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xr:revisionPtr revIDLastSave="0" documentId="10_ncr:100000_{B1462C30-4A47-40A6-94E8-0677844E888D}" xr6:coauthVersionLast="31" xr6:coauthVersionMax="31" xr10:uidLastSave="{00000000-0000-0000-0000-000000000000}"/>
  <bookViews>
    <workbookView xWindow="0" yWindow="0" windowWidth="13368" windowHeight="9108" xr2:uid="{00000000-000D-0000-FFFF-FFFF00000000}"/>
  </bookViews>
  <sheets>
    <sheet name="Pivot_17" sheetId="2" r:id="rId1"/>
    <sheet name="8_28_18_data_w_dels" sheetId="1" r:id="rId2"/>
    <sheet name="Pivot_18" sheetId="5" r:id="rId3"/>
  </sheets>
  <calcPr calcId="179017"/>
  <pivotCaches>
    <pivotCache cacheId="2" r:id="rId4"/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<sst xmlns="http://schemas.openxmlformats.org/spreadsheetml/2006/main" count="30319" uniqueCount="134">
  <si>
    <t>Site</t>
  </si>
  <si>
    <t>Survey</t>
  </si>
  <si>
    <t>Interval</t>
  </si>
  <si>
    <t>Species</t>
  </si>
  <si>
    <t>Blease_3B_6</t>
  </si>
  <si>
    <t>ACFL</t>
  </si>
  <si>
    <t>MODO</t>
  </si>
  <si>
    <t>PIWA</t>
  </si>
  <si>
    <t>INBU</t>
  </si>
  <si>
    <t>AMCR</t>
  </si>
  <si>
    <t>CAWR</t>
  </si>
  <si>
    <t>WITU</t>
  </si>
  <si>
    <t>NOCA</t>
  </si>
  <si>
    <t>RBWO</t>
  </si>
  <si>
    <t>SUTA</t>
  </si>
  <si>
    <t>BGGN</t>
  </si>
  <si>
    <t>WEVI</t>
  </si>
  <si>
    <t>CACH</t>
  </si>
  <si>
    <t>EAPH</t>
  </si>
  <si>
    <t>TUTI</t>
  </si>
  <si>
    <t>Blease_3B_9</t>
  </si>
  <si>
    <t>EAWP</t>
  </si>
  <si>
    <t>BLJA</t>
  </si>
  <si>
    <t>FISP</t>
  </si>
  <si>
    <t>CHSP</t>
  </si>
  <si>
    <t>Shealy_2B_3</t>
  </si>
  <si>
    <t>WOTH</t>
  </si>
  <si>
    <t>NOFL</t>
  </si>
  <si>
    <t>WBNU</t>
  </si>
  <si>
    <t>EABL</t>
  </si>
  <si>
    <t>YBCH</t>
  </si>
  <si>
    <t>BHCO</t>
  </si>
  <si>
    <t>EATO</t>
  </si>
  <si>
    <t>AMGO</t>
  </si>
  <si>
    <t>Hudson_2B_7</t>
  </si>
  <si>
    <t>PRWA</t>
  </si>
  <si>
    <t>OVEN</t>
  </si>
  <si>
    <t>REVI</t>
  </si>
  <si>
    <t>RWBB</t>
  </si>
  <si>
    <t>Honea_Path_0B_1</t>
  </si>
  <si>
    <t>owl</t>
  </si>
  <si>
    <t>Mills_0B_9</t>
  </si>
  <si>
    <t>YBCU</t>
  </si>
  <si>
    <t>Abercrombie_0B_E_AB</t>
  </si>
  <si>
    <t>GCFL</t>
  </si>
  <si>
    <t>BHNU</t>
  </si>
  <si>
    <t>CAGO</t>
  </si>
  <si>
    <t>Suggs_0B_E_S</t>
  </si>
  <si>
    <t>CHSW</t>
  </si>
  <si>
    <t>Abercrombie_1B_2</t>
  </si>
  <si>
    <t>COGR</t>
  </si>
  <si>
    <t>NOMO</t>
  </si>
  <si>
    <t>Bryson_2B_9</t>
  </si>
  <si>
    <t>Kessler_3B_4</t>
  </si>
  <si>
    <t>Kemp_0B_10</t>
  </si>
  <si>
    <t>PIWO</t>
  </si>
  <si>
    <t>Kemp_1B_1</t>
  </si>
  <si>
    <t>NOBO</t>
  </si>
  <si>
    <t>RBHU</t>
  </si>
  <si>
    <t>Kemp_2B_5</t>
  </si>
  <si>
    <t>Shealy_0B_4</t>
  </si>
  <si>
    <t>BHVI</t>
  </si>
  <si>
    <t>Burnett_1B_5</t>
  </si>
  <si>
    <t>AMRO</t>
  </si>
  <si>
    <t>HOFI</t>
  </si>
  <si>
    <t>Swanson_3B_2</t>
  </si>
  <si>
    <t>Timberhaven_2B_1</t>
  </si>
  <si>
    <t>Honea_Path_3B_1</t>
  </si>
  <si>
    <t>BAWW</t>
  </si>
  <si>
    <t>Honea_Path_3B_3</t>
  </si>
  <si>
    <t>Kessler_3B_5B</t>
  </si>
  <si>
    <t>NOPA</t>
  </si>
  <si>
    <t>Shealy_0B_2</t>
  </si>
  <si>
    <t>OWL</t>
  </si>
  <si>
    <t>Shealy_1B_3B</t>
  </si>
  <si>
    <t>Mathis_1B_6</t>
  </si>
  <si>
    <t>YTWA</t>
  </si>
  <si>
    <t>Shealy_1B_E_S</t>
  </si>
  <si>
    <t>DOWO</t>
  </si>
  <si>
    <t>Creswell_0B_8</t>
  </si>
  <si>
    <t>Mills_1B_45</t>
  </si>
  <si>
    <t>WHIP</t>
  </si>
  <si>
    <t>Turkey_Rd_2B_6A</t>
  </si>
  <si>
    <t>Creswell_2B_10</t>
  </si>
  <si>
    <t>YEWA</t>
  </si>
  <si>
    <t>HOWA</t>
  </si>
  <si>
    <t>RSHA</t>
  </si>
  <si>
    <t>RTHU</t>
  </si>
  <si>
    <t>HAWO</t>
  </si>
  <si>
    <t>BLGR</t>
  </si>
  <si>
    <t>WTSP</t>
  </si>
  <si>
    <t>AMRE</t>
  </si>
  <si>
    <t>BACS</t>
  </si>
  <si>
    <t>GHOW</t>
  </si>
  <si>
    <t>BDOW</t>
  </si>
  <si>
    <t>COYE</t>
  </si>
  <si>
    <t>GRCA</t>
  </si>
  <si>
    <t>RHWO</t>
  </si>
  <si>
    <t>Row Labels</t>
  </si>
  <si>
    <t>(blank)</t>
  </si>
  <si>
    <t>Grand Total</t>
  </si>
  <si>
    <t>Count of Species</t>
  </si>
  <si>
    <t>Column Labels</t>
  </si>
  <si>
    <t>1 Total</t>
  </si>
  <si>
    <t>2 Total</t>
  </si>
  <si>
    <t>3 Total</t>
  </si>
  <si>
    <t>T1</t>
  </si>
  <si>
    <t>T2</t>
  </si>
  <si>
    <t>T3</t>
  </si>
  <si>
    <t>T4</t>
  </si>
  <si>
    <t>VISIT 1</t>
  </si>
  <si>
    <t>VISIT 2</t>
  </si>
  <si>
    <t>VISIT 3</t>
  </si>
  <si>
    <t>REF</t>
  </si>
  <si>
    <t>CEWA</t>
  </si>
  <si>
    <t>Year</t>
  </si>
  <si>
    <t>A</t>
  </si>
  <si>
    <t>B</t>
  </si>
  <si>
    <t>NOWA</t>
  </si>
  <si>
    <t>Turner_Abercrombie_Rd_0B_E_AB</t>
  </si>
  <si>
    <t>Turner_Honea_Path_0B_1</t>
  </si>
  <si>
    <t>Turner_Honea_Path_3B_1</t>
  </si>
  <si>
    <t>BRTH</t>
  </si>
  <si>
    <t>Turner_Honea_Path_3B_3</t>
  </si>
  <si>
    <t>Turner_Abercrombie_Rd_1B_2</t>
  </si>
  <si>
    <t>Hood_Creek_Rd_0B_7</t>
  </si>
  <si>
    <t>Gosnell_0B_5B</t>
  </si>
  <si>
    <t>Battlewood_1B_8</t>
  </si>
  <si>
    <t>CHUCK</t>
  </si>
  <si>
    <t>FICR</t>
  </si>
  <si>
    <t>2018 PIVOT TABLE</t>
  </si>
  <si>
    <t>2018 PIVOT TABLE - visits</t>
  </si>
  <si>
    <t>2017 PIVOT TABLE</t>
  </si>
  <si>
    <t>2017 PIVOT TABLE -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</si>
</sst>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Fill="1" applyBorder="1" applyAlignment="1">
      <alignment horizontal="right" wrapText="1"/>
    </xf>
    <xf numFmtId="0" fontId="2" fillId="0" borderId="0" xfId="0" applyFont="1" applyBorder="1"/>
    <xf numFmtId="0" fontId="2" fillId="0" borderId="2" xfId="0" applyFont="1" applyBorder="1"/>
    <xf numFmtId="0" fontId="2" fillId="3" borderId="0" xfId="0" applyFont="1" applyFill="1"/>
    <xf numFmtId="0" fontId="2" fillId="4" borderId="0" xfId="0" applyFont="1" applyFill="1"/>
    <xf numFmtId="0" fontId="0" fillId="0" borderId="0" xfId="0" applyAlignment="1">
      <alignment horizontal="left" indent="1"/>
    </xf>
    <xf numFmtId="0" fontId="0" fillId="5" borderId="0" xfId="0" applyFill="1"/>
    <xf numFmtId="0" fontId="0" fillId="0" borderId="0" xfId="0" pivotButton="1" applyAlignment="1">
      <alignment horizontal="left"/>
    </xf>
    <xf numFmtId="0" fontId="0" fillId="0" borderId="0" xfId="0" pivotButton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Pivot_17!$V$5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Pivot_17!$U$6:$U$34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Pivot_17!$V$6:$V$34</c:f>
              <c:numCache>
                <c:formatCode>General</c:formatCode>
                <c:ptCount val="2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6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B-4A4A-A9D4-FC823979D1CA}"/>
            </c:ext>
          </c:extLst>
        </c:ser>
        <c:ser>
          <c:idx val="1"/>
          <c:order val="1"/>
          <c:tx>
            <c:strRef>
              <c:f>Pivot_17!$W$5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Pivot_17!$U$6:$U$34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Pivot_17!$W$6:$W$34</c:f>
              <c:numCache>
                <c:formatCode>General</c:formatCode>
                <c:ptCount val="29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B-4A4A-A9D4-FC823979D1CA}"/>
            </c:ext>
          </c:extLst>
        </c:ser>
        <c:ser>
          <c:idx val="2"/>
          <c:order val="2"/>
          <c:tx>
            <c:strRef>
              <c:f>Pivot_17!$X$5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Pivot_17!$U$6:$U$34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Pivot_17!$X$6:$X$34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11</c:v>
                </c:pt>
                <c:pt idx="20">
                  <c:v>6</c:v>
                </c:pt>
                <c:pt idx="21">
                  <c:v>8</c:v>
                </c:pt>
                <c:pt idx="22">
                  <c:v>6</c:v>
                </c:pt>
                <c:pt idx="23">
                  <c:v>9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B-4A4A-A9D4-FC823979D1CA}"/>
            </c:ext>
          </c:extLst>
        </c:ser>
        <c:ser>
          <c:idx val="3"/>
          <c:order val="3"/>
          <c:tx>
            <c:strRef>
              <c:f>Pivot_17!$Y$5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Pivot_17!$U$6:$U$34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Pivot_17!$Y$6:$Y$34</c:f>
              <c:numCache>
                <c:formatCode>General</c:formatCode>
                <c:ptCount val="29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13</c:v>
                </c:pt>
                <c:pt idx="6">
                  <c:v>5</c:v>
                </c:pt>
                <c:pt idx="7">
                  <c:v>10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10</c:v>
                </c:pt>
                <c:pt idx="22">
                  <c:v>8</c:v>
                </c:pt>
                <c:pt idx="23">
                  <c:v>12</c:v>
                </c:pt>
                <c:pt idx="24">
                  <c:v>10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B-4A4A-A9D4-FC823979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Pivot_17!$V$38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Pivot_17!$U$39:$U$67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Pivot_17!$V$39:$V$67</c:f>
              <c:numCache>
                <c:formatCode>General</c:formatCode>
                <c:ptCount val="29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13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9</c:v>
                </c:pt>
                <c:pt idx="23">
                  <c:v>10</c:v>
                </c:pt>
                <c:pt idx="24">
                  <c:v>5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B-4025-AFC6-3198A46AA954}"/>
            </c:ext>
          </c:extLst>
        </c:ser>
        <c:ser>
          <c:idx val="1"/>
          <c:order val="1"/>
          <c:tx>
            <c:strRef>
              <c:f>Pivot_17!$W$38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Pivot_17!$U$39:$U$67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Pivot_17!$W$39:$W$67</c:f>
              <c:numCache>
                <c:formatCode>General</c:formatCode>
                <c:ptCount val="29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14</c:v>
                </c:pt>
                <c:pt idx="18">
                  <c:v>7</c:v>
                </c:pt>
                <c:pt idx="19">
                  <c:v>14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B-4025-AFC6-3198A46AA954}"/>
            </c:ext>
          </c:extLst>
        </c:ser>
        <c:ser>
          <c:idx val="2"/>
          <c:order val="2"/>
          <c:tx>
            <c:strRef>
              <c:f>Pivot_17!$X$38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Pivot_17!$U$39:$U$67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Pivot_17!$X$39:$X$67</c:f>
              <c:numCache>
                <c:formatCode>General</c:formatCode>
                <c:ptCount val="29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10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12</c:v>
                </c:pt>
                <c:pt idx="17">
                  <c:v>15</c:v>
                </c:pt>
                <c:pt idx="18">
                  <c:v>7</c:v>
                </c:pt>
                <c:pt idx="19">
                  <c:v>12</c:v>
                </c:pt>
                <c:pt idx="20">
                  <c:v>8</c:v>
                </c:pt>
                <c:pt idx="21">
                  <c:v>13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9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B-4025-AFC6-3198A46AA954}"/>
            </c:ext>
          </c:extLst>
        </c:ser>
        <c:ser>
          <c:idx val="3"/>
          <c:order val="3"/>
          <c:tx>
            <c:strRef>
              <c:f>Pivot_17!$Y$38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Pivot_17!$U$39:$U$67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Pivot_17!$Y$39:$Y$67</c:f>
              <c:numCache>
                <c:formatCode>General</c:formatCode>
                <c:ptCount val="29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5</c:v>
                </c:pt>
                <c:pt idx="19">
                  <c:v>11</c:v>
                </c:pt>
                <c:pt idx="20">
                  <c:v>11</c:v>
                </c:pt>
                <c:pt idx="21">
                  <c:v>7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B-4025-AFC6-3198A46AA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Pivot_17!$V$71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Pivot_17!$U$72:$U$100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Pivot_17!$V$72:$V$100</c:f>
              <c:numCache>
                <c:formatCode>General</c:formatCode>
                <c:ptCount val="29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7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11</c:v>
                </c:pt>
                <c:pt idx="21">
                  <c:v>10</c:v>
                </c:pt>
                <c:pt idx="22">
                  <c:v>7</c:v>
                </c:pt>
                <c:pt idx="23">
                  <c:v>12</c:v>
                </c:pt>
                <c:pt idx="24">
                  <c:v>10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CCF-8868-3C7AE1B7D96C}"/>
            </c:ext>
          </c:extLst>
        </c:ser>
        <c:ser>
          <c:idx val="1"/>
          <c:order val="1"/>
          <c:tx>
            <c:strRef>
              <c:f>Pivot_17!$W$71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Pivot_17!$U$72:$U$100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Pivot_17!$W$72:$W$100</c:f>
              <c:numCache>
                <c:formatCode>General</c:formatCode>
                <c:ptCount val="29"/>
                <c:pt idx="0">
                  <c:v>8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6</c:v>
                </c:pt>
                <c:pt idx="22">
                  <c:v>9</c:v>
                </c:pt>
                <c:pt idx="23">
                  <c:v>14</c:v>
                </c:pt>
                <c:pt idx="24">
                  <c:v>9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CCF-8868-3C7AE1B7D96C}"/>
            </c:ext>
          </c:extLst>
        </c:ser>
        <c:ser>
          <c:idx val="2"/>
          <c:order val="2"/>
          <c:tx>
            <c:strRef>
              <c:f>Pivot_17!$X$71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Pivot_17!$U$72:$U$100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Pivot_17!$X$72:$X$100</c:f>
              <c:numCache>
                <c:formatCode>General</c:formatCode>
                <c:ptCount val="29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12</c:v>
                </c:pt>
                <c:pt idx="16">
                  <c:v>6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11</c:v>
                </c:pt>
                <c:pt idx="24">
                  <c:v>9</c:v>
                </c:pt>
                <c:pt idx="25">
                  <c:v>12</c:v>
                </c:pt>
                <c:pt idx="26">
                  <c:v>9</c:v>
                </c:pt>
                <c:pt idx="27">
                  <c:v>11</c:v>
                </c:pt>
                <c:pt idx="2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CCF-8868-3C7AE1B7D96C}"/>
            </c:ext>
          </c:extLst>
        </c:ser>
        <c:ser>
          <c:idx val="3"/>
          <c:order val="3"/>
          <c:tx>
            <c:strRef>
              <c:f>Pivot_17!$Y$71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Pivot_17!$U$72:$U$100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Pivot_17!$Y$72:$Y$100</c:f>
              <c:numCache>
                <c:formatCode>General</c:formatCode>
                <c:ptCount val="2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14</c:v>
                </c:pt>
                <c:pt idx="10">
                  <c:v>11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8</c:v>
                </c:pt>
                <c:pt idx="17">
                  <c:v>13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7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CCF-8868-3C7AE1B7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Pivot_18!$V$5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Pivot_18!$U$6:$U$35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Pivot_18!$V$6:$V$35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  <c:pt idx="6">
                  <c:v>13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  <c:pt idx="12">
                  <c:v>6</c:v>
                </c:pt>
                <c:pt idx="13">
                  <c:v>9</c:v>
                </c:pt>
                <c:pt idx="14">
                  <c:v>16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  <c:pt idx="21">
                  <c:v>10</c:v>
                </c:pt>
                <c:pt idx="22">
                  <c:v>7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BFA-B9F8-D19BBE50F9A1}"/>
            </c:ext>
          </c:extLst>
        </c:ser>
        <c:ser>
          <c:idx val="1"/>
          <c:order val="1"/>
          <c:tx>
            <c:strRef>
              <c:f>Pivot_18!$W$5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Pivot_18!$U$6:$U$35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Pivot_18!$W$6:$W$35</c:f>
              <c:numCache>
                <c:formatCode>General</c:formatCode>
                <c:ptCount val="3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11</c:v>
                </c:pt>
                <c:pt idx="15">
                  <c:v>4</c:v>
                </c:pt>
                <c:pt idx="16">
                  <c:v>7</c:v>
                </c:pt>
                <c:pt idx="17">
                  <c:v>10</c:v>
                </c:pt>
                <c:pt idx="18">
                  <c:v>10</c:v>
                </c:pt>
                <c:pt idx="19">
                  <c:v>13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7</c:v>
                </c:pt>
                <c:pt idx="27">
                  <c:v>9</c:v>
                </c:pt>
                <c:pt idx="28">
                  <c:v>7</c:v>
                </c:pt>
                <c:pt idx="2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4-4BFA-B9F8-D19BBE50F9A1}"/>
            </c:ext>
          </c:extLst>
        </c:ser>
        <c:ser>
          <c:idx val="2"/>
          <c:order val="2"/>
          <c:tx>
            <c:strRef>
              <c:f>Pivot_18!$X$5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Pivot_18!$U$6:$U$35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Pivot_18!$X$6:$X$35</c:f>
              <c:numCache>
                <c:formatCode>General</c:formatCode>
                <c:ptCount val="30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9</c:v>
                </c:pt>
                <c:pt idx="21">
                  <c:v>11</c:v>
                </c:pt>
                <c:pt idx="22">
                  <c:v>6</c:v>
                </c:pt>
                <c:pt idx="23">
                  <c:v>9</c:v>
                </c:pt>
                <c:pt idx="24">
                  <c:v>12</c:v>
                </c:pt>
                <c:pt idx="25">
                  <c:v>14</c:v>
                </c:pt>
                <c:pt idx="26">
                  <c:v>7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4-4BFA-B9F8-D19BBE50F9A1}"/>
            </c:ext>
          </c:extLst>
        </c:ser>
        <c:ser>
          <c:idx val="3"/>
          <c:order val="3"/>
          <c:tx>
            <c:strRef>
              <c:f>Pivot_18!$Y$5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Pivot_18!$U$6:$U$35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Pivot_18!$Y$6:$Y$35</c:f>
              <c:numCache>
                <c:formatCode>General</c:formatCode>
                <c:ptCount val="30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8</c:v>
                </c:pt>
                <c:pt idx="13">
                  <c:v>14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10</c:v>
                </c:pt>
                <c:pt idx="28">
                  <c:v>9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4-4BFA-B9F8-D19BBE50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Pivot_18!$V$38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Pivot_18!$U$39:$U$68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Pivot_18!$V$39:$V$68</c:f>
              <c:numCache>
                <c:formatCode>General</c:formatCode>
                <c:ptCount val="30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8</c:v>
                </c:pt>
                <c:pt idx="13">
                  <c:v>12</c:v>
                </c:pt>
                <c:pt idx="14">
                  <c:v>6</c:v>
                </c:pt>
                <c:pt idx="15">
                  <c:v>8</c:v>
                </c:pt>
                <c:pt idx="16">
                  <c:v>11</c:v>
                </c:pt>
                <c:pt idx="17">
                  <c:v>6</c:v>
                </c:pt>
                <c:pt idx="18">
                  <c:v>10</c:v>
                </c:pt>
                <c:pt idx="19">
                  <c:v>16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15</c:v>
                </c:pt>
                <c:pt idx="26">
                  <c:v>10</c:v>
                </c:pt>
                <c:pt idx="27">
                  <c:v>8</c:v>
                </c:pt>
                <c:pt idx="28">
                  <c:v>7</c:v>
                </c:pt>
                <c:pt idx="2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3-49BD-B533-29C585BEA2D9}"/>
            </c:ext>
          </c:extLst>
        </c:ser>
        <c:ser>
          <c:idx val="1"/>
          <c:order val="1"/>
          <c:tx>
            <c:strRef>
              <c:f>Pivot_18!$W$38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Pivot_18!$U$39:$U$68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Pivot_18!$W$39:$W$68</c:f>
              <c:numCache>
                <c:formatCode>General</c:formatCode>
                <c:ptCount val="30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13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7</c:v>
                </c:pt>
                <c:pt idx="28">
                  <c:v>8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3-49BD-B533-29C585BEA2D9}"/>
            </c:ext>
          </c:extLst>
        </c:ser>
        <c:ser>
          <c:idx val="2"/>
          <c:order val="2"/>
          <c:tx>
            <c:strRef>
              <c:f>Pivot_18!$X$38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Pivot_18!$U$39:$U$68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Pivot_18!$X$39:$X$68</c:f>
              <c:numCache>
                <c:formatCode>General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8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14</c:v>
                </c:pt>
                <c:pt idx="27">
                  <c:v>6</c:v>
                </c:pt>
                <c:pt idx="28">
                  <c:v>6</c:v>
                </c:pt>
                <c:pt idx="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33-49BD-B533-29C585BEA2D9}"/>
            </c:ext>
          </c:extLst>
        </c:ser>
        <c:ser>
          <c:idx val="3"/>
          <c:order val="3"/>
          <c:tx>
            <c:strRef>
              <c:f>Pivot_18!$Y$38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Pivot_18!$U$39:$U$68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Pivot_18!$Y$39:$Y$68</c:f>
              <c:numCache>
                <c:formatCode>General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7</c:v>
                </c:pt>
                <c:pt idx="15">
                  <c:v>9</c:v>
                </c:pt>
                <c:pt idx="16">
                  <c:v>12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14</c:v>
                </c:pt>
                <c:pt idx="21">
                  <c:v>11</c:v>
                </c:pt>
                <c:pt idx="22">
                  <c:v>9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7</c:v>
                </c:pt>
                <c:pt idx="28">
                  <c:v>11</c:v>
                </c:pt>
                <c:pt idx="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33-49BD-B533-29C585BE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Pivot_18!$V$71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Pivot_18!$U$72:$U$101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Pivot_18!$V$72:$V$101</c:f>
              <c:numCache>
                <c:formatCode>General</c:formatCode>
                <c:ptCount val="30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  <c:pt idx="19">
                  <c:v>10</c:v>
                </c:pt>
                <c:pt idx="20">
                  <c:v>8</c:v>
                </c:pt>
                <c:pt idx="21">
                  <c:v>13</c:v>
                </c:pt>
                <c:pt idx="22">
                  <c:v>6</c:v>
                </c:pt>
                <c:pt idx="23">
                  <c:v>12</c:v>
                </c:pt>
                <c:pt idx="24">
                  <c:v>12</c:v>
                </c:pt>
                <c:pt idx="25">
                  <c:v>9</c:v>
                </c:pt>
                <c:pt idx="26">
                  <c:v>9</c:v>
                </c:pt>
                <c:pt idx="27">
                  <c:v>11</c:v>
                </c:pt>
                <c:pt idx="28">
                  <c:v>7</c:v>
                </c:pt>
                <c:pt idx="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2-4C1A-AEBE-E1255F711582}"/>
            </c:ext>
          </c:extLst>
        </c:ser>
        <c:ser>
          <c:idx val="1"/>
          <c:order val="1"/>
          <c:tx>
            <c:strRef>
              <c:f>Pivot_18!$W$71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Pivot_18!$U$72:$U$101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Pivot_18!$W$72:$W$101</c:f>
              <c:numCache>
                <c:formatCode>General</c:formatCode>
                <c:ptCount val="30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14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2-4C1A-AEBE-E1255F711582}"/>
            </c:ext>
          </c:extLst>
        </c:ser>
        <c:ser>
          <c:idx val="2"/>
          <c:order val="2"/>
          <c:tx>
            <c:strRef>
              <c:f>Pivot_18!$X$71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Pivot_18!$U$72:$U$101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Pivot_18!$X$72:$X$101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12</c:v>
                </c:pt>
                <c:pt idx="25">
                  <c:v>13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2-4C1A-AEBE-E1255F711582}"/>
            </c:ext>
          </c:extLst>
        </c:ser>
        <c:ser>
          <c:idx val="3"/>
          <c:order val="3"/>
          <c:tx>
            <c:strRef>
              <c:f>Pivot_18!$Y$71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Pivot_18!$U$72:$U$101</c:f>
              <c:strCache>
                <c:ptCount val="30"/>
                <c:pt idx="0">
                  <c:v>Blease_3B_6</c:v>
                </c:pt>
                <c:pt idx="1">
                  <c:v>Blease_3B_9</c:v>
                </c:pt>
                <c:pt idx="2">
                  <c:v>Bryson_2B_9</c:v>
                </c:pt>
                <c:pt idx="3">
                  <c:v>Burnett_1B_5</c:v>
                </c:pt>
                <c:pt idx="4">
                  <c:v>Creswell_0B_8</c:v>
                </c:pt>
                <c:pt idx="5">
                  <c:v>Creswell_2B_10</c:v>
                </c:pt>
                <c:pt idx="6">
                  <c:v>Hudson_2B_7</c:v>
                </c:pt>
                <c:pt idx="7">
                  <c:v>Kemp_1B_1</c:v>
                </c:pt>
                <c:pt idx="8">
                  <c:v>Kemp_2B_5</c:v>
                </c:pt>
                <c:pt idx="9">
                  <c:v>Kessler_3B_4</c:v>
                </c:pt>
                <c:pt idx="10">
                  <c:v>Kessler_3B_5B</c:v>
                </c:pt>
                <c:pt idx="11">
                  <c:v>Mathis_1B_6</c:v>
                </c:pt>
                <c:pt idx="12">
                  <c:v>Mills_0B_9</c:v>
                </c:pt>
                <c:pt idx="13">
                  <c:v>Mills_1B_45</c:v>
                </c:pt>
                <c:pt idx="14">
                  <c:v>Shealy_0B_2</c:v>
                </c:pt>
                <c:pt idx="15">
                  <c:v>Shealy_0B_4</c:v>
                </c:pt>
                <c:pt idx="16">
                  <c:v>Shealy_1B_3B</c:v>
                </c:pt>
                <c:pt idx="17">
                  <c:v>Shealy_1B_E_S</c:v>
                </c:pt>
                <c:pt idx="18">
                  <c:v>Shealy_2B_3</c:v>
                </c:pt>
                <c:pt idx="19">
                  <c:v>Suggs_0B_E_S</c:v>
                </c:pt>
                <c:pt idx="20">
                  <c:v>Swanson_3B_2</c:v>
                </c:pt>
                <c:pt idx="21">
                  <c:v>Timberhaven_2B_1</c:v>
                </c:pt>
                <c:pt idx="22">
                  <c:v>Turner_Abercrombie_Rd_0B_E_AB</c:v>
                </c:pt>
                <c:pt idx="23">
                  <c:v>Turner_Honea_Path_0B_1</c:v>
                </c:pt>
                <c:pt idx="24">
                  <c:v>Turner_Honea_Path_3B_1</c:v>
                </c:pt>
                <c:pt idx="25">
                  <c:v>Turner_Honea_Path_3B_3</c:v>
                </c:pt>
                <c:pt idx="26">
                  <c:v>Turner_Abercrombie_Rd_1B_2</c:v>
                </c:pt>
                <c:pt idx="27">
                  <c:v>Hood_Creek_Rd_0B_7</c:v>
                </c:pt>
                <c:pt idx="28">
                  <c:v>Gosnell_0B_5B</c:v>
                </c:pt>
                <c:pt idx="29">
                  <c:v>Battlewood_1B_8</c:v>
                </c:pt>
              </c:strCache>
            </c:strRef>
          </c:cat>
          <c:val>
            <c:numRef>
              <c:f>Pivot_18!$Y$72:$Y$101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11</c:v>
                </c:pt>
                <c:pt idx="18">
                  <c:v>12</c:v>
                </c:pt>
                <c:pt idx="19">
                  <c:v>10</c:v>
                </c:pt>
                <c:pt idx="20">
                  <c:v>7</c:v>
                </c:pt>
                <c:pt idx="21">
                  <c:v>13</c:v>
                </c:pt>
                <c:pt idx="22">
                  <c:v>6</c:v>
                </c:pt>
                <c:pt idx="23">
                  <c:v>9</c:v>
                </c:pt>
                <c:pt idx="24">
                  <c:v>13</c:v>
                </c:pt>
                <c:pt idx="25">
                  <c:v>11</c:v>
                </c:pt>
                <c:pt idx="26">
                  <c:v>11</c:v>
                </c:pt>
                <c:pt idx="27">
                  <c:v>8</c:v>
                </c:pt>
                <c:pt idx="28">
                  <c:v>5</c:v>
                </c:pt>
                <c:pt idx="2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2-4C1A-AEBE-E1255F71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209550</xdr:colOff>
      <xdr:row>1</xdr:row>
      <xdr:rowOff>133350</xdr:rowOff>
    </xdr:from>
    <xdr:to>
      <xdr:col>32</xdr:col>
      <xdr:colOff>514350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CE7A8-F8A0-4F09-BBC6-0F85A320F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33</xdr:col>
      <xdr:colOff>304800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61CCD-B795-4DA8-A6AD-46B873914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68</xdr:row>
      <xdr:rowOff>0</xdr:rowOff>
    </xdr:from>
    <xdr:to>
      <xdr:col>33</xdr:col>
      <xdr:colOff>304800</xdr:colOff>
      <xdr:row>83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433E5-C891-40D4-8088-C081CED2A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209550</xdr:colOff>
      <xdr:row>1</xdr:row>
      <xdr:rowOff>133350</xdr:rowOff>
    </xdr:from>
    <xdr:to>
      <xdr:col>32</xdr:col>
      <xdr:colOff>514350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0DA76-84C4-4CB7-B7FD-3BA481F22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33</xdr:col>
      <xdr:colOff>304800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D6055-60C9-44DD-B053-37C5B74C6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68</xdr:row>
      <xdr:rowOff>0</xdr:rowOff>
    </xdr:from>
    <xdr:to>
      <xdr:col>33</xdr:col>
      <xdr:colOff>304800</xdr:colOff>
      <xdr:row>83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646E3-D9DB-4B8C-B46D-B3F8BFB8B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 Wood" refreshedDate="43340.471708912039" createdVersion="6" refreshedVersion="6" minRefreshableVersion="3" recordCount="3365" xr:uid="{73BCFA78-ADCF-41FE-AA96-4AAEA3883E03}">
  <cacheSource type="worksheet">
    <worksheetSource ref="H1:M3366" sheet="8_28_18_data_w_dels"/>
  </cacheSource>
  <cacheFields count="6">
    <cacheField name="REF" numFmtId="0">
      <sharedItems containsSemiMixedTypes="0" containsString="0" containsNumber="1" containsInteger="1" minValue="1" maxValue="3390"/>
    </cacheField>
    <cacheField name="Site" numFmtId="0">
      <sharedItems count="30">
        <s v="Suggs_0B_E_S"/>
        <s v="Kessler_3B_4"/>
        <s v="Bryson_2B_9"/>
        <s v="Burnett_1B_5"/>
        <s v="Mills_1B_45"/>
        <s v="Shealy_2B_3"/>
        <s v="Kemp_1B_1"/>
        <s v="Mills_0B_9"/>
        <s v="Timberhaven_2B_1"/>
        <s v="Shealy_1B_E_S"/>
        <s v="Swanson_3B_2"/>
        <s v="Blease_3B_6"/>
        <s v="Shealy_1B_3B"/>
        <s v="Shealy_0B_2"/>
        <s v="Hudson_2B_7"/>
        <s v="Turner_Abercrombie_Rd_0B_E_AB"/>
        <s v="Turner_Honea_Path_0B_1"/>
        <s v="Turner_Honea_Path_3B_1"/>
        <s v="Creswell_2B_10"/>
        <s v="Kemp_2B_5"/>
        <s v="Mathis_1B_6"/>
        <s v="Blease_3B_9"/>
        <s v="Creswell_0B_8"/>
        <s v="Turner_Honea_Path_3B_3"/>
        <s v="Turner_Abercrombie_Rd_1B_2"/>
        <s v="Hood_Creek_Rd_0B_7"/>
        <s v="Gosnell_0B_5B"/>
        <s v="Kessler_3B_5B"/>
        <s v="Shealy_0B_4"/>
        <s v="Battlewood_1B_8"/>
      </sharedItems>
    </cacheField>
    <cacheField name="Survey" numFmtId="0">
      <sharedItems containsSemiMixedTypes="0" containsString="0" containsNumber="1" containsInteger="1" minValue="1" maxValue="3" count="3">
        <n v="1"/>
        <n v="2"/>
        <n v="3"/>
      </sharedItems>
    </cacheField>
    <cacheField name="Interval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pecies" numFmtId="0">
      <sharedItems count="53">
        <s v="EATO"/>
        <s v="EABL"/>
        <s v="PIWA"/>
        <s v="EAWP"/>
        <s v="TUTI"/>
        <s v="NOCA"/>
        <s v="AMCR"/>
        <s v="WOTH"/>
        <s v="WITU"/>
        <s v="AMGO"/>
        <s v="YBCH"/>
        <s v="INBU"/>
        <s v="BHNU"/>
        <s v="MODO"/>
        <s v="CACH"/>
        <s v="YBCU"/>
        <s v="PIWO"/>
        <s v="YEWA"/>
        <s v="CAWR"/>
        <s v="GCFL"/>
        <s v="PRWA"/>
        <s v="OVEN"/>
        <s v="RBWO"/>
        <s v="BHCO"/>
        <s v="BLJA"/>
        <s v="SUTA"/>
        <s v="BAWW"/>
        <s v="ACFL"/>
        <s v="BGGN"/>
        <s v="HOWA"/>
        <s v="NOWA"/>
        <s v="NOBO"/>
        <s v="CAGO"/>
        <s v="WHIP"/>
        <s v="COYE"/>
        <s v="RSHA"/>
        <s v="YTWA"/>
        <s v="CHSP"/>
        <s v="FISP"/>
        <s v="RHWO"/>
        <s v="DOWO"/>
        <s v="HAWO"/>
        <s v="WEVI"/>
        <s v="NOMO"/>
        <s v="GRCA"/>
        <s v="BRTH"/>
        <s v="REVI"/>
        <s v="CHUCK"/>
        <s v="NOFL"/>
        <s v="FICR"/>
        <s v="COGR"/>
        <s v="EAPH"/>
        <s v="WBNU"/>
      </sharedItems>
    </cacheField>
    <cacheField name="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 Wood" refreshedDate="43374.562279861108" createdVersion="6" refreshedVersion="6" minRefreshableVersion="3" recordCount="3138" xr:uid="{08FFD77F-E125-44F9-AD58-037DD7E8006C}">
  <cacheSource type="worksheet">
    <worksheetSource ref="A1:F3139" sheet="8_28_18_data_w_dels"/>
  </cacheSource>
  <cacheFields count="6">
    <cacheField name="REF" numFmtId="0">
      <sharedItems containsSemiMixedTypes="0" containsString="0" containsNumber="1" containsInteger="1" minValue="1" maxValue="3175"/>
    </cacheField>
    <cacheField name="Site" numFmtId="0">
      <sharedItems count="34">
        <s v="Blease_3B_6"/>
        <s v="Blease_3B_9"/>
        <s v="Shealy_2B_3"/>
        <s v="Hudson_2B_7"/>
        <s v="Turner_Honea_Path_0B_1"/>
        <s v="Mills_0B_9"/>
        <s v="Turner_Abercrombie_Rd_0B_E_AB"/>
        <s v="Suggs_0B_E_S"/>
        <s v="Turner_Abercrombie_Rd_1B_2"/>
        <s v="Bryson_2B_9"/>
        <s v="Kessler_3B_4"/>
        <s v="Kemp_0B_10"/>
        <s v="Kemp_1B_1"/>
        <s v="Kemp_2B_5"/>
        <s v="Shealy_0B_4"/>
        <s v="Burnett_1B_5"/>
        <s v="Swanson_3B_2"/>
        <s v="Timberhaven_2B_1"/>
        <s v="Turner_Honea_Path_3B_1"/>
        <s v="Turner_Honea_Path_3B_3"/>
        <s v="Kessler_3B_5B"/>
        <s v="Shealy_0B_2"/>
        <s v="Shealy_1B_3B"/>
        <s v="Mathis_1B_6"/>
        <s v="Shealy_1B_E_S"/>
        <s v="Creswell_0B_8"/>
        <s v="Mills_1B_45"/>
        <s v="Turkey_Rd_2B_6A"/>
        <s v="Creswell_2B_10"/>
        <s v="Honea_Path_3B_3" u="1"/>
        <s v="Abercrombie_1B_2" u="1"/>
        <s v="Abercrombie_0B_E_AB" u="1"/>
        <s v="Honea_Path_3B_1" u="1"/>
        <s v="Honea_Path_0B_1" u="1"/>
      </sharedItems>
    </cacheField>
    <cacheField name="Survey" numFmtId="0">
      <sharedItems containsSemiMixedTypes="0" containsString="0" containsNumber="1" containsInteger="1" minValue="1" maxValue="3" count="3">
        <n v="1"/>
        <n v="2"/>
        <n v="3"/>
      </sharedItems>
    </cacheField>
    <cacheField name="Interval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pecies" numFmtId="0">
      <sharedItems count="65">
        <s v="ACFL"/>
        <s v="MODO"/>
        <s v="PIWA"/>
        <s v="INBU"/>
        <s v="AMCR"/>
        <s v="CAWR"/>
        <s v="WITU"/>
        <s v="NOCA"/>
        <s v="RBWO"/>
        <s v="SUTA"/>
        <s v="BGGN"/>
        <s v="WEVI"/>
        <s v="CACH"/>
        <s v="EAPH"/>
        <s v="TUTI"/>
        <s v="EAWP"/>
        <s v="BLJA"/>
        <s v="FISP"/>
        <s v="CHSP"/>
        <s v="WOTH"/>
        <s v="NOFL"/>
        <s v="WBNU"/>
        <s v="EABL"/>
        <s v="YBCH"/>
        <s v="BHCO"/>
        <s v="EATO"/>
        <s v="AMGO"/>
        <s v="PRWA"/>
        <s v="OVEN"/>
        <s v="REVI"/>
        <s v="RWBB"/>
        <s v="owl"/>
        <s v="YBCU"/>
        <s v="GCFL"/>
        <s v="BHNU"/>
        <s v="CAGO"/>
        <s v="COYE"/>
        <s v="CHSW"/>
        <s v="COGR"/>
        <s v="NOMO"/>
        <s v="PIWO"/>
        <s v="NOBO"/>
        <s v="RBHU"/>
        <s v="BHVI"/>
        <s v="HOFI"/>
        <s v="YTWA"/>
        <s v="BAWW"/>
        <s v="NOPA"/>
        <s v="DOWO"/>
        <s v="AMRO"/>
        <s v="WHIP"/>
        <s v="YEWA"/>
        <s v="HOWA"/>
        <s v="RSHA"/>
        <s v="RTHU"/>
        <s v="BLGR"/>
        <s v="HAWO"/>
        <s v="WTSP"/>
        <s v="AMRE"/>
        <s v="BACS"/>
        <s v="GHOW"/>
        <s v="BDOW"/>
        <s v="CEWA"/>
        <s v="GRCA"/>
        <s v="RHWO"/>
      </sharedItems>
    </cacheField>
    <cacheField name="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5">
  <r>
    <n v="1"/>
    <x v="0"/>
    <x v="0"/>
    <x v="0"/>
    <x v="0"/>
    <s v="B"/>
  </r>
  <r>
    <n v="2"/>
    <x v="0"/>
    <x v="0"/>
    <x v="0"/>
    <x v="1"/>
    <s v="B"/>
  </r>
  <r>
    <n v="3"/>
    <x v="0"/>
    <x v="0"/>
    <x v="0"/>
    <x v="2"/>
    <s v="B"/>
  </r>
  <r>
    <n v="4"/>
    <x v="0"/>
    <x v="0"/>
    <x v="0"/>
    <x v="3"/>
    <s v="B"/>
  </r>
  <r>
    <n v="5"/>
    <x v="0"/>
    <x v="0"/>
    <x v="0"/>
    <x v="4"/>
    <s v="B"/>
  </r>
  <r>
    <n v="6"/>
    <x v="0"/>
    <x v="0"/>
    <x v="0"/>
    <x v="5"/>
    <s v="B"/>
  </r>
  <r>
    <n v="7"/>
    <x v="0"/>
    <x v="0"/>
    <x v="0"/>
    <x v="6"/>
    <s v="B"/>
  </r>
  <r>
    <n v="8"/>
    <x v="0"/>
    <x v="0"/>
    <x v="0"/>
    <x v="7"/>
    <s v="B"/>
  </r>
  <r>
    <n v="9"/>
    <x v="0"/>
    <x v="0"/>
    <x v="0"/>
    <x v="8"/>
    <s v="B"/>
  </r>
  <r>
    <n v="10"/>
    <x v="0"/>
    <x v="0"/>
    <x v="0"/>
    <x v="9"/>
    <s v="B"/>
  </r>
  <r>
    <n v="11"/>
    <x v="0"/>
    <x v="0"/>
    <x v="0"/>
    <x v="10"/>
    <s v="B"/>
  </r>
  <r>
    <n v="12"/>
    <x v="0"/>
    <x v="0"/>
    <x v="0"/>
    <x v="11"/>
    <s v="B"/>
  </r>
  <r>
    <n v="13"/>
    <x v="0"/>
    <x v="0"/>
    <x v="0"/>
    <x v="12"/>
    <s v="B"/>
  </r>
  <r>
    <n v="14"/>
    <x v="0"/>
    <x v="0"/>
    <x v="1"/>
    <x v="12"/>
    <s v="B"/>
  </r>
  <r>
    <n v="15"/>
    <x v="0"/>
    <x v="0"/>
    <x v="1"/>
    <x v="6"/>
    <s v="B"/>
  </r>
  <r>
    <n v="16"/>
    <x v="0"/>
    <x v="0"/>
    <x v="1"/>
    <x v="0"/>
    <s v="B"/>
  </r>
  <r>
    <n v="17"/>
    <x v="0"/>
    <x v="0"/>
    <x v="1"/>
    <x v="2"/>
    <s v="B"/>
  </r>
  <r>
    <n v="18"/>
    <x v="0"/>
    <x v="0"/>
    <x v="1"/>
    <x v="4"/>
    <s v="B"/>
  </r>
  <r>
    <n v="19"/>
    <x v="0"/>
    <x v="0"/>
    <x v="1"/>
    <x v="1"/>
    <s v="B"/>
  </r>
  <r>
    <n v="20"/>
    <x v="0"/>
    <x v="0"/>
    <x v="1"/>
    <x v="3"/>
    <s v="B"/>
  </r>
  <r>
    <n v="21"/>
    <x v="0"/>
    <x v="0"/>
    <x v="1"/>
    <x v="7"/>
    <s v="B"/>
  </r>
  <r>
    <n v="22"/>
    <x v="0"/>
    <x v="0"/>
    <x v="1"/>
    <x v="9"/>
    <s v="B"/>
  </r>
  <r>
    <n v="23"/>
    <x v="0"/>
    <x v="0"/>
    <x v="1"/>
    <x v="13"/>
    <s v="B"/>
  </r>
  <r>
    <n v="24"/>
    <x v="0"/>
    <x v="0"/>
    <x v="1"/>
    <x v="8"/>
    <s v="B"/>
  </r>
  <r>
    <n v="25"/>
    <x v="0"/>
    <x v="0"/>
    <x v="1"/>
    <x v="10"/>
    <s v="B"/>
  </r>
  <r>
    <n v="26"/>
    <x v="0"/>
    <x v="0"/>
    <x v="1"/>
    <x v="14"/>
    <s v="B"/>
  </r>
  <r>
    <n v="27"/>
    <x v="0"/>
    <x v="0"/>
    <x v="2"/>
    <x v="8"/>
    <s v="B"/>
  </r>
  <r>
    <n v="28"/>
    <x v="0"/>
    <x v="0"/>
    <x v="2"/>
    <x v="3"/>
    <s v="B"/>
  </r>
  <r>
    <n v="29"/>
    <x v="0"/>
    <x v="0"/>
    <x v="2"/>
    <x v="0"/>
    <s v="B"/>
  </r>
  <r>
    <n v="30"/>
    <x v="0"/>
    <x v="0"/>
    <x v="2"/>
    <x v="1"/>
    <s v="B"/>
  </r>
  <r>
    <n v="31"/>
    <x v="0"/>
    <x v="0"/>
    <x v="2"/>
    <x v="10"/>
    <s v="B"/>
  </r>
  <r>
    <n v="32"/>
    <x v="0"/>
    <x v="0"/>
    <x v="2"/>
    <x v="6"/>
    <s v="B"/>
  </r>
  <r>
    <n v="33"/>
    <x v="0"/>
    <x v="0"/>
    <x v="2"/>
    <x v="12"/>
    <s v="B"/>
  </r>
  <r>
    <n v="34"/>
    <x v="0"/>
    <x v="0"/>
    <x v="2"/>
    <x v="7"/>
    <s v="B"/>
  </r>
  <r>
    <n v="35"/>
    <x v="0"/>
    <x v="0"/>
    <x v="2"/>
    <x v="14"/>
    <s v="B"/>
  </r>
  <r>
    <n v="36"/>
    <x v="0"/>
    <x v="0"/>
    <x v="2"/>
    <x v="4"/>
    <s v="B"/>
  </r>
  <r>
    <n v="37"/>
    <x v="0"/>
    <x v="0"/>
    <x v="2"/>
    <x v="2"/>
    <s v="B"/>
  </r>
  <r>
    <n v="38"/>
    <x v="0"/>
    <x v="0"/>
    <x v="2"/>
    <x v="9"/>
    <s v="B"/>
  </r>
  <r>
    <n v="39"/>
    <x v="0"/>
    <x v="0"/>
    <x v="2"/>
    <x v="13"/>
    <s v="B"/>
  </r>
  <r>
    <n v="40"/>
    <x v="0"/>
    <x v="0"/>
    <x v="3"/>
    <x v="1"/>
    <s v="B"/>
  </r>
  <r>
    <n v="41"/>
    <x v="0"/>
    <x v="0"/>
    <x v="3"/>
    <x v="0"/>
    <s v="B"/>
  </r>
  <r>
    <n v="42"/>
    <x v="0"/>
    <x v="0"/>
    <x v="3"/>
    <x v="7"/>
    <s v="B"/>
  </r>
  <r>
    <n v="43"/>
    <x v="0"/>
    <x v="0"/>
    <x v="3"/>
    <x v="6"/>
    <s v="B"/>
  </r>
  <r>
    <n v="44"/>
    <x v="0"/>
    <x v="0"/>
    <x v="3"/>
    <x v="10"/>
    <s v="B"/>
  </r>
  <r>
    <n v="45"/>
    <x v="0"/>
    <x v="0"/>
    <x v="3"/>
    <x v="12"/>
    <s v="B"/>
  </r>
  <r>
    <n v="46"/>
    <x v="0"/>
    <x v="0"/>
    <x v="3"/>
    <x v="3"/>
    <s v="B"/>
  </r>
  <r>
    <n v="47"/>
    <x v="0"/>
    <x v="0"/>
    <x v="3"/>
    <x v="15"/>
    <s v="B"/>
  </r>
  <r>
    <n v="48"/>
    <x v="0"/>
    <x v="0"/>
    <x v="3"/>
    <x v="16"/>
    <s v="B"/>
  </r>
  <r>
    <n v="49"/>
    <x v="0"/>
    <x v="0"/>
    <x v="3"/>
    <x v="2"/>
    <s v="B"/>
  </r>
  <r>
    <n v="50"/>
    <x v="0"/>
    <x v="0"/>
    <x v="3"/>
    <x v="5"/>
    <s v="B"/>
  </r>
  <r>
    <n v="51"/>
    <x v="0"/>
    <x v="0"/>
    <x v="3"/>
    <x v="17"/>
    <s v="B"/>
  </r>
  <r>
    <n v="52"/>
    <x v="1"/>
    <x v="0"/>
    <x v="0"/>
    <x v="18"/>
    <s v="B"/>
  </r>
  <r>
    <n v="53"/>
    <x v="1"/>
    <x v="0"/>
    <x v="0"/>
    <x v="11"/>
    <s v="B"/>
  </r>
  <r>
    <n v="54"/>
    <x v="1"/>
    <x v="0"/>
    <x v="0"/>
    <x v="0"/>
    <s v="B"/>
  </r>
  <r>
    <n v="55"/>
    <x v="1"/>
    <x v="0"/>
    <x v="0"/>
    <x v="19"/>
    <s v="B"/>
  </r>
  <r>
    <n v="56"/>
    <x v="1"/>
    <x v="0"/>
    <x v="0"/>
    <x v="20"/>
    <s v="B"/>
  </r>
  <r>
    <n v="57"/>
    <x v="1"/>
    <x v="0"/>
    <x v="0"/>
    <x v="21"/>
    <s v="B"/>
  </r>
  <r>
    <n v="58"/>
    <x v="1"/>
    <x v="0"/>
    <x v="0"/>
    <x v="22"/>
    <s v="B"/>
  </r>
  <r>
    <n v="59"/>
    <x v="1"/>
    <x v="0"/>
    <x v="0"/>
    <x v="1"/>
    <s v="B"/>
  </r>
  <r>
    <n v="60"/>
    <x v="1"/>
    <x v="0"/>
    <x v="0"/>
    <x v="23"/>
    <s v="B"/>
  </r>
  <r>
    <n v="61"/>
    <x v="1"/>
    <x v="0"/>
    <x v="0"/>
    <x v="12"/>
    <s v="B"/>
  </r>
  <r>
    <n v="62"/>
    <x v="1"/>
    <x v="0"/>
    <x v="0"/>
    <x v="2"/>
    <s v="B"/>
  </r>
  <r>
    <n v="63"/>
    <x v="1"/>
    <x v="0"/>
    <x v="0"/>
    <x v="6"/>
    <s v="B"/>
  </r>
  <r>
    <n v="64"/>
    <x v="1"/>
    <x v="0"/>
    <x v="0"/>
    <x v="5"/>
    <s v="B"/>
  </r>
  <r>
    <n v="65"/>
    <x v="1"/>
    <x v="0"/>
    <x v="1"/>
    <x v="18"/>
    <s v="B"/>
  </r>
  <r>
    <n v="66"/>
    <x v="1"/>
    <x v="0"/>
    <x v="1"/>
    <x v="5"/>
    <s v="B"/>
  </r>
  <r>
    <n v="67"/>
    <x v="1"/>
    <x v="0"/>
    <x v="1"/>
    <x v="0"/>
    <s v="B"/>
  </r>
  <r>
    <n v="68"/>
    <x v="1"/>
    <x v="0"/>
    <x v="1"/>
    <x v="6"/>
    <s v="B"/>
  </r>
  <r>
    <n v="69"/>
    <x v="1"/>
    <x v="0"/>
    <x v="1"/>
    <x v="11"/>
    <s v="B"/>
  </r>
  <r>
    <n v="70"/>
    <x v="1"/>
    <x v="0"/>
    <x v="1"/>
    <x v="12"/>
    <s v="B"/>
  </r>
  <r>
    <n v="71"/>
    <x v="1"/>
    <x v="0"/>
    <x v="1"/>
    <x v="20"/>
    <s v="B"/>
  </r>
  <r>
    <n v="72"/>
    <x v="1"/>
    <x v="0"/>
    <x v="1"/>
    <x v="19"/>
    <s v="B"/>
  </r>
  <r>
    <n v="73"/>
    <x v="1"/>
    <x v="0"/>
    <x v="1"/>
    <x v="22"/>
    <s v="B"/>
  </r>
  <r>
    <n v="74"/>
    <x v="1"/>
    <x v="0"/>
    <x v="1"/>
    <x v="4"/>
    <s v="B"/>
  </r>
  <r>
    <n v="75"/>
    <x v="1"/>
    <x v="0"/>
    <x v="1"/>
    <x v="2"/>
    <s v="B"/>
  </r>
  <r>
    <n v="76"/>
    <x v="1"/>
    <x v="0"/>
    <x v="2"/>
    <x v="11"/>
    <s v="B"/>
  </r>
  <r>
    <n v="77"/>
    <x v="1"/>
    <x v="0"/>
    <x v="2"/>
    <x v="0"/>
    <s v="B"/>
  </r>
  <r>
    <n v="78"/>
    <x v="1"/>
    <x v="0"/>
    <x v="2"/>
    <x v="6"/>
    <s v="B"/>
  </r>
  <r>
    <n v="79"/>
    <x v="1"/>
    <x v="0"/>
    <x v="2"/>
    <x v="2"/>
    <s v="B"/>
  </r>
  <r>
    <n v="80"/>
    <x v="1"/>
    <x v="0"/>
    <x v="2"/>
    <x v="20"/>
    <s v="B"/>
  </r>
  <r>
    <n v="81"/>
    <x v="1"/>
    <x v="0"/>
    <x v="2"/>
    <x v="4"/>
    <s v="B"/>
  </r>
  <r>
    <n v="82"/>
    <x v="1"/>
    <x v="0"/>
    <x v="2"/>
    <x v="18"/>
    <s v="B"/>
  </r>
  <r>
    <n v="83"/>
    <x v="1"/>
    <x v="0"/>
    <x v="2"/>
    <x v="12"/>
    <s v="B"/>
  </r>
  <r>
    <n v="84"/>
    <x v="1"/>
    <x v="0"/>
    <x v="2"/>
    <x v="19"/>
    <s v="B"/>
  </r>
  <r>
    <n v="85"/>
    <x v="1"/>
    <x v="0"/>
    <x v="3"/>
    <x v="11"/>
    <s v="B"/>
  </r>
  <r>
    <n v="86"/>
    <x v="1"/>
    <x v="0"/>
    <x v="3"/>
    <x v="18"/>
    <s v="B"/>
  </r>
  <r>
    <n v="87"/>
    <x v="1"/>
    <x v="0"/>
    <x v="3"/>
    <x v="12"/>
    <s v="B"/>
  </r>
  <r>
    <n v="88"/>
    <x v="1"/>
    <x v="0"/>
    <x v="3"/>
    <x v="0"/>
    <s v="B"/>
  </r>
  <r>
    <n v="89"/>
    <x v="1"/>
    <x v="0"/>
    <x v="3"/>
    <x v="20"/>
    <s v="B"/>
  </r>
  <r>
    <n v="90"/>
    <x v="1"/>
    <x v="0"/>
    <x v="3"/>
    <x v="6"/>
    <s v="B"/>
  </r>
  <r>
    <n v="91"/>
    <x v="1"/>
    <x v="0"/>
    <x v="3"/>
    <x v="4"/>
    <s v="B"/>
  </r>
  <r>
    <n v="92"/>
    <x v="1"/>
    <x v="0"/>
    <x v="3"/>
    <x v="13"/>
    <s v="B"/>
  </r>
  <r>
    <n v="93"/>
    <x v="1"/>
    <x v="0"/>
    <x v="3"/>
    <x v="19"/>
    <s v="B"/>
  </r>
  <r>
    <n v="94"/>
    <x v="1"/>
    <x v="0"/>
    <x v="3"/>
    <x v="24"/>
    <s v="B"/>
  </r>
  <r>
    <n v="95"/>
    <x v="2"/>
    <x v="0"/>
    <x v="0"/>
    <x v="25"/>
    <s v="B"/>
  </r>
  <r>
    <n v="96"/>
    <x v="2"/>
    <x v="0"/>
    <x v="0"/>
    <x v="5"/>
    <s v="B"/>
  </r>
  <r>
    <n v="97"/>
    <x v="2"/>
    <x v="0"/>
    <x v="0"/>
    <x v="4"/>
    <s v="B"/>
  </r>
  <r>
    <n v="98"/>
    <x v="2"/>
    <x v="0"/>
    <x v="0"/>
    <x v="6"/>
    <s v="B"/>
  </r>
  <r>
    <n v="99"/>
    <x v="2"/>
    <x v="0"/>
    <x v="0"/>
    <x v="11"/>
    <s v="B"/>
  </r>
  <r>
    <n v="100"/>
    <x v="2"/>
    <x v="0"/>
    <x v="0"/>
    <x v="3"/>
    <s v="B"/>
  </r>
  <r>
    <n v="101"/>
    <x v="2"/>
    <x v="0"/>
    <x v="0"/>
    <x v="2"/>
    <s v="B"/>
  </r>
  <r>
    <n v="102"/>
    <x v="2"/>
    <x v="0"/>
    <x v="0"/>
    <x v="18"/>
    <s v="B"/>
  </r>
  <r>
    <n v="103"/>
    <x v="2"/>
    <x v="0"/>
    <x v="1"/>
    <x v="25"/>
    <s v="B"/>
  </r>
  <r>
    <n v="104"/>
    <x v="2"/>
    <x v="0"/>
    <x v="1"/>
    <x v="0"/>
    <s v="B"/>
  </r>
  <r>
    <n v="105"/>
    <x v="2"/>
    <x v="0"/>
    <x v="1"/>
    <x v="3"/>
    <s v="B"/>
  </r>
  <r>
    <n v="106"/>
    <x v="2"/>
    <x v="0"/>
    <x v="1"/>
    <x v="4"/>
    <s v="B"/>
  </r>
  <r>
    <n v="107"/>
    <x v="2"/>
    <x v="0"/>
    <x v="1"/>
    <x v="6"/>
    <s v="B"/>
  </r>
  <r>
    <n v="108"/>
    <x v="2"/>
    <x v="0"/>
    <x v="1"/>
    <x v="5"/>
    <s v="B"/>
  </r>
  <r>
    <n v="109"/>
    <x v="2"/>
    <x v="0"/>
    <x v="1"/>
    <x v="2"/>
    <s v="B"/>
  </r>
  <r>
    <n v="110"/>
    <x v="2"/>
    <x v="0"/>
    <x v="1"/>
    <x v="11"/>
    <s v="B"/>
  </r>
  <r>
    <n v="111"/>
    <x v="2"/>
    <x v="0"/>
    <x v="1"/>
    <x v="18"/>
    <s v="B"/>
  </r>
  <r>
    <n v="112"/>
    <x v="2"/>
    <x v="0"/>
    <x v="2"/>
    <x v="2"/>
    <s v="B"/>
  </r>
  <r>
    <n v="113"/>
    <x v="2"/>
    <x v="0"/>
    <x v="2"/>
    <x v="25"/>
    <s v="B"/>
  </r>
  <r>
    <n v="114"/>
    <x v="2"/>
    <x v="0"/>
    <x v="2"/>
    <x v="3"/>
    <s v="B"/>
  </r>
  <r>
    <n v="115"/>
    <x v="2"/>
    <x v="0"/>
    <x v="2"/>
    <x v="0"/>
    <s v="B"/>
  </r>
  <r>
    <n v="116"/>
    <x v="2"/>
    <x v="0"/>
    <x v="2"/>
    <x v="4"/>
    <s v="B"/>
  </r>
  <r>
    <n v="117"/>
    <x v="2"/>
    <x v="0"/>
    <x v="2"/>
    <x v="6"/>
    <s v="B"/>
  </r>
  <r>
    <n v="118"/>
    <x v="2"/>
    <x v="0"/>
    <x v="2"/>
    <x v="11"/>
    <s v="B"/>
  </r>
  <r>
    <n v="119"/>
    <x v="2"/>
    <x v="0"/>
    <x v="2"/>
    <x v="24"/>
    <s v="B"/>
  </r>
  <r>
    <n v="120"/>
    <x v="2"/>
    <x v="0"/>
    <x v="2"/>
    <x v="5"/>
    <s v="B"/>
  </r>
  <r>
    <n v="121"/>
    <x v="2"/>
    <x v="0"/>
    <x v="2"/>
    <x v="18"/>
    <s v="B"/>
  </r>
  <r>
    <n v="122"/>
    <x v="2"/>
    <x v="0"/>
    <x v="3"/>
    <x v="4"/>
    <s v="B"/>
  </r>
  <r>
    <n v="123"/>
    <x v="2"/>
    <x v="0"/>
    <x v="3"/>
    <x v="0"/>
    <s v="B"/>
  </r>
  <r>
    <n v="124"/>
    <x v="2"/>
    <x v="0"/>
    <x v="3"/>
    <x v="3"/>
    <s v="B"/>
  </r>
  <r>
    <n v="125"/>
    <x v="2"/>
    <x v="0"/>
    <x v="3"/>
    <x v="18"/>
    <s v="B"/>
  </r>
  <r>
    <n v="126"/>
    <x v="2"/>
    <x v="0"/>
    <x v="3"/>
    <x v="11"/>
    <s v="B"/>
  </r>
  <r>
    <n v="127"/>
    <x v="2"/>
    <x v="0"/>
    <x v="3"/>
    <x v="2"/>
    <s v="B"/>
  </r>
  <r>
    <n v="128"/>
    <x v="2"/>
    <x v="0"/>
    <x v="3"/>
    <x v="25"/>
    <s v="B"/>
  </r>
  <r>
    <n v="129"/>
    <x v="2"/>
    <x v="0"/>
    <x v="3"/>
    <x v="6"/>
    <s v="B"/>
  </r>
  <r>
    <n v="130"/>
    <x v="2"/>
    <x v="0"/>
    <x v="3"/>
    <x v="13"/>
    <s v="B"/>
  </r>
  <r>
    <n v="131"/>
    <x v="2"/>
    <x v="0"/>
    <x v="3"/>
    <x v="5"/>
    <s v="B"/>
  </r>
  <r>
    <n v="132"/>
    <x v="2"/>
    <x v="0"/>
    <x v="3"/>
    <x v="24"/>
    <s v="B"/>
  </r>
  <r>
    <n v="133"/>
    <x v="2"/>
    <x v="0"/>
    <x v="3"/>
    <x v="10"/>
    <s v="B"/>
  </r>
  <r>
    <n v="134"/>
    <x v="3"/>
    <x v="0"/>
    <x v="0"/>
    <x v="4"/>
    <s v="B"/>
  </r>
  <r>
    <n v="135"/>
    <x v="3"/>
    <x v="0"/>
    <x v="0"/>
    <x v="0"/>
    <s v="B"/>
  </r>
  <r>
    <n v="136"/>
    <x v="3"/>
    <x v="0"/>
    <x v="0"/>
    <x v="11"/>
    <s v="B"/>
  </r>
  <r>
    <n v="137"/>
    <x v="3"/>
    <x v="0"/>
    <x v="0"/>
    <x v="2"/>
    <s v="B"/>
  </r>
  <r>
    <n v="138"/>
    <x v="3"/>
    <x v="0"/>
    <x v="0"/>
    <x v="25"/>
    <s v="B"/>
  </r>
  <r>
    <n v="139"/>
    <x v="3"/>
    <x v="0"/>
    <x v="0"/>
    <x v="14"/>
    <s v="B"/>
  </r>
  <r>
    <n v="140"/>
    <x v="3"/>
    <x v="0"/>
    <x v="0"/>
    <x v="9"/>
    <s v="B"/>
  </r>
  <r>
    <n v="141"/>
    <x v="3"/>
    <x v="0"/>
    <x v="0"/>
    <x v="5"/>
    <s v="B"/>
  </r>
  <r>
    <n v="142"/>
    <x v="3"/>
    <x v="0"/>
    <x v="0"/>
    <x v="22"/>
    <s v="B"/>
  </r>
  <r>
    <n v="143"/>
    <x v="3"/>
    <x v="0"/>
    <x v="1"/>
    <x v="5"/>
    <s v="B"/>
  </r>
  <r>
    <n v="144"/>
    <x v="3"/>
    <x v="0"/>
    <x v="1"/>
    <x v="2"/>
    <s v="B"/>
  </r>
  <r>
    <n v="145"/>
    <x v="3"/>
    <x v="0"/>
    <x v="1"/>
    <x v="4"/>
    <s v="B"/>
  </r>
  <r>
    <n v="146"/>
    <x v="3"/>
    <x v="0"/>
    <x v="1"/>
    <x v="25"/>
    <s v="B"/>
  </r>
  <r>
    <n v="147"/>
    <x v="3"/>
    <x v="0"/>
    <x v="1"/>
    <x v="6"/>
    <s v="B"/>
  </r>
  <r>
    <n v="148"/>
    <x v="3"/>
    <x v="0"/>
    <x v="1"/>
    <x v="0"/>
    <s v="B"/>
  </r>
  <r>
    <n v="149"/>
    <x v="3"/>
    <x v="0"/>
    <x v="1"/>
    <x v="14"/>
    <s v="B"/>
  </r>
  <r>
    <n v="150"/>
    <x v="3"/>
    <x v="0"/>
    <x v="1"/>
    <x v="15"/>
    <s v="B"/>
  </r>
  <r>
    <n v="151"/>
    <x v="3"/>
    <x v="0"/>
    <x v="2"/>
    <x v="2"/>
    <s v="B"/>
  </r>
  <r>
    <n v="152"/>
    <x v="3"/>
    <x v="0"/>
    <x v="2"/>
    <x v="22"/>
    <s v="B"/>
  </r>
  <r>
    <n v="153"/>
    <x v="3"/>
    <x v="0"/>
    <x v="2"/>
    <x v="25"/>
    <s v="B"/>
  </r>
  <r>
    <n v="154"/>
    <x v="3"/>
    <x v="0"/>
    <x v="2"/>
    <x v="5"/>
    <s v="B"/>
  </r>
  <r>
    <n v="155"/>
    <x v="3"/>
    <x v="0"/>
    <x v="2"/>
    <x v="4"/>
    <s v="B"/>
  </r>
  <r>
    <n v="156"/>
    <x v="3"/>
    <x v="0"/>
    <x v="2"/>
    <x v="12"/>
    <s v="B"/>
  </r>
  <r>
    <n v="157"/>
    <x v="3"/>
    <x v="0"/>
    <x v="2"/>
    <x v="0"/>
    <s v="B"/>
  </r>
  <r>
    <n v="158"/>
    <x v="3"/>
    <x v="0"/>
    <x v="2"/>
    <x v="14"/>
    <s v="B"/>
  </r>
  <r>
    <n v="159"/>
    <x v="3"/>
    <x v="0"/>
    <x v="2"/>
    <x v="13"/>
    <s v="B"/>
  </r>
  <r>
    <n v="160"/>
    <x v="3"/>
    <x v="0"/>
    <x v="3"/>
    <x v="4"/>
    <s v="B"/>
  </r>
  <r>
    <n v="161"/>
    <x v="3"/>
    <x v="0"/>
    <x v="3"/>
    <x v="0"/>
    <s v="B"/>
  </r>
  <r>
    <n v="162"/>
    <x v="3"/>
    <x v="0"/>
    <x v="3"/>
    <x v="5"/>
    <s v="B"/>
  </r>
  <r>
    <n v="163"/>
    <x v="3"/>
    <x v="0"/>
    <x v="3"/>
    <x v="2"/>
    <s v="B"/>
  </r>
  <r>
    <n v="164"/>
    <x v="3"/>
    <x v="0"/>
    <x v="3"/>
    <x v="6"/>
    <s v="B"/>
  </r>
  <r>
    <n v="165"/>
    <x v="3"/>
    <x v="0"/>
    <x v="3"/>
    <x v="25"/>
    <s v="B"/>
  </r>
  <r>
    <n v="166"/>
    <x v="3"/>
    <x v="0"/>
    <x v="3"/>
    <x v="14"/>
    <s v="B"/>
  </r>
  <r>
    <n v="167"/>
    <x v="3"/>
    <x v="0"/>
    <x v="3"/>
    <x v="26"/>
    <s v="B"/>
  </r>
  <r>
    <n v="168"/>
    <x v="3"/>
    <x v="0"/>
    <x v="3"/>
    <x v="22"/>
    <s v="B"/>
  </r>
  <r>
    <n v="169"/>
    <x v="4"/>
    <x v="0"/>
    <x v="0"/>
    <x v="18"/>
    <s v="B"/>
  </r>
  <r>
    <n v="170"/>
    <x v="4"/>
    <x v="0"/>
    <x v="0"/>
    <x v="5"/>
    <s v="B"/>
  </r>
  <r>
    <n v="171"/>
    <x v="4"/>
    <x v="0"/>
    <x v="0"/>
    <x v="14"/>
    <s v="B"/>
  </r>
  <r>
    <n v="172"/>
    <x v="4"/>
    <x v="0"/>
    <x v="0"/>
    <x v="13"/>
    <s v="B"/>
  </r>
  <r>
    <n v="173"/>
    <x v="4"/>
    <x v="0"/>
    <x v="0"/>
    <x v="22"/>
    <s v="B"/>
  </r>
  <r>
    <n v="174"/>
    <x v="4"/>
    <x v="0"/>
    <x v="0"/>
    <x v="27"/>
    <s v="B"/>
  </r>
  <r>
    <n v="175"/>
    <x v="4"/>
    <x v="0"/>
    <x v="0"/>
    <x v="11"/>
    <s v="B"/>
  </r>
  <r>
    <n v="176"/>
    <x v="4"/>
    <x v="0"/>
    <x v="0"/>
    <x v="12"/>
    <s v="B"/>
  </r>
  <r>
    <n v="177"/>
    <x v="4"/>
    <x v="0"/>
    <x v="0"/>
    <x v="3"/>
    <s v="B"/>
  </r>
  <r>
    <n v="178"/>
    <x v="4"/>
    <x v="0"/>
    <x v="1"/>
    <x v="18"/>
    <s v="B"/>
  </r>
  <r>
    <n v="179"/>
    <x v="4"/>
    <x v="0"/>
    <x v="1"/>
    <x v="5"/>
    <s v="B"/>
  </r>
  <r>
    <n v="180"/>
    <x v="4"/>
    <x v="0"/>
    <x v="1"/>
    <x v="3"/>
    <s v="B"/>
  </r>
  <r>
    <n v="181"/>
    <x v="4"/>
    <x v="0"/>
    <x v="1"/>
    <x v="14"/>
    <s v="B"/>
  </r>
  <r>
    <n v="182"/>
    <x v="4"/>
    <x v="0"/>
    <x v="1"/>
    <x v="22"/>
    <s v="B"/>
  </r>
  <r>
    <n v="183"/>
    <x v="4"/>
    <x v="0"/>
    <x v="1"/>
    <x v="11"/>
    <s v="B"/>
  </r>
  <r>
    <n v="184"/>
    <x v="4"/>
    <x v="0"/>
    <x v="1"/>
    <x v="2"/>
    <s v="B"/>
  </r>
  <r>
    <n v="185"/>
    <x v="4"/>
    <x v="0"/>
    <x v="1"/>
    <x v="4"/>
    <s v="B"/>
  </r>
  <r>
    <n v="186"/>
    <x v="4"/>
    <x v="0"/>
    <x v="1"/>
    <x v="13"/>
    <s v="B"/>
  </r>
  <r>
    <n v="187"/>
    <x v="4"/>
    <x v="0"/>
    <x v="1"/>
    <x v="28"/>
    <s v="B"/>
  </r>
  <r>
    <n v="188"/>
    <x v="4"/>
    <x v="0"/>
    <x v="1"/>
    <x v="27"/>
    <s v="B"/>
  </r>
  <r>
    <n v="189"/>
    <x v="4"/>
    <x v="0"/>
    <x v="1"/>
    <x v="29"/>
    <s v="B"/>
  </r>
  <r>
    <n v="190"/>
    <x v="4"/>
    <x v="0"/>
    <x v="2"/>
    <x v="14"/>
    <s v="B"/>
  </r>
  <r>
    <n v="191"/>
    <x v="4"/>
    <x v="0"/>
    <x v="2"/>
    <x v="5"/>
    <s v="B"/>
  </r>
  <r>
    <n v="192"/>
    <x v="4"/>
    <x v="0"/>
    <x v="2"/>
    <x v="18"/>
    <s v="B"/>
  </r>
  <r>
    <n v="193"/>
    <x v="4"/>
    <x v="0"/>
    <x v="2"/>
    <x v="2"/>
    <s v="B"/>
  </r>
  <r>
    <n v="194"/>
    <x v="4"/>
    <x v="0"/>
    <x v="2"/>
    <x v="3"/>
    <s v="B"/>
  </r>
  <r>
    <n v="195"/>
    <x v="4"/>
    <x v="0"/>
    <x v="2"/>
    <x v="22"/>
    <s v="B"/>
  </r>
  <r>
    <n v="196"/>
    <x v="4"/>
    <x v="0"/>
    <x v="2"/>
    <x v="11"/>
    <s v="B"/>
  </r>
  <r>
    <n v="197"/>
    <x v="4"/>
    <x v="0"/>
    <x v="2"/>
    <x v="28"/>
    <s v="B"/>
  </r>
  <r>
    <n v="198"/>
    <x v="4"/>
    <x v="0"/>
    <x v="2"/>
    <x v="6"/>
    <s v="B"/>
  </r>
  <r>
    <n v="199"/>
    <x v="4"/>
    <x v="0"/>
    <x v="2"/>
    <x v="27"/>
    <s v="B"/>
  </r>
  <r>
    <n v="200"/>
    <x v="4"/>
    <x v="0"/>
    <x v="3"/>
    <x v="18"/>
    <s v="B"/>
  </r>
  <r>
    <n v="201"/>
    <x v="4"/>
    <x v="0"/>
    <x v="3"/>
    <x v="11"/>
    <s v="B"/>
  </r>
  <r>
    <n v="202"/>
    <x v="4"/>
    <x v="0"/>
    <x v="3"/>
    <x v="27"/>
    <s v="B"/>
  </r>
  <r>
    <n v="203"/>
    <x v="4"/>
    <x v="0"/>
    <x v="3"/>
    <x v="28"/>
    <s v="B"/>
  </r>
  <r>
    <n v="204"/>
    <x v="4"/>
    <x v="0"/>
    <x v="3"/>
    <x v="14"/>
    <s v="B"/>
  </r>
  <r>
    <n v="205"/>
    <x v="4"/>
    <x v="0"/>
    <x v="3"/>
    <x v="3"/>
    <s v="B"/>
  </r>
  <r>
    <n v="206"/>
    <x v="4"/>
    <x v="0"/>
    <x v="3"/>
    <x v="6"/>
    <s v="B"/>
  </r>
  <r>
    <n v="207"/>
    <x v="4"/>
    <x v="0"/>
    <x v="3"/>
    <x v="5"/>
    <s v="B"/>
  </r>
  <r>
    <n v="208"/>
    <x v="4"/>
    <x v="0"/>
    <x v="3"/>
    <x v="30"/>
    <s v="B"/>
  </r>
  <r>
    <n v="209"/>
    <x v="4"/>
    <x v="0"/>
    <x v="3"/>
    <x v="4"/>
    <s v="B"/>
  </r>
  <r>
    <n v="210"/>
    <x v="4"/>
    <x v="0"/>
    <x v="3"/>
    <x v="13"/>
    <s v="B"/>
  </r>
  <r>
    <n v="211"/>
    <x v="4"/>
    <x v="0"/>
    <x v="3"/>
    <x v="25"/>
    <s v="B"/>
  </r>
  <r>
    <n v="212"/>
    <x v="4"/>
    <x v="0"/>
    <x v="3"/>
    <x v="22"/>
    <s v="B"/>
  </r>
  <r>
    <n v="213"/>
    <x v="4"/>
    <x v="0"/>
    <x v="3"/>
    <x v="2"/>
    <s v="B"/>
  </r>
  <r>
    <n v="214"/>
    <x v="5"/>
    <x v="0"/>
    <x v="0"/>
    <x v="2"/>
    <s v="B"/>
  </r>
  <r>
    <n v="215"/>
    <x v="5"/>
    <x v="0"/>
    <x v="0"/>
    <x v="4"/>
    <s v="B"/>
  </r>
  <r>
    <n v="216"/>
    <x v="5"/>
    <x v="0"/>
    <x v="0"/>
    <x v="15"/>
    <s v="B"/>
  </r>
  <r>
    <n v="217"/>
    <x v="5"/>
    <x v="0"/>
    <x v="0"/>
    <x v="6"/>
    <s v="B"/>
  </r>
  <r>
    <n v="218"/>
    <x v="5"/>
    <x v="0"/>
    <x v="0"/>
    <x v="3"/>
    <s v="B"/>
  </r>
  <r>
    <n v="219"/>
    <x v="5"/>
    <x v="0"/>
    <x v="0"/>
    <x v="22"/>
    <s v="B"/>
  </r>
  <r>
    <n v="220"/>
    <x v="5"/>
    <x v="0"/>
    <x v="0"/>
    <x v="31"/>
    <s v="B"/>
  </r>
  <r>
    <n v="221"/>
    <x v="5"/>
    <x v="0"/>
    <x v="0"/>
    <x v="13"/>
    <s v="B"/>
  </r>
  <r>
    <n v="222"/>
    <x v="5"/>
    <x v="0"/>
    <x v="0"/>
    <x v="12"/>
    <s v="B"/>
  </r>
  <r>
    <n v="223"/>
    <x v="5"/>
    <x v="0"/>
    <x v="0"/>
    <x v="14"/>
    <s v="B"/>
  </r>
  <r>
    <n v="224"/>
    <x v="5"/>
    <x v="0"/>
    <x v="0"/>
    <x v="23"/>
    <s v="B"/>
  </r>
  <r>
    <n v="225"/>
    <x v="5"/>
    <x v="0"/>
    <x v="0"/>
    <x v="5"/>
    <s v="B"/>
  </r>
  <r>
    <n v="226"/>
    <x v="5"/>
    <x v="0"/>
    <x v="1"/>
    <x v="14"/>
    <s v="B"/>
  </r>
  <r>
    <n v="227"/>
    <x v="5"/>
    <x v="0"/>
    <x v="1"/>
    <x v="5"/>
    <s v="B"/>
  </r>
  <r>
    <n v="228"/>
    <x v="5"/>
    <x v="0"/>
    <x v="1"/>
    <x v="2"/>
    <s v="B"/>
  </r>
  <r>
    <n v="229"/>
    <x v="5"/>
    <x v="0"/>
    <x v="1"/>
    <x v="31"/>
    <s v="B"/>
  </r>
  <r>
    <n v="230"/>
    <x v="5"/>
    <x v="0"/>
    <x v="1"/>
    <x v="15"/>
    <s v="B"/>
  </r>
  <r>
    <n v="231"/>
    <x v="5"/>
    <x v="0"/>
    <x v="1"/>
    <x v="24"/>
    <s v="B"/>
  </r>
  <r>
    <n v="232"/>
    <x v="5"/>
    <x v="0"/>
    <x v="1"/>
    <x v="32"/>
    <s v="B"/>
  </r>
  <r>
    <n v="233"/>
    <x v="5"/>
    <x v="0"/>
    <x v="1"/>
    <x v="3"/>
    <s v="B"/>
  </r>
  <r>
    <n v="234"/>
    <x v="5"/>
    <x v="0"/>
    <x v="1"/>
    <x v="6"/>
    <s v="B"/>
  </r>
  <r>
    <n v="235"/>
    <x v="5"/>
    <x v="0"/>
    <x v="1"/>
    <x v="4"/>
    <s v="B"/>
  </r>
  <r>
    <n v="236"/>
    <x v="5"/>
    <x v="0"/>
    <x v="2"/>
    <x v="3"/>
    <s v="B"/>
  </r>
  <r>
    <n v="237"/>
    <x v="5"/>
    <x v="0"/>
    <x v="2"/>
    <x v="2"/>
    <s v="B"/>
  </r>
  <r>
    <n v="238"/>
    <x v="5"/>
    <x v="0"/>
    <x v="2"/>
    <x v="5"/>
    <s v="B"/>
  </r>
  <r>
    <n v="239"/>
    <x v="5"/>
    <x v="0"/>
    <x v="2"/>
    <x v="24"/>
    <s v="B"/>
  </r>
  <r>
    <n v="240"/>
    <x v="5"/>
    <x v="0"/>
    <x v="2"/>
    <x v="32"/>
    <s v="B"/>
  </r>
  <r>
    <n v="241"/>
    <x v="5"/>
    <x v="0"/>
    <x v="2"/>
    <x v="15"/>
    <s v="B"/>
  </r>
  <r>
    <n v="242"/>
    <x v="5"/>
    <x v="0"/>
    <x v="2"/>
    <x v="14"/>
    <s v="B"/>
  </r>
  <r>
    <n v="243"/>
    <x v="5"/>
    <x v="0"/>
    <x v="2"/>
    <x v="0"/>
    <s v="B"/>
  </r>
  <r>
    <n v="244"/>
    <x v="5"/>
    <x v="0"/>
    <x v="2"/>
    <x v="4"/>
    <s v="B"/>
  </r>
  <r>
    <n v="245"/>
    <x v="5"/>
    <x v="0"/>
    <x v="2"/>
    <x v="22"/>
    <s v="B"/>
  </r>
  <r>
    <n v="246"/>
    <x v="5"/>
    <x v="0"/>
    <x v="2"/>
    <x v="6"/>
    <s v="B"/>
  </r>
  <r>
    <n v="247"/>
    <x v="5"/>
    <x v="0"/>
    <x v="2"/>
    <x v="13"/>
    <s v="B"/>
  </r>
  <r>
    <n v="248"/>
    <x v="5"/>
    <x v="0"/>
    <x v="3"/>
    <x v="6"/>
    <s v="B"/>
  </r>
  <r>
    <n v="249"/>
    <x v="5"/>
    <x v="0"/>
    <x v="3"/>
    <x v="25"/>
    <s v="B"/>
  </r>
  <r>
    <n v="250"/>
    <x v="5"/>
    <x v="0"/>
    <x v="3"/>
    <x v="4"/>
    <s v="B"/>
  </r>
  <r>
    <n v="251"/>
    <x v="5"/>
    <x v="0"/>
    <x v="3"/>
    <x v="3"/>
    <s v="B"/>
  </r>
  <r>
    <n v="252"/>
    <x v="5"/>
    <x v="0"/>
    <x v="3"/>
    <x v="13"/>
    <s v="B"/>
  </r>
  <r>
    <n v="253"/>
    <x v="5"/>
    <x v="0"/>
    <x v="3"/>
    <x v="14"/>
    <s v="B"/>
  </r>
  <r>
    <n v="254"/>
    <x v="5"/>
    <x v="0"/>
    <x v="3"/>
    <x v="15"/>
    <s v="B"/>
  </r>
  <r>
    <n v="255"/>
    <x v="5"/>
    <x v="0"/>
    <x v="3"/>
    <x v="2"/>
    <s v="B"/>
  </r>
  <r>
    <n v="256"/>
    <x v="5"/>
    <x v="0"/>
    <x v="3"/>
    <x v="9"/>
    <s v="B"/>
  </r>
  <r>
    <n v="257"/>
    <x v="5"/>
    <x v="0"/>
    <x v="3"/>
    <x v="10"/>
    <s v="B"/>
  </r>
  <r>
    <n v="258"/>
    <x v="5"/>
    <x v="0"/>
    <x v="3"/>
    <x v="24"/>
    <s v="B"/>
  </r>
  <r>
    <n v="259"/>
    <x v="5"/>
    <x v="0"/>
    <x v="3"/>
    <x v="22"/>
    <s v="B"/>
  </r>
  <r>
    <n v="260"/>
    <x v="6"/>
    <x v="0"/>
    <x v="0"/>
    <x v="4"/>
    <s v="B"/>
  </r>
  <r>
    <n v="261"/>
    <x v="6"/>
    <x v="0"/>
    <x v="0"/>
    <x v="5"/>
    <s v="B"/>
  </r>
  <r>
    <n v="262"/>
    <x v="6"/>
    <x v="0"/>
    <x v="0"/>
    <x v="9"/>
    <s v="B"/>
  </r>
  <r>
    <n v="263"/>
    <x v="6"/>
    <x v="0"/>
    <x v="0"/>
    <x v="25"/>
    <s v="B"/>
  </r>
  <r>
    <n v="264"/>
    <x v="6"/>
    <x v="0"/>
    <x v="0"/>
    <x v="33"/>
    <s v="B"/>
  </r>
  <r>
    <n v="265"/>
    <x v="6"/>
    <x v="0"/>
    <x v="0"/>
    <x v="11"/>
    <s v="B"/>
  </r>
  <r>
    <n v="266"/>
    <x v="6"/>
    <x v="0"/>
    <x v="0"/>
    <x v="13"/>
    <s v="B"/>
  </r>
  <r>
    <n v="267"/>
    <x v="6"/>
    <x v="0"/>
    <x v="0"/>
    <x v="8"/>
    <s v="B"/>
  </r>
  <r>
    <n v="268"/>
    <x v="6"/>
    <x v="0"/>
    <x v="1"/>
    <x v="13"/>
    <s v="B"/>
  </r>
  <r>
    <n v="269"/>
    <x v="6"/>
    <x v="0"/>
    <x v="1"/>
    <x v="4"/>
    <s v="B"/>
  </r>
  <r>
    <n v="270"/>
    <x v="6"/>
    <x v="0"/>
    <x v="1"/>
    <x v="5"/>
    <s v="B"/>
  </r>
  <r>
    <n v="271"/>
    <x v="6"/>
    <x v="0"/>
    <x v="1"/>
    <x v="11"/>
    <s v="B"/>
  </r>
  <r>
    <n v="272"/>
    <x v="6"/>
    <x v="0"/>
    <x v="1"/>
    <x v="33"/>
    <s v="B"/>
  </r>
  <r>
    <n v="273"/>
    <x v="6"/>
    <x v="0"/>
    <x v="1"/>
    <x v="2"/>
    <s v="B"/>
  </r>
  <r>
    <n v="274"/>
    <x v="6"/>
    <x v="0"/>
    <x v="1"/>
    <x v="18"/>
    <s v="B"/>
  </r>
  <r>
    <n v="275"/>
    <x v="6"/>
    <x v="0"/>
    <x v="1"/>
    <x v="9"/>
    <s v="B"/>
  </r>
  <r>
    <n v="276"/>
    <x v="6"/>
    <x v="0"/>
    <x v="2"/>
    <x v="5"/>
    <s v="B"/>
  </r>
  <r>
    <n v="277"/>
    <x v="6"/>
    <x v="0"/>
    <x v="2"/>
    <x v="4"/>
    <s v="B"/>
  </r>
  <r>
    <n v="278"/>
    <x v="6"/>
    <x v="0"/>
    <x v="2"/>
    <x v="18"/>
    <s v="B"/>
  </r>
  <r>
    <n v="279"/>
    <x v="6"/>
    <x v="0"/>
    <x v="2"/>
    <x v="11"/>
    <s v="B"/>
  </r>
  <r>
    <n v="280"/>
    <x v="6"/>
    <x v="0"/>
    <x v="2"/>
    <x v="2"/>
    <s v="B"/>
  </r>
  <r>
    <n v="281"/>
    <x v="6"/>
    <x v="0"/>
    <x v="2"/>
    <x v="1"/>
    <s v="B"/>
  </r>
  <r>
    <n v="282"/>
    <x v="6"/>
    <x v="0"/>
    <x v="2"/>
    <x v="13"/>
    <s v="B"/>
  </r>
  <r>
    <n v="283"/>
    <x v="6"/>
    <x v="0"/>
    <x v="2"/>
    <x v="15"/>
    <s v="B"/>
  </r>
  <r>
    <n v="284"/>
    <x v="6"/>
    <x v="0"/>
    <x v="2"/>
    <x v="9"/>
    <s v="B"/>
  </r>
  <r>
    <n v="285"/>
    <x v="6"/>
    <x v="0"/>
    <x v="3"/>
    <x v="15"/>
    <s v="B"/>
  </r>
  <r>
    <n v="286"/>
    <x v="6"/>
    <x v="0"/>
    <x v="3"/>
    <x v="4"/>
    <s v="B"/>
  </r>
  <r>
    <n v="287"/>
    <x v="6"/>
    <x v="0"/>
    <x v="3"/>
    <x v="13"/>
    <s v="B"/>
  </r>
  <r>
    <n v="288"/>
    <x v="6"/>
    <x v="0"/>
    <x v="3"/>
    <x v="1"/>
    <s v="B"/>
  </r>
  <r>
    <n v="289"/>
    <x v="6"/>
    <x v="0"/>
    <x v="3"/>
    <x v="11"/>
    <s v="B"/>
  </r>
  <r>
    <n v="290"/>
    <x v="6"/>
    <x v="0"/>
    <x v="3"/>
    <x v="24"/>
    <s v="B"/>
  </r>
  <r>
    <n v="291"/>
    <x v="6"/>
    <x v="0"/>
    <x v="3"/>
    <x v="18"/>
    <s v="B"/>
  </r>
  <r>
    <n v="292"/>
    <x v="6"/>
    <x v="0"/>
    <x v="3"/>
    <x v="9"/>
    <s v="B"/>
  </r>
  <r>
    <n v="293"/>
    <x v="6"/>
    <x v="0"/>
    <x v="3"/>
    <x v="25"/>
    <s v="B"/>
  </r>
  <r>
    <n v="294"/>
    <x v="6"/>
    <x v="0"/>
    <x v="3"/>
    <x v="5"/>
    <s v="B"/>
  </r>
  <r>
    <n v="295"/>
    <x v="6"/>
    <x v="0"/>
    <x v="3"/>
    <x v="2"/>
    <s v="B"/>
  </r>
  <r>
    <n v="296"/>
    <x v="6"/>
    <x v="0"/>
    <x v="3"/>
    <x v="6"/>
    <s v="B"/>
  </r>
  <r>
    <n v="297"/>
    <x v="7"/>
    <x v="0"/>
    <x v="0"/>
    <x v="13"/>
    <s v="B"/>
  </r>
  <r>
    <n v="298"/>
    <x v="7"/>
    <x v="0"/>
    <x v="0"/>
    <x v="25"/>
    <s v="B"/>
  </r>
  <r>
    <n v="299"/>
    <x v="7"/>
    <x v="0"/>
    <x v="0"/>
    <x v="19"/>
    <s v="B"/>
  </r>
  <r>
    <n v="301"/>
    <x v="7"/>
    <x v="0"/>
    <x v="0"/>
    <x v="2"/>
    <s v="B"/>
  </r>
  <r>
    <n v="302"/>
    <x v="7"/>
    <x v="0"/>
    <x v="0"/>
    <x v="22"/>
    <s v="B"/>
  </r>
  <r>
    <n v="303"/>
    <x v="7"/>
    <x v="0"/>
    <x v="0"/>
    <x v="6"/>
    <s v="B"/>
  </r>
  <r>
    <n v="304"/>
    <x v="7"/>
    <x v="0"/>
    <x v="1"/>
    <x v="25"/>
    <s v="B"/>
  </r>
  <r>
    <n v="305"/>
    <x v="7"/>
    <x v="0"/>
    <x v="1"/>
    <x v="13"/>
    <s v="B"/>
  </r>
  <r>
    <n v="306"/>
    <x v="7"/>
    <x v="0"/>
    <x v="1"/>
    <x v="6"/>
    <s v="B"/>
  </r>
  <r>
    <n v="307"/>
    <x v="7"/>
    <x v="0"/>
    <x v="1"/>
    <x v="2"/>
    <s v="B"/>
  </r>
  <r>
    <n v="308"/>
    <x v="7"/>
    <x v="0"/>
    <x v="1"/>
    <x v="19"/>
    <s v="B"/>
  </r>
  <r>
    <n v="309"/>
    <x v="7"/>
    <x v="0"/>
    <x v="1"/>
    <x v="15"/>
    <s v="B"/>
  </r>
  <r>
    <n v="310"/>
    <x v="7"/>
    <x v="0"/>
    <x v="2"/>
    <x v="25"/>
    <s v="B"/>
  </r>
  <r>
    <n v="311"/>
    <x v="7"/>
    <x v="0"/>
    <x v="2"/>
    <x v="13"/>
    <s v="B"/>
  </r>
  <r>
    <n v="312"/>
    <x v="7"/>
    <x v="0"/>
    <x v="2"/>
    <x v="6"/>
    <s v="B"/>
  </r>
  <r>
    <n v="313"/>
    <x v="7"/>
    <x v="0"/>
    <x v="2"/>
    <x v="22"/>
    <s v="B"/>
  </r>
  <r>
    <n v="314"/>
    <x v="7"/>
    <x v="0"/>
    <x v="2"/>
    <x v="2"/>
    <s v="B"/>
  </r>
  <r>
    <n v="315"/>
    <x v="7"/>
    <x v="0"/>
    <x v="2"/>
    <x v="18"/>
    <s v="B"/>
  </r>
  <r>
    <n v="316"/>
    <x v="7"/>
    <x v="0"/>
    <x v="3"/>
    <x v="18"/>
    <s v="B"/>
  </r>
  <r>
    <n v="317"/>
    <x v="7"/>
    <x v="0"/>
    <x v="3"/>
    <x v="25"/>
    <s v="B"/>
  </r>
  <r>
    <n v="318"/>
    <x v="7"/>
    <x v="0"/>
    <x v="3"/>
    <x v="6"/>
    <s v="B"/>
  </r>
  <r>
    <n v="319"/>
    <x v="7"/>
    <x v="0"/>
    <x v="3"/>
    <x v="13"/>
    <s v="B"/>
  </r>
  <r>
    <n v="320"/>
    <x v="7"/>
    <x v="0"/>
    <x v="3"/>
    <x v="2"/>
    <s v="B"/>
  </r>
  <r>
    <n v="321"/>
    <x v="7"/>
    <x v="0"/>
    <x v="3"/>
    <x v="22"/>
    <s v="B"/>
  </r>
  <r>
    <n v="322"/>
    <x v="7"/>
    <x v="0"/>
    <x v="3"/>
    <x v="15"/>
    <s v="B"/>
  </r>
  <r>
    <n v="323"/>
    <x v="7"/>
    <x v="0"/>
    <x v="3"/>
    <x v="14"/>
    <s v="B"/>
  </r>
  <r>
    <n v="324"/>
    <x v="8"/>
    <x v="0"/>
    <x v="0"/>
    <x v="6"/>
    <s v="B"/>
  </r>
  <r>
    <n v="325"/>
    <x v="8"/>
    <x v="0"/>
    <x v="0"/>
    <x v="11"/>
    <s v="B"/>
  </r>
  <r>
    <n v="326"/>
    <x v="8"/>
    <x v="0"/>
    <x v="0"/>
    <x v="22"/>
    <s v="B"/>
  </r>
  <r>
    <n v="327"/>
    <x v="8"/>
    <x v="0"/>
    <x v="0"/>
    <x v="10"/>
    <s v="B"/>
  </r>
  <r>
    <n v="328"/>
    <x v="8"/>
    <x v="0"/>
    <x v="0"/>
    <x v="5"/>
    <s v="B"/>
  </r>
  <r>
    <n v="329"/>
    <x v="8"/>
    <x v="0"/>
    <x v="0"/>
    <x v="7"/>
    <s v="B"/>
  </r>
  <r>
    <n v="330"/>
    <x v="8"/>
    <x v="0"/>
    <x v="0"/>
    <x v="4"/>
    <s v="B"/>
  </r>
  <r>
    <n v="331"/>
    <x v="8"/>
    <x v="0"/>
    <x v="0"/>
    <x v="25"/>
    <s v="B"/>
  </r>
  <r>
    <n v="332"/>
    <x v="8"/>
    <x v="0"/>
    <x v="0"/>
    <x v="9"/>
    <s v="B"/>
  </r>
  <r>
    <n v="333"/>
    <x v="8"/>
    <x v="0"/>
    <x v="0"/>
    <x v="13"/>
    <s v="B"/>
  </r>
  <r>
    <n v="334"/>
    <x v="8"/>
    <x v="0"/>
    <x v="1"/>
    <x v="11"/>
    <s v="B"/>
  </r>
  <r>
    <n v="335"/>
    <x v="8"/>
    <x v="0"/>
    <x v="1"/>
    <x v="9"/>
    <s v="B"/>
  </r>
  <r>
    <n v="336"/>
    <x v="8"/>
    <x v="0"/>
    <x v="1"/>
    <x v="10"/>
    <s v="B"/>
  </r>
  <r>
    <n v="337"/>
    <x v="8"/>
    <x v="0"/>
    <x v="1"/>
    <x v="7"/>
    <s v="B"/>
  </r>
  <r>
    <n v="338"/>
    <x v="8"/>
    <x v="0"/>
    <x v="1"/>
    <x v="32"/>
    <s v="B"/>
  </r>
  <r>
    <n v="339"/>
    <x v="8"/>
    <x v="0"/>
    <x v="1"/>
    <x v="6"/>
    <s v="B"/>
  </r>
  <r>
    <n v="340"/>
    <x v="8"/>
    <x v="0"/>
    <x v="1"/>
    <x v="25"/>
    <s v="B"/>
  </r>
  <r>
    <n v="341"/>
    <x v="8"/>
    <x v="0"/>
    <x v="1"/>
    <x v="13"/>
    <s v="B"/>
  </r>
  <r>
    <n v="342"/>
    <x v="8"/>
    <x v="0"/>
    <x v="1"/>
    <x v="22"/>
    <s v="B"/>
  </r>
  <r>
    <n v="343"/>
    <x v="8"/>
    <x v="0"/>
    <x v="1"/>
    <x v="4"/>
    <s v="B"/>
  </r>
  <r>
    <n v="344"/>
    <x v="8"/>
    <x v="0"/>
    <x v="2"/>
    <x v="13"/>
    <s v="B"/>
  </r>
  <r>
    <n v="345"/>
    <x v="8"/>
    <x v="0"/>
    <x v="2"/>
    <x v="4"/>
    <s v="B"/>
  </r>
  <r>
    <n v="346"/>
    <x v="8"/>
    <x v="0"/>
    <x v="2"/>
    <x v="7"/>
    <s v="B"/>
  </r>
  <r>
    <n v="347"/>
    <x v="8"/>
    <x v="0"/>
    <x v="2"/>
    <x v="2"/>
    <s v="B"/>
  </r>
  <r>
    <n v="348"/>
    <x v="8"/>
    <x v="0"/>
    <x v="2"/>
    <x v="10"/>
    <s v="B"/>
  </r>
  <r>
    <n v="349"/>
    <x v="8"/>
    <x v="0"/>
    <x v="2"/>
    <x v="6"/>
    <s v="B"/>
  </r>
  <r>
    <n v="350"/>
    <x v="8"/>
    <x v="0"/>
    <x v="2"/>
    <x v="18"/>
    <s v="B"/>
  </r>
  <r>
    <n v="351"/>
    <x v="8"/>
    <x v="0"/>
    <x v="2"/>
    <x v="32"/>
    <s v="B"/>
  </r>
  <r>
    <n v="352"/>
    <x v="8"/>
    <x v="0"/>
    <x v="2"/>
    <x v="25"/>
    <s v="B"/>
  </r>
  <r>
    <n v="353"/>
    <x v="8"/>
    <x v="0"/>
    <x v="2"/>
    <x v="22"/>
    <s v="B"/>
  </r>
  <r>
    <n v="354"/>
    <x v="8"/>
    <x v="0"/>
    <x v="2"/>
    <x v="5"/>
    <s v="B"/>
  </r>
  <r>
    <n v="355"/>
    <x v="8"/>
    <x v="0"/>
    <x v="3"/>
    <x v="32"/>
    <s v="B"/>
  </r>
  <r>
    <n v="356"/>
    <x v="8"/>
    <x v="0"/>
    <x v="3"/>
    <x v="2"/>
    <s v="B"/>
  </r>
  <r>
    <n v="357"/>
    <x v="8"/>
    <x v="0"/>
    <x v="3"/>
    <x v="25"/>
    <s v="B"/>
  </r>
  <r>
    <n v="358"/>
    <x v="8"/>
    <x v="0"/>
    <x v="3"/>
    <x v="4"/>
    <s v="B"/>
  </r>
  <r>
    <n v="359"/>
    <x v="8"/>
    <x v="0"/>
    <x v="3"/>
    <x v="10"/>
    <s v="B"/>
  </r>
  <r>
    <n v="360"/>
    <x v="8"/>
    <x v="0"/>
    <x v="3"/>
    <x v="6"/>
    <s v="B"/>
  </r>
  <r>
    <n v="361"/>
    <x v="8"/>
    <x v="0"/>
    <x v="3"/>
    <x v="22"/>
    <s v="B"/>
  </r>
  <r>
    <n v="362"/>
    <x v="8"/>
    <x v="0"/>
    <x v="3"/>
    <x v="5"/>
    <s v="B"/>
  </r>
  <r>
    <n v="363"/>
    <x v="8"/>
    <x v="0"/>
    <x v="3"/>
    <x v="7"/>
    <s v="B"/>
  </r>
  <r>
    <n v="364"/>
    <x v="8"/>
    <x v="0"/>
    <x v="3"/>
    <x v="24"/>
    <s v="B"/>
  </r>
  <r>
    <n v="365"/>
    <x v="8"/>
    <x v="0"/>
    <x v="3"/>
    <x v="13"/>
    <s v="B"/>
  </r>
  <r>
    <n v="366"/>
    <x v="9"/>
    <x v="0"/>
    <x v="0"/>
    <x v="13"/>
    <s v="B"/>
  </r>
  <r>
    <n v="367"/>
    <x v="9"/>
    <x v="0"/>
    <x v="0"/>
    <x v="25"/>
    <s v="B"/>
  </r>
  <r>
    <n v="368"/>
    <x v="9"/>
    <x v="0"/>
    <x v="0"/>
    <x v="0"/>
    <s v="B"/>
  </r>
  <r>
    <n v="369"/>
    <x v="9"/>
    <x v="0"/>
    <x v="0"/>
    <x v="28"/>
    <s v="B"/>
  </r>
  <r>
    <n v="370"/>
    <x v="9"/>
    <x v="0"/>
    <x v="0"/>
    <x v="5"/>
    <s v="B"/>
  </r>
  <r>
    <n v="371"/>
    <x v="9"/>
    <x v="0"/>
    <x v="0"/>
    <x v="11"/>
    <s v="B"/>
  </r>
  <r>
    <n v="372"/>
    <x v="9"/>
    <x v="0"/>
    <x v="0"/>
    <x v="34"/>
    <s v="B"/>
  </r>
  <r>
    <n v="373"/>
    <x v="9"/>
    <x v="0"/>
    <x v="0"/>
    <x v="6"/>
    <s v="B"/>
  </r>
  <r>
    <n v="374"/>
    <x v="9"/>
    <x v="0"/>
    <x v="1"/>
    <x v="6"/>
    <s v="B"/>
  </r>
  <r>
    <n v="375"/>
    <x v="9"/>
    <x v="0"/>
    <x v="1"/>
    <x v="2"/>
    <s v="B"/>
  </r>
  <r>
    <n v="376"/>
    <x v="9"/>
    <x v="0"/>
    <x v="1"/>
    <x v="25"/>
    <s v="B"/>
  </r>
  <r>
    <n v="377"/>
    <x v="9"/>
    <x v="0"/>
    <x v="1"/>
    <x v="0"/>
    <s v="B"/>
  </r>
  <r>
    <n v="378"/>
    <x v="9"/>
    <x v="0"/>
    <x v="1"/>
    <x v="10"/>
    <s v="B"/>
  </r>
  <r>
    <n v="379"/>
    <x v="9"/>
    <x v="0"/>
    <x v="1"/>
    <x v="13"/>
    <s v="B"/>
  </r>
  <r>
    <n v="380"/>
    <x v="9"/>
    <x v="0"/>
    <x v="1"/>
    <x v="34"/>
    <s v="B"/>
  </r>
  <r>
    <n v="381"/>
    <x v="9"/>
    <x v="0"/>
    <x v="1"/>
    <x v="18"/>
    <s v="B"/>
  </r>
  <r>
    <n v="382"/>
    <x v="9"/>
    <x v="0"/>
    <x v="1"/>
    <x v="24"/>
    <s v="B"/>
  </r>
  <r>
    <n v="383"/>
    <x v="9"/>
    <x v="0"/>
    <x v="1"/>
    <x v="7"/>
    <s v="B"/>
  </r>
  <r>
    <n v="384"/>
    <x v="9"/>
    <x v="0"/>
    <x v="2"/>
    <x v="6"/>
    <s v="B"/>
  </r>
  <r>
    <n v="385"/>
    <x v="9"/>
    <x v="0"/>
    <x v="2"/>
    <x v="7"/>
    <s v="B"/>
  </r>
  <r>
    <n v="386"/>
    <x v="9"/>
    <x v="0"/>
    <x v="2"/>
    <x v="0"/>
    <s v="B"/>
  </r>
  <r>
    <n v="387"/>
    <x v="9"/>
    <x v="0"/>
    <x v="2"/>
    <x v="25"/>
    <s v="B"/>
  </r>
  <r>
    <n v="388"/>
    <x v="9"/>
    <x v="0"/>
    <x v="2"/>
    <x v="28"/>
    <s v="B"/>
  </r>
  <r>
    <n v="389"/>
    <x v="9"/>
    <x v="0"/>
    <x v="2"/>
    <x v="16"/>
    <s v="B"/>
  </r>
  <r>
    <n v="390"/>
    <x v="9"/>
    <x v="0"/>
    <x v="2"/>
    <x v="35"/>
    <s v="B"/>
  </r>
  <r>
    <n v="391"/>
    <x v="9"/>
    <x v="0"/>
    <x v="2"/>
    <x v="10"/>
    <s v="B"/>
  </r>
  <r>
    <n v="392"/>
    <x v="9"/>
    <x v="0"/>
    <x v="2"/>
    <x v="15"/>
    <s v="B"/>
  </r>
  <r>
    <n v="393"/>
    <x v="9"/>
    <x v="0"/>
    <x v="2"/>
    <x v="13"/>
    <s v="B"/>
  </r>
  <r>
    <n v="394"/>
    <x v="9"/>
    <x v="0"/>
    <x v="3"/>
    <x v="35"/>
    <s v="B"/>
  </r>
  <r>
    <n v="395"/>
    <x v="9"/>
    <x v="0"/>
    <x v="3"/>
    <x v="7"/>
    <s v="B"/>
  </r>
  <r>
    <n v="396"/>
    <x v="9"/>
    <x v="0"/>
    <x v="3"/>
    <x v="10"/>
    <s v="B"/>
  </r>
  <r>
    <n v="397"/>
    <x v="9"/>
    <x v="0"/>
    <x v="3"/>
    <x v="6"/>
    <s v="B"/>
  </r>
  <r>
    <n v="398"/>
    <x v="9"/>
    <x v="0"/>
    <x v="3"/>
    <x v="25"/>
    <s v="B"/>
  </r>
  <r>
    <n v="399"/>
    <x v="9"/>
    <x v="0"/>
    <x v="3"/>
    <x v="11"/>
    <s v="B"/>
  </r>
  <r>
    <n v="400"/>
    <x v="9"/>
    <x v="0"/>
    <x v="3"/>
    <x v="13"/>
    <s v="B"/>
  </r>
  <r>
    <n v="401"/>
    <x v="9"/>
    <x v="0"/>
    <x v="3"/>
    <x v="5"/>
    <s v="B"/>
  </r>
  <r>
    <n v="402"/>
    <x v="9"/>
    <x v="0"/>
    <x v="3"/>
    <x v="2"/>
    <s v="B"/>
  </r>
  <r>
    <n v="403"/>
    <x v="10"/>
    <x v="0"/>
    <x v="0"/>
    <x v="0"/>
    <s v="B"/>
  </r>
  <r>
    <n v="404"/>
    <x v="10"/>
    <x v="0"/>
    <x v="0"/>
    <x v="22"/>
    <s v="B"/>
  </r>
  <r>
    <n v="405"/>
    <x v="10"/>
    <x v="0"/>
    <x v="0"/>
    <x v="7"/>
    <s v="B"/>
  </r>
  <r>
    <n v="406"/>
    <x v="10"/>
    <x v="0"/>
    <x v="0"/>
    <x v="3"/>
    <s v="B"/>
  </r>
  <r>
    <n v="407"/>
    <x v="10"/>
    <x v="0"/>
    <x v="0"/>
    <x v="18"/>
    <s v="B"/>
  </r>
  <r>
    <n v="408"/>
    <x v="10"/>
    <x v="0"/>
    <x v="0"/>
    <x v="5"/>
    <s v="B"/>
  </r>
  <r>
    <n v="409"/>
    <x v="10"/>
    <x v="0"/>
    <x v="0"/>
    <x v="4"/>
    <s v="B"/>
  </r>
  <r>
    <n v="410"/>
    <x v="10"/>
    <x v="0"/>
    <x v="0"/>
    <x v="36"/>
    <s v="B"/>
  </r>
  <r>
    <n v="411"/>
    <x v="10"/>
    <x v="0"/>
    <x v="0"/>
    <x v="10"/>
    <s v="B"/>
  </r>
  <r>
    <n v="412"/>
    <x v="10"/>
    <x v="0"/>
    <x v="0"/>
    <x v="6"/>
    <s v="B"/>
  </r>
  <r>
    <n v="413"/>
    <x v="10"/>
    <x v="0"/>
    <x v="0"/>
    <x v="2"/>
    <s v="B"/>
  </r>
  <r>
    <n v="414"/>
    <x v="10"/>
    <x v="0"/>
    <x v="1"/>
    <x v="5"/>
    <s v="B"/>
  </r>
  <r>
    <n v="415"/>
    <x v="10"/>
    <x v="0"/>
    <x v="1"/>
    <x v="36"/>
    <s v="B"/>
  </r>
  <r>
    <n v="416"/>
    <x v="10"/>
    <x v="0"/>
    <x v="1"/>
    <x v="0"/>
    <s v="B"/>
  </r>
  <r>
    <n v="417"/>
    <x v="10"/>
    <x v="0"/>
    <x v="1"/>
    <x v="22"/>
    <s v="B"/>
  </r>
  <r>
    <n v="418"/>
    <x v="10"/>
    <x v="0"/>
    <x v="1"/>
    <x v="10"/>
    <s v="B"/>
  </r>
  <r>
    <n v="419"/>
    <x v="10"/>
    <x v="0"/>
    <x v="1"/>
    <x v="3"/>
    <s v="B"/>
  </r>
  <r>
    <n v="420"/>
    <x v="10"/>
    <x v="0"/>
    <x v="1"/>
    <x v="4"/>
    <s v="B"/>
  </r>
  <r>
    <n v="421"/>
    <x v="10"/>
    <x v="0"/>
    <x v="1"/>
    <x v="6"/>
    <s v="B"/>
  </r>
  <r>
    <n v="422"/>
    <x v="10"/>
    <x v="0"/>
    <x v="1"/>
    <x v="25"/>
    <s v="B"/>
  </r>
  <r>
    <n v="423"/>
    <x v="10"/>
    <x v="0"/>
    <x v="2"/>
    <x v="6"/>
    <s v="B"/>
  </r>
  <r>
    <n v="424"/>
    <x v="10"/>
    <x v="0"/>
    <x v="2"/>
    <x v="3"/>
    <s v="B"/>
  </r>
  <r>
    <n v="425"/>
    <x v="10"/>
    <x v="0"/>
    <x v="2"/>
    <x v="12"/>
    <s v="B"/>
  </r>
  <r>
    <n v="426"/>
    <x v="10"/>
    <x v="0"/>
    <x v="2"/>
    <x v="18"/>
    <s v="B"/>
  </r>
  <r>
    <n v="427"/>
    <x v="10"/>
    <x v="0"/>
    <x v="2"/>
    <x v="2"/>
    <s v="B"/>
  </r>
  <r>
    <n v="428"/>
    <x v="10"/>
    <x v="0"/>
    <x v="2"/>
    <x v="10"/>
    <s v="B"/>
  </r>
  <r>
    <n v="429"/>
    <x v="10"/>
    <x v="0"/>
    <x v="2"/>
    <x v="22"/>
    <s v="B"/>
  </r>
  <r>
    <n v="430"/>
    <x v="10"/>
    <x v="0"/>
    <x v="2"/>
    <x v="5"/>
    <s v="B"/>
  </r>
  <r>
    <n v="431"/>
    <x v="10"/>
    <x v="0"/>
    <x v="2"/>
    <x v="0"/>
    <s v="B"/>
  </r>
  <r>
    <n v="432"/>
    <x v="10"/>
    <x v="0"/>
    <x v="3"/>
    <x v="18"/>
    <s v="B"/>
  </r>
  <r>
    <n v="433"/>
    <x v="10"/>
    <x v="0"/>
    <x v="3"/>
    <x v="10"/>
    <s v="B"/>
  </r>
  <r>
    <n v="434"/>
    <x v="10"/>
    <x v="0"/>
    <x v="3"/>
    <x v="3"/>
    <s v="B"/>
  </r>
  <r>
    <n v="435"/>
    <x v="10"/>
    <x v="0"/>
    <x v="3"/>
    <x v="5"/>
    <s v="B"/>
  </r>
  <r>
    <n v="436"/>
    <x v="10"/>
    <x v="0"/>
    <x v="3"/>
    <x v="6"/>
    <s v="B"/>
  </r>
  <r>
    <n v="437"/>
    <x v="10"/>
    <x v="0"/>
    <x v="3"/>
    <x v="0"/>
    <s v="B"/>
  </r>
  <r>
    <n v="438"/>
    <x v="10"/>
    <x v="0"/>
    <x v="3"/>
    <x v="4"/>
    <s v="B"/>
  </r>
  <r>
    <n v="439"/>
    <x v="10"/>
    <x v="0"/>
    <x v="3"/>
    <x v="20"/>
    <s v="B"/>
  </r>
  <r>
    <n v="440"/>
    <x v="10"/>
    <x v="0"/>
    <x v="3"/>
    <x v="25"/>
    <s v="B"/>
  </r>
  <r>
    <n v="441"/>
    <x v="11"/>
    <x v="0"/>
    <x v="0"/>
    <x v="4"/>
    <s v="B"/>
  </r>
  <r>
    <n v="442"/>
    <x v="11"/>
    <x v="0"/>
    <x v="0"/>
    <x v="5"/>
    <s v="B"/>
  </r>
  <r>
    <n v="443"/>
    <x v="11"/>
    <x v="0"/>
    <x v="0"/>
    <x v="2"/>
    <s v="B"/>
  </r>
  <r>
    <n v="444"/>
    <x v="11"/>
    <x v="0"/>
    <x v="0"/>
    <x v="11"/>
    <s v="B"/>
  </r>
  <r>
    <n v="445"/>
    <x v="11"/>
    <x v="0"/>
    <x v="0"/>
    <x v="6"/>
    <s v="B"/>
  </r>
  <r>
    <n v="446"/>
    <x v="11"/>
    <x v="0"/>
    <x v="0"/>
    <x v="25"/>
    <s v="B"/>
  </r>
  <r>
    <n v="447"/>
    <x v="11"/>
    <x v="0"/>
    <x v="0"/>
    <x v="18"/>
    <s v="B"/>
  </r>
  <r>
    <n v="448"/>
    <x v="11"/>
    <x v="0"/>
    <x v="0"/>
    <x v="10"/>
    <s v="B"/>
  </r>
  <r>
    <n v="449"/>
    <x v="11"/>
    <x v="0"/>
    <x v="1"/>
    <x v="4"/>
    <s v="B"/>
  </r>
  <r>
    <n v="450"/>
    <x v="11"/>
    <x v="0"/>
    <x v="1"/>
    <x v="6"/>
    <s v="B"/>
  </r>
  <r>
    <n v="451"/>
    <x v="11"/>
    <x v="0"/>
    <x v="1"/>
    <x v="2"/>
    <s v="B"/>
  </r>
  <r>
    <n v="452"/>
    <x v="11"/>
    <x v="0"/>
    <x v="1"/>
    <x v="11"/>
    <s v="B"/>
  </r>
  <r>
    <n v="453"/>
    <x v="11"/>
    <x v="0"/>
    <x v="1"/>
    <x v="5"/>
    <s v="B"/>
  </r>
  <r>
    <n v="454"/>
    <x v="11"/>
    <x v="0"/>
    <x v="1"/>
    <x v="10"/>
    <s v="B"/>
  </r>
  <r>
    <n v="455"/>
    <x v="11"/>
    <x v="0"/>
    <x v="1"/>
    <x v="25"/>
    <s v="B"/>
  </r>
  <r>
    <n v="456"/>
    <x v="11"/>
    <x v="0"/>
    <x v="1"/>
    <x v="0"/>
    <s v="B"/>
  </r>
  <r>
    <n v="457"/>
    <x v="11"/>
    <x v="0"/>
    <x v="1"/>
    <x v="12"/>
    <s v="B"/>
  </r>
  <r>
    <n v="458"/>
    <x v="11"/>
    <x v="0"/>
    <x v="1"/>
    <x v="36"/>
    <s v="B"/>
  </r>
  <r>
    <n v="459"/>
    <x v="11"/>
    <x v="0"/>
    <x v="2"/>
    <x v="0"/>
    <s v="B"/>
  </r>
  <r>
    <n v="460"/>
    <x v="11"/>
    <x v="0"/>
    <x v="2"/>
    <x v="11"/>
    <s v="B"/>
  </r>
  <r>
    <n v="461"/>
    <x v="11"/>
    <x v="0"/>
    <x v="2"/>
    <x v="12"/>
    <s v="B"/>
  </r>
  <r>
    <n v="462"/>
    <x v="11"/>
    <x v="0"/>
    <x v="2"/>
    <x v="4"/>
    <s v="B"/>
  </r>
  <r>
    <n v="463"/>
    <x v="11"/>
    <x v="0"/>
    <x v="2"/>
    <x v="10"/>
    <s v="B"/>
  </r>
  <r>
    <n v="464"/>
    <x v="11"/>
    <x v="0"/>
    <x v="2"/>
    <x v="36"/>
    <s v="B"/>
  </r>
  <r>
    <n v="465"/>
    <x v="11"/>
    <x v="0"/>
    <x v="2"/>
    <x v="2"/>
    <s v="B"/>
  </r>
  <r>
    <n v="466"/>
    <x v="11"/>
    <x v="0"/>
    <x v="2"/>
    <x v="5"/>
    <s v="B"/>
  </r>
  <r>
    <n v="467"/>
    <x v="11"/>
    <x v="0"/>
    <x v="2"/>
    <x v="9"/>
    <s v="B"/>
  </r>
  <r>
    <n v="468"/>
    <x v="11"/>
    <x v="0"/>
    <x v="2"/>
    <x v="3"/>
    <s v="B"/>
  </r>
  <r>
    <n v="469"/>
    <x v="11"/>
    <x v="0"/>
    <x v="2"/>
    <x v="27"/>
    <s v="B"/>
  </r>
  <r>
    <n v="470"/>
    <x v="11"/>
    <x v="0"/>
    <x v="2"/>
    <x v="13"/>
    <s v="B"/>
  </r>
  <r>
    <n v="471"/>
    <x v="11"/>
    <x v="0"/>
    <x v="2"/>
    <x v="25"/>
    <s v="B"/>
  </r>
  <r>
    <n v="472"/>
    <x v="11"/>
    <x v="0"/>
    <x v="3"/>
    <x v="5"/>
    <s v="B"/>
  </r>
  <r>
    <n v="473"/>
    <x v="11"/>
    <x v="0"/>
    <x v="3"/>
    <x v="3"/>
    <s v="B"/>
  </r>
  <r>
    <n v="474"/>
    <x v="11"/>
    <x v="0"/>
    <x v="3"/>
    <x v="18"/>
    <s v="B"/>
  </r>
  <r>
    <n v="475"/>
    <x v="11"/>
    <x v="0"/>
    <x v="3"/>
    <x v="11"/>
    <s v="B"/>
  </r>
  <r>
    <n v="476"/>
    <x v="11"/>
    <x v="0"/>
    <x v="3"/>
    <x v="25"/>
    <s v="B"/>
  </r>
  <r>
    <n v="477"/>
    <x v="11"/>
    <x v="0"/>
    <x v="3"/>
    <x v="13"/>
    <s v="B"/>
  </r>
  <r>
    <n v="478"/>
    <x v="11"/>
    <x v="0"/>
    <x v="3"/>
    <x v="36"/>
    <s v="B"/>
  </r>
  <r>
    <n v="479"/>
    <x v="11"/>
    <x v="0"/>
    <x v="3"/>
    <x v="27"/>
    <s v="B"/>
  </r>
  <r>
    <n v="480"/>
    <x v="11"/>
    <x v="0"/>
    <x v="3"/>
    <x v="4"/>
    <s v="B"/>
  </r>
  <r>
    <n v="481"/>
    <x v="11"/>
    <x v="0"/>
    <x v="3"/>
    <x v="6"/>
    <s v="B"/>
  </r>
  <r>
    <n v="482"/>
    <x v="11"/>
    <x v="0"/>
    <x v="3"/>
    <x v="9"/>
    <s v="B"/>
  </r>
  <r>
    <n v="483"/>
    <x v="11"/>
    <x v="0"/>
    <x v="3"/>
    <x v="0"/>
    <s v="B"/>
  </r>
  <r>
    <n v="484"/>
    <x v="12"/>
    <x v="0"/>
    <x v="0"/>
    <x v="2"/>
    <s v="B"/>
  </r>
  <r>
    <n v="485"/>
    <x v="12"/>
    <x v="0"/>
    <x v="0"/>
    <x v="25"/>
    <s v="B"/>
  </r>
  <r>
    <n v="486"/>
    <x v="12"/>
    <x v="0"/>
    <x v="0"/>
    <x v="10"/>
    <s v="B"/>
  </r>
  <r>
    <n v="487"/>
    <x v="12"/>
    <x v="0"/>
    <x v="0"/>
    <x v="7"/>
    <s v="B"/>
  </r>
  <r>
    <n v="488"/>
    <x v="12"/>
    <x v="0"/>
    <x v="0"/>
    <x v="11"/>
    <s v="B"/>
  </r>
  <r>
    <n v="489"/>
    <x v="12"/>
    <x v="0"/>
    <x v="0"/>
    <x v="25"/>
    <s v="B"/>
  </r>
  <r>
    <n v="490"/>
    <x v="12"/>
    <x v="0"/>
    <x v="0"/>
    <x v="16"/>
    <s v="B"/>
  </r>
  <r>
    <n v="491"/>
    <x v="12"/>
    <x v="0"/>
    <x v="0"/>
    <x v="5"/>
    <s v="B"/>
  </r>
  <r>
    <n v="492"/>
    <x v="12"/>
    <x v="0"/>
    <x v="0"/>
    <x v="23"/>
    <s v="B"/>
  </r>
  <r>
    <n v="493"/>
    <x v="12"/>
    <x v="0"/>
    <x v="1"/>
    <x v="0"/>
    <s v="B"/>
  </r>
  <r>
    <n v="494"/>
    <x v="12"/>
    <x v="0"/>
    <x v="1"/>
    <x v="5"/>
    <s v="B"/>
  </r>
  <r>
    <n v="495"/>
    <x v="12"/>
    <x v="0"/>
    <x v="1"/>
    <x v="2"/>
    <s v="B"/>
  </r>
  <r>
    <n v="496"/>
    <x v="12"/>
    <x v="0"/>
    <x v="1"/>
    <x v="10"/>
    <s v="B"/>
  </r>
  <r>
    <n v="497"/>
    <x v="12"/>
    <x v="0"/>
    <x v="1"/>
    <x v="7"/>
    <s v="B"/>
  </r>
  <r>
    <n v="498"/>
    <x v="12"/>
    <x v="0"/>
    <x v="1"/>
    <x v="25"/>
    <s v="B"/>
  </r>
  <r>
    <n v="499"/>
    <x v="12"/>
    <x v="0"/>
    <x v="1"/>
    <x v="11"/>
    <s v="B"/>
  </r>
  <r>
    <n v="500"/>
    <x v="12"/>
    <x v="0"/>
    <x v="2"/>
    <x v="11"/>
    <s v="B"/>
  </r>
  <r>
    <n v="501"/>
    <x v="12"/>
    <x v="0"/>
    <x v="2"/>
    <x v="2"/>
    <s v="B"/>
  </r>
  <r>
    <n v="502"/>
    <x v="12"/>
    <x v="0"/>
    <x v="2"/>
    <x v="5"/>
    <s v="B"/>
  </r>
  <r>
    <n v="503"/>
    <x v="12"/>
    <x v="0"/>
    <x v="2"/>
    <x v="7"/>
    <s v="B"/>
  </r>
  <r>
    <n v="504"/>
    <x v="12"/>
    <x v="0"/>
    <x v="2"/>
    <x v="25"/>
    <s v="B"/>
  </r>
  <r>
    <n v="505"/>
    <x v="12"/>
    <x v="0"/>
    <x v="2"/>
    <x v="4"/>
    <s v="B"/>
  </r>
  <r>
    <n v="506"/>
    <x v="12"/>
    <x v="0"/>
    <x v="2"/>
    <x v="0"/>
    <s v="B"/>
  </r>
  <r>
    <n v="507"/>
    <x v="12"/>
    <x v="0"/>
    <x v="2"/>
    <x v="6"/>
    <s v="B"/>
  </r>
  <r>
    <n v="508"/>
    <x v="12"/>
    <x v="0"/>
    <x v="2"/>
    <x v="9"/>
    <s v="B"/>
  </r>
  <r>
    <n v="509"/>
    <x v="12"/>
    <x v="0"/>
    <x v="3"/>
    <x v="9"/>
    <s v="B"/>
  </r>
  <r>
    <n v="510"/>
    <x v="12"/>
    <x v="0"/>
    <x v="3"/>
    <x v="7"/>
    <s v="B"/>
  </r>
  <r>
    <n v="511"/>
    <x v="12"/>
    <x v="0"/>
    <x v="3"/>
    <x v="11"/>
    <s v="B"/>
  </r>
  <r>
    <n v="512"/>
    <x v="12"/>
    <x v="0"/>
    <x v="3"/>
    <x v="6"/>
    <s v="B"/>
  </r>
  <r>
    <n v="513"/>
    <x v="12"/>
    <x v="0"/>
    <x v="3"/>
    <x v="2"/>
    <s v="B"/>
  </r>
  <r>
    <n v="514"/>
    <x v="12"/>
    <x v="0"/>
    <x v="3"/>
    <x v="0"/>
    <s v="B"/>
  </r>
  <r>
    <n v="515"/>
    <x v="12"/>
    <x v="0"/>
    <x v="3"/>
    <x v="4"/>
    <s v="B"/>
  </r>
  <r>
    <n v="516"/>
    <x v="12"/>
    <x v="0"/>
    <x v="3"/>
    <x v="13"/>
    <s v="B"/>
  </r>
  <r>
    <n v="517"/>
    <x v="12"/>
    <x v="0"/>
    <x v="3"/>
    <x v="5"/>
    <s v="B"/>
  </r>
  <r>
    <n v="518"/>
    <x v="12"/>
    <x v="0"/>
    <x v="3"/>
    <x v="17"/>
    <s v="B"/>
  </r>
  <r>
    <n v="519"/>
    <x v="13"/>
    <x v="0"/>
    <x v="0"/>
    <x v="18"/>
    <s v="B"/>
  </r>
  <r>
    <n v="520"/>
    <x v="13"/>
    <x v="0"/>
    <x v="0"/>
    <x v="2"/>
    <s v="B"/>
  </r>
  <r>
    <n v="521"/>
    <x v="13"/>
    <x v="0"/>
    <x v="0"/>
    <x v="10"/>
    <s v="B"/>
  </r>
  <r>
    <n v="522"/>
    <x v="13"/>
    <x v="0"/>
    <x v="0"/>
    <x v="6"/>
    <s v="B"/>
  </r>
  <r>
    <n v="523"/>
    <x v="13"/>
    <x v="0"/>
    <x v="0"/>
    <x v="13"/>
    <s v="B"/>
  </r>
  <r>
    <n v="524"/>
    <x v="13"/>
    <x v="0"/>
    <x v="0"/>
    <x v="0"/>
    <s v="B"/>
  </r>
  <r>
    <n v="525"/>
    <x v="13"/>
    <x v="0"/>
    <x v="0"/>
    <x v="8"/>
    <s v="B"/>
  </r>
  <r>
    <n v="526"/>
    <x v="13"/>
    <x v="0"/>
    <x v="0"/>
    <x v="34"/>
    <s v="B"/>
  </r>
  <r>
    <n v="527"/>
    <x v="13"/>
    <x v="0"/>
    <x v="0"/>
    <x v="37"/>
    <s v="B"/>
  </r>
  <r>
    <n v="528"/>
    <x v="13"/>
    <x v="0"/>
    <x v="0"/>
    <x v="26"/>
    <s v="B"/>
  </r>
  <r>
    <n v="529"/>
    <x v="13"/>
    <x v="0"/>
    <x v="0"/>
    <x v="4"/>
    <s v="B"/>
  </r>
  <r>
    <n v="530"/>
    <x v="13"/>
    <x v="0"/>
    <x v="0"/>
    <x v="1"/>
    <s v="B"/>
  </r>
  <r>
    <n v="531"/>
    <x v="13"/>
    <x v="0"/>
    <x v="0"/>
    <x v="5"/>
    <s v="B"/>
  </r>
  <r>
    <n v="532"/>
    <x v="13"/>
    <x v="0"/>
    <x v="0"/>
    <x v="15"/>
    <s v="B"/>
  </r>
  <r>
    <n v="533"/>
    <x v="13"/>
    <x v="0"/>
    <x v="0"/>
    <x v="23"/>
    <s v="B"/>
  </r>
  <r>
    <n v="534"/>
    <x v="13"/>
    <x v="0"/>
    <x v="0"/>
    <x v="14"/>
    <s v="B"/>
  </r>
  <r>
    <n v="535"/>
    <x v="13"/>
    <x v="0"/>
    <x v="1"/>
    <x v="5"/>
    <s v="B"/>
  </r>
  <r>
    <n v="536"/>
    <x v="13"/>
    <x v="0"/>
    <x v="1"/>
    <x v="10"/>
    <s v="B"/>
  </r>
  <r>
    <n v="537"/>
    <x v="13"/>
    <x v="0"/>
    <x v="1"/>
    <x v="2"/>
    <s v="B"/>
  </r>
  <r>
    <n v="538"/>
    <x v="13"/>
    <x v="0"/>
    <x v="1"/>
    <x v="13"/>
    <s v="B"/>
  </r>
  <r>
    <n v="539"/>
    <x v="13"/>
    <x v="0"/>
    <x v="1"/>
    <x v="4"/>
    <s v="B"/>
  </r>
  <r>
    <n v="540"/>
    <x v="13"/>
    <x v="0"/>
    <x v="1"/>
    <x v="23"/>
    <s v="B"/>
  </r>
  <r>
    <n v="541"/>
    <x v="13"/>
    <x v="0"/>
    <x v="1"/>
    <x v="24"/>
    <s v="B"/>
  </r>
  <r>
    <n v="542"/>
    <x v="13"/>
    <x v="0"/>
    <x v="1"/>
    <x v="15"/>
    <s v="B"/>
  </r>
  <r>
    <n v="543"/>
    <x v="13"/>
    <x v="0"/>
    <x v="1"/>
    <x v="14"/>
    <s v="B"/>
  </r>
  <r>
    <n v="544"/>
    <x v="13"/>
    <x v="0"/>
    <x v="1"/>
    <x v="6"/>
    <s v="B"/>
  </r>
  <r>
    <n v="545"/>
    <x v="13"/>
    <x v="0"/>
    <x v="1"/>
    <x v="0"/>
    <s v="B"/>
  </r>
  <r>
    <n v="546"/>
    <x v="13"/>
    <x v="0"/>
    <x v="2"/>
    <x v="2"/>
    <s v="B"/>
  </r>
  <r>
    <n v="547"/>
    <x v="13"/>
    <x v="0"/>
    <x v="2"/>
    <x v="5"/>
    <s v="B"/>
  </r>
  <r>
    <n v="548"/>
    <x v="13"/>
    <x v="0"/>
    <x v="2"/>
    <x v="0"/>
    <s v="B"/>
  </r>
  <r>
    <n v="549"/>
    <x v="13"/>
    <x v="0"/>
    <x v="2"/>
    <x v="14"/>
    <s v="B"/>
  </r>
  <r>
    <n v="550"/>
    <x v="13"/>
    <x v="0"/>
    <x v="2"/>
    <x v="4"/>
    <s v="B"/>
  </r>
  <r>
    <n v="551"/>
    <x v="13"/>
    <x v="0"/>
    <x v="2"/>
    <x v="10"/>
    <s v="B"/>
  </r>
  <r>
    <n v="552"/>
    <x v="13"/>
    <x v="0"/>
    <x v="2"/>
    <x v="24"/>
    <s v="B"/>
  </r>
  <r>
    <n v="553"/>
    <x v="13"/>
    <x v="0"/>
    <x v="2"/>
    <x v="18"/>
    <s v="B"/>
  </r>
  <r>
    <n v="554"/>
    <x v="13"/>
    <x v="0"/>
    <x v="2"/>
    <x v="6"/>
    <s v="B"/>
  </r>
  <r>
    <n v="555"/>
    <x v="13"/>
    <x v="0"/>
    <x v="2"/>
    <x v="37"/>
    <s v="B"/>
  </r>
  <r>
    <n v="556"/>
    <x v="13"/>
    <x v="0"/>
    <x v="2"/>
    <x v="13"/>
    <s v="B"/>
  </r>
  <r>
    <n v="557"/>
    <x v="13"/>
    <x v="0"/>
    <x v="2"/>
    <x v="34"/>
    <s v="B"/>
  </r>
  <r>
    <n v="558"/>
    <x v="13"/>
    <x v="0"/>
    <x v="2"/>
    <x v="20"/>
    <s v="B"/>
  </r>
  <r>
    <n v="559"/>
    <x v="13"/>
    <x v="0"/>
    <x v="3"/>
    <x v="0"/>
    <s v="B"/>
  </r>
  <r>
    <n v="560"/>
    <x v="13"/>
    <x v="0"/>
    <x v="3"/>
    <x v="10"/>
    <s v="B"/>
  </r>
  <r>
    <n v="561"/>
    <x v="13"/>
    <x v="0"/>
    <x v="3"/>
    <x v="4"/>
    <s v="B"/>
  </r>
  <r>
    <n v="562"/>
    <x v="13"/>
    <x v="0"/>
    <x v="3"/>
    <x v="6"/>
    <s v="B"/>
  </r>
  <r>
    <n v="563"/>
    <x v="13"/>
    <x v="0"/>
    <x v="3"/>
    <x v="13"/>
    <s v="B"/>
  </r>
  <r>
    <n v="564"/>
    <x v="13"/>
    <x v="0"/>
    <x v="3"/>
    <x v="34"/>
    <s v="B"/>
  </r>
  <r>
    <n v="565"/>
    <x v="13"/>
    <x v="0"/>
    <x v="3"/>
    <x v="2"/>
    <s v="B"/>
  </r>
  <r>
    <n v="566"/>
    <x v="13"/>
    <x v="0"/>
    <x v="3"/>
    <x v="9"/>
    <s v="B"/>
  </r>
  <r>
    <n v="567"/>
    <x v="13"/>
    <x v="0"/>
    <x v="3"/>
    <x v="1"/>
    <s v="B"/>
  </r>
  <r>
    <n v="568"/>
    <x v="13"/>
    <x v="0"/>
    <x v="3"/>
    <x v="20"/>
    <s v="B"/>
  </r>
  <r>
    <n v="569"/>
    <x v="14"/>
    <x v="0"/>
    <x v="0"/>
    <x v="18"/>
    <s v="B"/>
  </r>
  <r>
    <n v="570"/>
    <x v="14"/>
    <x v="0"/>
    <x v="0"/>
    <x v="0"/>
    <s v="B"/>
  </r>
  <r>
    <n v="571"/>
    <x v="14"/>
    <x v="0"/>
    <x v="0"/>
    <x v="10"/>
    <s v="B"/>
  </r>
  <r>
    <n v="572"/>
    <x v="14"/>
    <x v="0"/>
    <x v="0"/>
    <x v="38"/>
    <s v="B"/>
  </r>
  <r>
    <n v="573"/>
    <x v="14"/>
    <x v="0"/>
    <x v="0"/>
    <x v="27"/>
    <s v="B"/>
  </r>
  <r>
    <n v="574"/>
    <x v="14"/>
    <x v="0"/>
    <x v="0"/>
    <x v="6"/>
    <s v="B"/>
  </r>
  <r>
    <n v="575"/>
    <x v="14"/>
    <x v="0"/>
    <x v="0"/>
    <x v="13"/>
    <s v="B"/>
  </r>
  <r>
    <n v="576"/>
    <x v="14"/>
    <x v="0"/>
    <x v="0"/>
    <x v="20"/>
    <s v="B"/>
  </r>
  <r>
    <n v="577"/>
    <x v="14"/>
    <x v="0"/>
    <x v="0"/>
    <x v="16"/>
    <s v="B"/>
  </r>
  <r>
    <n v="578"/>
    <x v="14"/>
    <x v="0"/>
    <x v="0"/>
    <x v="11"/>
    <s v="B"/>
  </r>
  <r>
    <n v="579"/>
    <x v="14"/>
    <x v="0"/>
    <x v="0"/>
    <x v="12"/>
    <s v="B"/>
  </r>
  <r>
    <n v="580"/>
    <x v="14"/>
    <x v="0"/>
    <x v="0"/>
    <x v="26"/>
    <s v="B"/>
  </r>
  <r>
    <n v="581"/>
    <x v="14"/>
    <x v="0"/>
    <x v="0"/>
    <x v="33"/>
    <s v="B"/>
  </r>
  <r>
    <n v="582"/>
    <x v="14"/>
    <x v="0"/>
    <x v="1"/>
    <x v="20"/>
    <s v="B"/>
  </r>
  <r>
    <n v="583"/>
    <x v="14"/>
    <x v="0"/>
    <x v="1"/>
    <x v="18"/>
    <s v="B"/>
  </r>
  <r>
    <n v="584"/>
    <x v="14"/>
    <x v="0"/>
    <x v="1"/>
    <x v="0"/>
    <s v="B"/>
  </r>
  <r>
    <n v="585"/>
    <x v="14"/>
    <x v="0"/>
    <x v="1"/>
    <x v="13"/>
    <s v="B"/>
  </r>
  <r>
    <n v="586"/>
    <x v="14"/>
    <x v="0"/>
    <x v="1"/>
    <x v="33"/>
    <s v="B"/>
  </r>
  <r>
    <n v="587"/>
    <x v="14"/>
    <x v="0"/>
    <x v="1"/>
    <x v="27"/>
    <s v="B"/>
  </r>
  <r>
    <n v="588"/>
    <x v="14"/>
    <x v="0"/>
    <x v="1"/>
    <x v="10"/>
    <s v="B"/>
  </r>
  <r>
    <n v="589"/>
    <x v="14"/>
    <x v="0"/>
    <x v="1"/>
    <x v="6"/>
    <s v="B"/>
  </r>
  <r>
    <n v="590"/>
    <x v="14"/>
    <x v="0"/>
    <x v="1"/>
    <x v="26"/>
    <s v="B"/>
  </r>
  <r>
    <n v="591"/>
    <x v="14"/>
    <x v="0"/>
    <x v="2"/>
    <x v="4"/>
    <s v="B"/>
  </r>
  <r>
    <n v="592"/>
    <x v="14"/>
    <x v="0"/>
    <x v="2"/>
    <x v="0"/>
    <s v="B"/>
  </r>
  <r>
    <n v="593"/>
    <x v="14"/>
    <x v="0"/>
    <x v="2"/>
    <x v="10"/>
    <s v="B"/>
  </r>
  <r>
    <n v="594"/>
    <x v="14"/>
    <x v="0"/>
    <x v="2"/>
    <x v="11"/>
    <s v="B"/>
  </r>
  <r>
    <n v="595"/>
    <x v="14"/>
    <x v="0"/>
    <x v="2"/>
    <x v="13"/>
    <s v="B"/>
  </r>
  <r>
    <n v="596"/>
    <x v="14"/>
    <x v="0"/>
    <x v="2"/>
    <x v="18"/>
    <s v="B"/>
  </r>
  <r>
    <n v="597"/>
    <x v="14"/>
    <x v="0"/>
    <x v="2"/>
    <x v="26"/>
    <s v="B"/>
  </r>
  <r>
    <n v="598"/>
    <x v="14"/>
    <x v="0"/>
    <x v="2"/>
    <x v="6"/>
    <s v="B"/>
  </r>
  <r>
    <n v="599"/>
    <x v="14"/>
    <x v="0"/>
    <x v="2"/>
    <x v="25"/>
    <s v="B"/>
  </r>
  <r>
    <n v="600"/>
    <x v="14"/>
    <x v="0"/>
    <x v="3"/>
    <x v="18"/>
    <s v="B"/>
  </r>
  <r>
    <n v="601"/>
    <x v="14"/>
    <x v="0"/>
    <x v="3"/>
    <x v="4"/>
    <s v="B"/>
  </r>
  <r>
    <n v="602"/>
    <x v="14"/>
    <x v="0"/>
    <x v="3"/>
    <x v="0"/>
    <s v="B"/>
  </r>
  <r>
    <n v="603"/>
    <x v="14"/>
    <x v="0"/>
    <x v="3"/>
    <x v="6"/>
    <s v="B"/>
  </r>
  <r>
    <n v="604"/>
    <x v="14"/>
    <x v="0"/>
    <x v="3"/>
    <x v="13"/>
    <s v="B"/>
  </r>
  <r>
    <n v="605"/>
    <x v="14"/>
    <x v="0"/>
    <x v="3"/>
    <x v="20"/>
    <s v="B"/>
  </r>
  <r>
    <n v="606"/>
    <x v="14"/>
    <x v="0"/>
    <x v="3"/>
    <x v="12"/>
    <s v="B"/>
  </r>
  <r>
    <n v="607"/>
    <x v="14"/>
    <x v="0"/>
    <x v="3"/>
    <x v="11"/>
    <s v="B"/>
  </r>
  <r>
    <n v="608"/>
    <x v="14"/>
    <x v="0"/>
    <x v="3"/>
    <x v="26"/>
    <s v="B"/>
  </r>
  <r>
    <n v="609"/>
    <x v="14"/>
    <x v="0"/>
    <x v="3"/>
    <x v="27"/>
    <s v="B"/>
  </r>
  <r>
    <n v="610"/>
    <x v="14"/>
    <x v="0"/>
    <x v="3"/>
    <x v="38"/>
    <s v="B"/>
  </r>
  <r>
    <n v="611"/>
    <x v="15"/>
    <x v="0"/>
    <x v="0"/>
    <x v="12"/>
    <s v="B"/>
  </r>
  <r>
    <n v="612"/>
    <x v="15"/>
    <x v="0"/>
    <x v="0"/>
    <x v="6"/>
    <s v="B"/>
  </r>
  <r>
    <n v="613"/>
    <x v="15"/>
    <x v="0"/>
    <x v="0"/>
    <x v="4"/>
    <s v="B"/>
  </r>
  <r>
    <n v="614"/>
    <x v="15"/>
    <x v="0"/>
    <x v="0"/>
    <x v="39"/>
    <s v="B"/>
  </r>
  <r>
    <n v="615"/>
    <x v="15"/>
    <x v="0"/>
    <x v="0"/>
    <x v="19"/>
    <s v="B"/>
  </r>
  <r>
    <n v="616"/>
    <x v="15"/>
    <x v="0"/>
    <x v="0"/>
    <x v="22"/>
    <s v="B"/>
  </r>
  <r>
    <n v="617"/>
    <x v="15"/>
    <x v="0"/>
    <x v="0"/>
    <x v="14"/>
    <s v="B"/>
  </r>
  <r>
    <n v="618"/>
    <x v="15"/>
    <x v="0"/>
    <x v="1"/>
    <x v="4"/>
    <s v="B"/>
  </r>
  <r>
    <n v="619"/>
    <x v="15"/>
    <x v="0"/>
    <x v="1"/>
    <x v="2"/>
    <s v="B"/>
  </r>
  <r>
    <n v="620"/>
    <x v="15"/>
    <x v="0"/>
    <x v="1"/>
    <x v="5"/>
    <s v="B"/>
  </r>
  <r>
    <n v="621"/>
    <x v="15"/>
    <x v="0"/>
    <x v="1"/>
    <x v="14"/>
    <s v="B"/>
  </r>
  <r>
    <n v="622"/>
    <x v="15"/>
    <x v="0"/>
    <x v="1"/>
    <x v="22"/>
    <s v="B"/>
  </r>
  <r>
    <n v="623"/>
    <x v="15"/>
    <x v="0"/>
    <x v="1"/>
    <x v="1"/>
    <s v="B"/>
  </r>
  <r>
    <n v="624"/>
    <x v="15"/>
    <x v="0"/>
    <x v="1"/>
    <x v="6"/>
    <s v="B"/>
  </r>
  <r>
    <n v="625"/>
    <x v="15"/>
    <x v="0"/>
    <x v="1"/>
    <x v="40"/>
    <s v="B"/>
  </r>
  <r>
    <n v="626"/>
    <x v="15"/>
    <x v="0"/>
    <x v="1"/>
    <x v="12"/>
    <s v="B"/>
  </r>
  <r>
    <n v="627"/>
    <x v="15"/>
    <x v="0"/>
    <x v="2"/>
    <x v="1"/>
    <s v="B"/>
  </r>
  <r>
    <n v="628"/>
    <x v="15"/>
    <x v="0"/>
    <x v="2"/>
    <x v="14"/>
    <s v="B"/>
  </r>
  <r>
    <n v="629"/>
    <x v="15"/>
    <x v="0"/>
    <x v="2"/>
    <x v="2"/>
    <s v="B"/>
  </r>
  <r>
    <n v="630"/>
    <x v="15"/>
    <x v="0"/>
    <x v="2"/>
    <x v="4"/>
    <s v="B"/>
  </r>
  <r>
    <n v="631"/>
    <x v="15"/>
    <x v="0"/>
    <x v="2"/>
    <x v="6"/>
    <s v="B"/>
  </r>
  <r>
    <n v="632"/>
    <x v="15"/>
    <x v="0"/>
    <x v="2"/>
    <x v="0"/>
    <s v="B"/>
  </r>
  <r>
    <n v="633"/>
    <x v="15"/>
    <x v="0"/>
    <x v="3"/>
    <x v="14"/>
    <s v="B"/>
  </r>
  <r>
    <n v="634"/>
    <x v="15"/>
    <x v="0"/>
    <x v="3"/>
    <x v="1"/>
    <s v="B"/>
  </r>
  <r>
    <n v="635"/>
    <x v="15"/>
    <x v="0"/>
    <x v="3"/>
    <x v="0"/>
    <s v="B"/>
  </r>
  <r>
    <n v="636"/>
    <x v="15"/>
    <x v="0"/>
    <x v="3"/>
    <x v="2"/>
    <s v="B"/>
  </r>
  <r>
    <n v="637"/>
    <x v="15"/>
    <x v="0"/>
    <x v="3"/>
    <x v="12"/>
    <s v="B"/>
  </r>
  <r>
    <n v="638"/>
    <x v="15"/>
    <x v="0"/>
    <x v="3"/>
    <x v="5"/>
    <s v="B"/>
  </r>
  <r>
    <n v="639"/>
    <x v="15"/>
    <x v="0"/>
    <x v="3"/>
    <x v="4"/>
    <s v="B"/>
  </r>
  <r>
    <n v="640"/>
    <x v="15"/>
    <x v="0"/>
    <x v="3"/>
    <x v="26"/>
    <s v="B"/>
  </r>
  <r>
    <n v="641"/>
    <x v="15"/>
    <x v="0"/>
    <x v="3"/>
    <x v="40"/>
    <s v="B"/>
  </r>
  <r>
    <n v="642"/>
    <x v="16"/>
    <x v="0"/>
    <x v="0"/>
    <x v="6"/>
    <s v="B"/>
  </r>
  <r>
    <n v="643"/>
    <x v="16"/>
    <x v="0"/>
    <x v="0"/>
    <x v="18"/>
    <s v="B"/>
  </r>
  <r>
    <n v="644"/>
    <x v="16"/>
    <x v="0"/>
    <x v="0"/>
    <x v="41"/>
    <s v="B"/>
  </r>
  <r>
    <n v="645"/>
    <x v="16"/>
    <x v="0"/>
    <x v="0"/>
    <x v="13"/>
    <s v="B"/>
  </r>
  <r>
    <n v="646"/>
    <x v="16"/>
    <x v="0"/>
    <x v="0"/>
    <x v="38"/>
    <s v="B"/>
  </r>
  <r>
    <n v="647"/>
    <x v="16"/>
    <x v="0"/>
    <x v="0"/>
    <x v="5"/>
    <s v="B"/>
  </r>
  <r>
    <n v="648"/>
    <x v="16"/>
    <x v="0"/>
    <x v="0"/>
    <x v="2"/>
    <s v="B"/>
  </r>
  <r>
    <n v="649"/>
    <x v="16"/>
    <x v="0"/>
    <x v="0"/>
    <x v="23"/>
    <s v="B"/>
  </r>
  <r>
    <n v="650"/>
    <x v="16"/>
    <x v="0"/>
    <x v="0"/>
    <x v="1"/>
    <s v="B"/>
  </r>
  <r>
    <n v="651"/>
    <x v="16"/>
    <x v="0"/>
    <x v="0"/>
    <x v="13"/>
    <s v="B"/>
  </r>
  <r>
    <n v="652"/>
    <x v="16"/>
    <x v="0"/>
    <x v="0"/>
    <x v="10"/>
    <s v="B"/>
  </r>
  <r>
    <n v="653"/>
    <x v="16"/>
    <x v="0"/>
    <x v="0"/>
    <x v="15"/>
    <s v="B"/>
  </r>
  <r>
    <n v="654"/>
    <x v="16"/>
    <x v="0"/>
    <x v="1"/>
    <x v="18"/>
    <s v="B"/>
  </r>
  <r>
    <n v="655"/>
    <x v="16"/>
    <x v="0"/>
    <x v="1"/>
    <x v="6"/>
    <s v="B"/>
  </r>
  <r>
    <n v="656"/>
    <x v="16"/>
    <x v="0"/>
    <x v="1"/>
    <x v="38"/>
    <s v="B"/>
  </r>
  <r>
    <n v="657"/>
    <x v="16"/>
    <x v="0"/>
    <x v="1"/>
    <x v="5"/>
    <s v="B"/>
  </r>
  <r>
    <n v="658"/>
    <x v="16"/>
    <x v="0"/>
    <x v="1"/>
    <x v="3"/>
    <s v="B"/>
  </r>
  <r>
    <n v="659"/>
    <x v="16"/>
    <x v="0"/>
    <x v="1"/>
    <x v="11"/>
    <s v="B"/>
  </r>
  <r>
    <n v="660"/>
    <x v="16"/>
    <x v="0"/>
    <x v="1"/>
    <x v="2"/>
    <s v="B"/>
  </r>
  <r>
    <n v="661"/>
    <x v="16"/>
    <x v="0"/>
    <x v="1"/>
    <x v="1"/>
    <s v="B"/>
  </r>
  <r>
    <n v="662"/>
    <x v="16"/>
    <x v="0"/>
    <x v="1"/>
    <x v="14"/>
    <s v="B"/>
  </r>
  <r>
    <n v="663"/>
    <x v="16"/>
    <x v="0"/>
    <x v="1"/>
    <x v="13"/>
    <s v="B"/>
  </r>
  <r>
    <n v="664"/>
    <x v="16"/>
    <x v="0"/>
    <x v="1"/>
    <x v="12"/>
    <s v="B"/>
  </r>
  <r>
    <n v="665"/>
    <x v="16"/>
    <x v="0"/>
    <x v="2"/>
    <x v="6"/>
    <s v="B"/>
  </r>
  <r>
    <n v="666"/>
    <x v="16"/>
    <x v="0"/>
    <x v="2"/>
    <x v="14"/>
    <s v="B"/>
  </r>
  <r>
    <n v="667"/>
    <x v="16"/>
    <x v="0"/>
    <x v="2"/>
    <x v="18"/>
    <s v="B"/>
  </r>
  <r>
    <n v="668"/>
    <x v="16"/>
    <x v="0"/>
    <x v="2"/>
    <x v="5"/>
    <s v="B"/>
  </r>
  <r>
    <n v="669"/>
    <x v="16"/>
    <x v="0"/>
    <x v="2"/>
    <x v="11"/>
    <s v="B"/>
  </r>
  <r>
    <n v="670"/>
    <x v="16"/>
    <x v="0"/>
    <x v="2"/>
    <x v="38"/>
    <s v="B"/>
  </r>
  <r>
    <n v="671"/>
    <x v="16"/>
    <x v="0"/>
    <x v="2"/>
    <x v="3"/>
    <s v="B"/>
  </r>
  <r>
    <n v="672"/>
    <x v="16"/>
    <x v="0"/>
    <x v="2"/>
    <x v="2"/>
    <s v="B"/>
  </r>
  <r>
    <n v="673"/>
    <x v="16"/>
    <x v="0"/>
    <x v="2"/>
    <x v="12"/>
    <s v="B"/>
  </r>
  <r>
    <n v="674"/>
    <x v="16"/>
    <x v="0"/>
    <x v="3"/>
    <x v="6"/>
    <s v="B"/>
  </r>
  <r>
    <n v="675"/>
    <x v="16"/>
    <x v="0"/>
    <x v="3"/>
    <x v="12"/>
    <s v="B"/>
  </r>
  <r>
    <n v="676"/>
    <x v="16"/>
    <x v="0"/>
    <x v="3"/>
    <x v="5"/>
    <s v="B"/>
  </r>
  <r>
    <n v="677"/>
    <x v="16"/>
    <x v="0"/>
    <x v="3"/>
    <x v="18"/>
    <s v="B"/>
  </r>
  <r>
    <n v="678"/>
    <x v="16"/>
    <x v="0"/>
    <x v="3"/>
    <x v="38"/>
    <s v="B"/>
  </r>
  <r>
    <n v="679"/>
    <x v="16"/>
    <x v="0"/>
    <x v="3"/>
    <x v="3"/>
    <s v="B"/>
  </r>
  <r>
    <n v="680"/>
    <x v="16"/>
    <x v="0"/>
    <x v="3"/>
    <x v="19"/>
    <s v="B"/>
  </r>
  <r>
    <n v="681"/>
    <x v="16"/>
    <x v="0"/>
    <x v="3"/>
    <x v="14"/>
    <s v="B"/>
  </r>
  <r>
    <n v="682"/>
    <x v="16"/>
    <x v="0"/>
    <x v="3"/>
    <x v="1"/>
    <s v="B"/>
  </r>
  <r>
    <n v="683"/>
    <x v="16"/>
    <x v="0"/>
    <x v="3"/>
    <x v="13"/>
    <s v="B"/>
  </r>
  <r>
    <n v="684"/>
    <x v="16"/>
    <x v="0"/>
    <x v="3"/>
    <x v="4"/>
    <s v="B"/>
  </r>
  <r>
    <n v="685"/>
    <x v="17"/>
    <x v="0"/>
    <x v="0"/>
    <x v="37"/>
    <s v="B"/>
  </r>
  <r>
    <n v="686"/>
    <x v="17"/>
    <x v="0"/>
    <x v="0"/>
    <x v="2"/>
    <s v="B"/>
  </r>
  <r>
    <n v="687"/>
    <x v="17"/>
    <x v="0"/>
    <x v="0"/>
    <x v="5"/>
    <s v="B"/>
  </r>
  <r>
    <n v="688"/>
    <x v="17"/>
    <x v="0"/>
    <x v="0"/>
    <x v="11"/>
    <s v="B"/>
  </r>
  <r>
    <n v="689"/>
    <x v="17"/>
    <x v="0"/>
    <x v="0"/>
    <x v="18"/>
    <s v="B"/>
  </r>
  <r>
    <n v="690"/>
    <x v="17"/>
    <x v="0"/>
    <x v="0"/>
    <x v="6"/>
    <s v="B"/>
  </r>
  <r>
    <n v="691"/>
    <x v="17"/>
    <x v="0"/>
    <x v="0"/>
    <x v="27"/>
    <s v="B"/>
  </r>
  <r>
    <n v="692"/>
    <x v="17"/>
    <x v="0"/>
    <x v="0"/>
    <x v="28"/>
    <s v="B"/>
  </r>
  <r>
    <n v="693"/>
    <x v="17"/>
    <x v="0"/>
    <x v="0"/>
    <x v="25"/>
    <s v="B"/>
  </r>
  <r>
    <n v="694"/>
    <x v="17"/>
    <x v="0"/>
    <x v="1"/>
    <x v="2"/>
    <s v="B"/>
  </r>
  <r>
    <n v="695"/>
    <x v="17"/>
    <x v="0"/>
    <x v="1"/>
    <x v="18"/>
    <s v="B"/>
  </r>
  <r>
    <n v="696"/>
    <x v="17"/>
    <x v="0"/>
    <x v="1"/>
    <x v="37"/>
    <s v="B"/>
  </r>
  <r>
    <n v="697"/>
    <x v="17"/>
    <x v="0"/>
    <x v="1"/>
    <x v="11"/>
    <s v="B"/>
  </r>
  <r>
    <n v="698"/>
    <x v="17"/>
    <x v="0"/>
    <x v="1"/>
    <x v="42"/>
    <s v="B"/>
  </r>
  <r>
    <n v="699"/>
    <x v="17"/>
    <x v="0"/>
    <x v="1"/>
    <x v="4"/>
    <s v="B"/>
  </r>
  <r>
    <n v="700"/>
    <x v="17"/>
    <x v="0"/>
    <x v="1"/>
    <x v="27"/>
    <s v="B"/>
  </r>
  <r>
    <n v="701"/>
    <x v="17"/>
    <x v="0"/>
    <x v="1"/>
    <x v="26"/>
    <s v="B"/>
  </r>
  <r>
    <n v="702"/>
    <x v="17"/>
    <x v="0"/>
    <x v="1"/>
    <x v="14"/>
    <s v="B"/>
  </r>
  <r>
    <n v="703"/>
    <x v="17"/>
    <x v="0"/>
    <x v="1"/>
    <x v="15"/>
    <s v="B"/>
  </r>
  <r>
    <n v="704"/>
    <x v="17"/>
    <x v="0"/>
    <x v="2"/>
    <x v="18"/>
    <s v="B"/>
  </r>
  <r>
    <n v="705"/>
    <x v="17"/>
    <x v="0"/>
    <x v="2"/>
    <x v="14"/>
    <s v="B"/>
  </r>
  <r>
    <n v="706"/>
    <x v="17"/>
    <x v="0"/>
    <x v="2"/>
    <x v="5"/>
    <s v="B"/>
  </r>
  <r>
    <n v="707"/>
    <x v="17"/>
    <x v="0"/>
    <x v="2"/>
    <x v="42"/>
    <s v="B"/>
  </r>
  <r>
    <n v="708"/>
    <x v="17"/>
    <x v="0"/>
    <x v="2"/>
    <x v="26"/>
    <s v="B"/>
  </r>
  <r>
    <n v="709"/>
    <x v="17"/>
    <x v="0"/>
    <x v="2"/>
    <x v="25"/>
    <s v="B"/>
  </r>
  <r>
    <n v="710"/>
    <x v="17"/>
    <x v="0"/>
    <x v="2"/>
    <x v="2"/>
    <s v="B"/>
  </r>
  <r>
    <n v="711"/>
    <x v="17"/>
    <x v="0"/>
    <x v="2"/>
    <x v="15"/>
    <s v="B"/>
  </r>
  <r>
    <n v="712"/>
    <x v="17"/>
    <x v="0"/>
    <x v="2"/>
    <x v="32"/>
    <s v="B"/>
  </r>
  <r>
    <n v="713"/>
    <x v="17"/>
    <x v="0"/>
    <x v="2"/>
    <x v="37"/>
    <s v="B"/>
  </r>
  <r>
    <n v="714"/>
    <x v="17"/>
    <x v="0"/>
    <x v="2"/>
    <x v="27"/>
    <s v="B"/>
  </r>
  <r>
    <n v="715"/>
    <x v="17"/>
    <x v="0"/>
    <x v="2"/>
    <x v="42"/>
    <s v="B"/>
  </r>
  <r>
    <n v="716"/>
    <x v="17"/>
    <x v="0"/>
    <x v="3"/>
    <x v="18"/>
    <s v="B"/>
  </r>
  <r>
    <n v="717"/>
    <x v="17"/>
    <x v="0"/>
    <x v="3"/>
    <x v="6"/>
    <s v="B"/>
  </r>
  <r>
    <n v="718"/>
    <x v="17"/>
    <x v="0"/>
    <x v="3"/>
    <x v="24"/>
    <s v="B"/>
  </r>
  <r>
    <n v="719"/>
    <x v="17"/>
    <x v="0"/>
    <x v="3"/>
    <x v="2"/>
    <s v="B"/>
  </r>
  <r>
    <n v="720"/>
    <x v="17"/>
    <x v="0"/>
    <x v="3"/>
    <x v="25"/>
    <s v="B"/>
  </r>
  <r>
    <n v="721"/>
    <x v="17"/>
    <x v="0"/>
    <x v="3"/>
    <x v="14"/>
    <s v="B"/>
  </r>
  <r>
    <n v="722"/>
    <x v="17"/>
    <x v="0"/>
    <x v="3"/>
    <x v="5"/>
    <s v="B"/>
  </r>
  <r>
    <n v="723"/>
    <x v="17"/>
    <x v="0"/>
    <x v="3"/>
    <x v="27"/>
    <s v="B"/>
  </r>
  <r>
    <n v="724"/>
    <x v="17"/>
    <x v="0"/>
    <x v="3"/>
    <x v="13"/>
    <s v="B"/>
  </r>
  <r>
    <n v="725"/>
    <x v="17"/>
    <x v="0"/>
    <x v="3"/>
    <x v="37"/>
    <s v="B"/>
  </r>
  <r>
    <n v="726"/>
    <x v="17"/>
    <x v="0"/>
    <x v="3"/>
    <x v="28"/>
    <s v="B"/>
  </r>
  <r>
    <n v="727"/>
    <x v="18"/>
    <x v="0"/>
    <x v="0"/>
    <x v="43"/>
    <s v="B"/>
  </r>
  <r>
    <n v="728"/>
    <x v="18"/>
    <x v="0"/>
    <x v="0"/>
    <x v="13"/>
    <s v="B"/>
  </r>
  <r>
    <n v="729"/>
    <x v="18"/>
    <x v="0"/>
    <x v="0"/>
    <x v="14"/>
    <s v="B"/>
  </r>
  <r>
    <n v="730"/>
    <x v="18"/>
    <x v="0"/>
    <x v="0"/>
    <x v="2"/>
    <s v="B"/>
  </r>
  <r>
    <n v="731"/>
    <x v="18"/>
    <x v="0"/>
    <x v="0"/>
    <x v="22"/>
    <s v="B"/>
  </r>
  <r>
    <n v="732"/>
    <x v="18"/>
    <x v="0"/>
    <x v="0"/>
    <x v="12"/>
    <s v="B"/>
  </r>
  <r>
    <n v="733"/>
    <x v="18"/>
    <x v="0"/>
    <x v="0"/>
    <x v="40"/>
    <s v="B"/>
  </r>
  <r>
    <n v="734"/>
    <x v="18"/>
    <x v="0"/>
    <x v="0"/>
    <x v="11"/>
    <s v="B"/>
  </r>
  <r>
    <n v="735"/>
    <x v="18"/>
    <x v="0"/>
    <x v="0"/>
    <x v="5"/>
    <s v="B"/>
  </r>
  <r>
    <n v="736"/>
    <x v="18"/>
    <x v="0"/>
    <x v="1"/>
    <x v="43"/>
    <s v="B"/>
  </r>
  <r>
    <n v="737"/>
    <x v="18"/>
    <x v="0"/>
    <x v="1"/>
    <x v="2"/>
    <s v="B"/>
  </r>
  <r>
    <n v="738"/>
    <x v="18"/>
    <x v="0"/>
    <x v="1"/>
    <x v="11"/>
    <s v="B"/>
  </r>
  <r>
    <n v="739"/>
    <x v="18"/>
    <x v="0"/>
    <x v="1"/>
    <x v="22"/>
    <s v="B"/>
  </r>
  <r>
    <n v="740"/>
    <x v="18"/>
    <x v="0"/>
    <x v="1"/>
    <x v="14"/>
    <s v="B"/>
  </r>
  <r>
    <n v="741"/>
    <x v="18"/>
    <x v="0"/>
    <x v="1"/>
    <x v="9"/>
    <s v="B"/>
  </r>
  <r>
    <n v="742"/>
    <x v="18"/>
    <x v="0"/>
    <x v="1"/>
    <x v="5"/>
    <s v="B"/>
  </r>
  <r>
    <n v="743"/>
    <x v="18"/>
    <x v="0"/>
    <x v="1"/>
    <x v="4"/>
    <s v="B"/>
  </r>
  <r>
    <n v="744"/>
    <x v="18"/>
    <x v="0"/>
    <x v="2"/>
    <x v="22"/>
    <s v="B"/>
  </r>
  <r>
    <n v="745"/>
    <x v="18"/>
    <x v="0"/>
    <x v="2"/>
    <x v="4"/>
    <s v="B"/>
  </r>
  <r>
    <n v="746"/>
    <x v="18"/>
    <x v="0"/>
    <x v="2"/>
    <x v="43"/>
    <s v="B"/>
  </r>
  <r>
    <n v="747"/>
    <x v="18"/>
    <x v="0"/>
    <x v="2"/>
    <x v="14"/>
    <s v="B"/>
  </r>
  <r>
    <n v="748"/>
    <x v="18"/>
    <x v="0"/>
    <x v="2"/>
    <x v="11"/>
    <s v="B"/>
  </r>
  <r>
    <n v="749"/>
    <x v="18"/>
    <x v="0"/>
    <x v="2"/>
    <x v="2"/>
    <s v="B"/>
  </r>
  <r>
    <n v="750"/>
    <x v="18"/>
    <x v="0"/>
    <x v="2"/>
    <x v="13"/>
    <s v="B"/>
  </r>
  <r>
    <n v="751"/>
    <x v="18"/>
    <x v="0"/>
    <x v="2"/>
    <x v="9"/>
    <s v="B"/>
  </r>
  <r>
    <n v="752"/>
    <x v="18"/>
    <x v="0"/>
    <x v="2"/>
    <x v="18"/>
    <s v="B"/>
  </r>
  <r>
    <n v="753"/>
    <x v="18"/>
    <x v="0"/>
    <x v="2"/>
    <x v="24"/>
    <s v="B"/>
  </r>
  <r>
    <n v="754"/>
    <x v="18"/>
    <x v="0"/>
    <x v="3"/>
    <x v="11"/>
    <s v="B"/>
  </r>
  <r>
    <n v="755"/>
    <x v="18"/>
    <x v="0"/>
    <x v="3"/>
    <x v="18"/>
    <s v="B"/>
  </r>
  <r>
    <n v="756"/>
    <x v="18"/>
    <x v="0"/>
    <x v="3"/>
    <x v="24"/>
    <s v="B"/>
  </r>
  <r>
    <n v="757"/>
    <x v="18"/>
    <x v="0"/>
    <x v="3"/>
    <x v="2"/>
    <s v="B"/>
  </r>
  <r>
    <n v="758"/>
    <x v="18"/>
    <x v="0"/>
    <x v="3"/>
    <x v="5"/>
    <s v="B"/>
  </r>
  <r>
    <n v="759"/>
    <x v="18"/>
    <x v="0"/>
    <x v="3"/>
    <x v="6"/>
    <s v="B"/>
  </r>
  <r>
    <n v="760"/>
    <x v="18"/>
    <x v="0"/>
    <x v="3"/>
    <x v="13"/>
    <s v="B"/>
  </r>
  <r>
    <n v="761"/>
    <x v="18"/>
    <x v="0"/>
    <x v="3"/>
    <x v="14"/>
    <s v="B"/>
  </r>
  <r>
    <n v="762"/>
    <x v="18"/>
    <x v="0"/>
    <x v="3"/>
    <x v="35"/>
    <s v="B"/>
  </r>
  <r>
    <n v="763"/>
    <x v="18"/>
    <x v="0"/>
    <x v="3"/>
    <x v="4"/>
    <s v="B"/>
  </r>
  <r>
    <n v="764"/>
    <x v="19"/>
    <x v="0"/>
    <x v="0"/>
    <x v="19"/>
    <s v="B"/>
  </r>
  <r>
    <n v="765"/>
    <x v="19"/>
    <x v="0"/>
    <x v="0"/>
    <x v="31"/>
    <s v="B"/>
  </r>
  <r>
    <n v="766"/>
    <x v="19"/>
    <x v="0"/>
    <x v="0"/>
    <x v="2"/>
    <s v="B"/>
  </r>
  <r>
    <n v="767"/>
    <x v="19"/>
    <x v="0"/>
    <x v="0"/>
    <x v="4"/>
    <s v="B"/>
  </r>
  <r>
    <n v="768"/>
    <x v="19"/>
    <x v="0"/>
    <x v="0"/>
    <x v="18"/>
    <s v="B"/>
  </r>
  <r>
    <n v="769"/>
    <x v="19"/>
    <x v="0"/>
    <x v="0"/>
    <x v="40"/>
    <s v="B"/>
  </r>
  <r>
    <n v="770"/>
    <x v="19"/>
    <x v="0"/>
    <x v="0"/>
    <x v="9"/>
    <s v="B"/>
  </r>
  <r>
    <n v="771"/>
    <x v="19"/>
    <x v="0"/>
    <x v="0"/>
    <x v="20"/>
    <s v="B"/>
  </r>
  <r>
    <n v="772"/>
    <x v="19"/>
    <x v="0"/>
    <x v="0"/>
    <x v="6"/>
    <s v="B"/>
  </r>
  <r>
    <n v="773"/>
    <x v="19"/>
    <x v="0"/>
    <x v="0"/>
    <x v="0"/>
    <s v="B"/>
  </r>
  <r>
    <n v="774"/>
    <x v="19"/>
    <x v="0"/>
    <x v="1"/>
    <x v="2"/>
    <s v="B"/>
  </r>
  <r>
    <n v="775"/>
    <x v="19"/>
    <x v="0"/>
    <x v="1"/>
    <x v="0"/>
    <s v="B"/>
  </r>
  <r>
    <n v="776"/>
    <x v="19"/>
    <x v="0"/>
    <x v="1"/>
    <x v="11"/>
    <s v="B"/>
  </r>
  <r>
    <n v="777"/>
    <x v="19"/>
    <x v="0"/>
    <x v="1"/>
    <x v="19"/>
    <s v="B"/>
  </r>
  <r>
    <n v="778"/>
    <x v="19"/>
    <x v="0"/>
    <x v="1"/>
    <x v="31"/>
    <s v="B"/>
  </r>
  <r>
    <n v="779"/>
    <x v="19"/>
    <x v="0"/>
    <x v="1"/>
    <x v="3"/>
    <s v="B"/>
  </r>
  <r>
    <n v="780"/>
    <x v="19"/>
    <x v="0"/>
    <x v="1"/>
    <x v="15"/>
    <s v="B"/>
  </r>
  <r>
    <n v="781"/>
    <x v="19"/>
    <x v="0"/>
    <x v="1"/>
    <x v="6"/>
    <s v="B"/>
  </r>
  <r>
    <n v="782"/>
    <x v="19"/>
    <x v="0"/>
    <x v="2"/>
    <x v="19"/>
    <s v="B"/>
  </r>
  <r>
    <n v="783"/>
    <x v="19"/>
    <x v="0"/>
    <x v="2"/>
    <x v="6"/>
    <s v="B"/>
  </r>
  <r>
    <n v="784"/>
    <x v="19"/>
    <x v="0"/>
    <x v="2"/>
    <x v="31"/>
    <s v="B"/>
  </r>
  <r>
    <n v="785"/>
    <x v="19"/>
    <x v="0"/>
    <x v="2"/>
    <x v="11"/>
    <s v="B"/>
  </r>
  <r>
    <n v="786"/>
    <x v="19"/>
    <x v="0"/>
    <x v="2"/>
    <x v="2"/>
    <s v="B"/>
  </r>
  <r>
    <n v="787"/>
    <x v="19"/>
    <x v="0"/>
    <x v="2"/>
    <x v="25"/>
    <s v="B"/>
  </r>
  <r>
    <n v="788"/>
    <x v="19"/>
    <x v="0"/>
    <x v="2"/>
    <x v="12"/>
    <s v="B"/>
  </r>
  <r>
    <n v="789"/>
    <x v="19"/>
    <x v="0"/>
    <x v="2"/>
    <x v="24"/>
    <s v="B"/>
  </r>
  <r>
    <n v="790"/>
    <x v="19"/>
    <x v="0"/>
    <x v="2"/>
    <x v="18"/>
    <s v="B"/>
  </r>
  <r>
    <n v="791"/>
    <x v="19"/>
    <x v="0"/>
    <x v="3"/>
    <x v="31"/>
    <s v="B"/>
  </r>
  <r>
    <n v="792"/>
    <x v="19"/>
    <x v="0"/>
    <x v="3"/>
    <x v="22"/>
    <s v="B"/>
  </r>
  <r>
    <n v="793"/>
    <x v="19"/>
    <x v="0"/>
    <x v="3"/>
    <x v="20"/>
    <s v="B"/>
  </r>
  <r>
    <n v="794"/>
    <x v="19"/>
    <x v="0"/>
    <x v="3"/>
    <x v="11"/>
    <s v="B"/>
  </r>
  <r>
    <n v="795"/>
    <x v="19"/>
    <x v="0"/>
    <x v="3"/>
    <x v="2"/>
    <s v="B"/>
  </r>
  <r>
    <n v="796"/>
    <x v="19"/>
    <x v="0"/>
    <x v="3"/>
    <x v="5"/>
    <s v="B"/>
  </r>
  <r>
    <n v="797"/>
    <x v="19"/>
    <x v="0"/>
    <x v="3"/>
    <x v="19"/>
    <s v="B"/>
  </r>
  <r>
    <n v="798"/>
    <x v="19"/>
    <x v="0"/>
    <x v="3"/>
    <x v="15"/>
    <s v="B"/>
  </r>
  <r>
    <n v="799"/>
    <x v="20"/>
    <x v="0"/>
    <x v="0"/>
    <x v="2"/>
    <s v="B"/>
  </r>
  <r>
    <n v="800"/>
    <x v="20"/>
    <x v="0"/>
    <x v="0"/>
    <x v="0"/>
    <s v="B"/>
  </r>
  <r>
    <n v="801"/>
    <x v="20"/>
    <x v="0"/>
    <x v="0"/>
    <x v="5"/>
    <s v="B"/>
  </r>
  <r>
    <n v="802"/>
    <x v="20"/>
    <x v="0"/>
    <x v="0"/>
    <x v="24"/>
    <s v="B"/>
  </r>
  <r>
    <n v="803"/>
    <x v="20"/>
    <x v="0"/>
    <x v="0"/>
    <x v="28"/>
    <s v="B"/>
  </r>
  <r>
    <n v="804"/>
    <x v="20"/>
    <x v="0"/>
    <x v="0"/>
    <x v="10"/>
    <s v="B"/>
  </r>
  <r>
    <n v="805"/>
    <x v="20"/>
    <x v="0"/>
    <x v="0"/>
    <x v="20"/>
    <s v="B"/>
  </r>
  <r>
    <n v="806"/>
    <x v="20"/>
    <x v="0"/>
    <x v="0"/>
    <x v="6"/>
    <s v="B"/>
  </r>
  <r>
    <n v="807"/>
    <x v="20"/>
    <x v="0"/>
    <x v="0"/>
    <x v="25"/>
    <s v="B"/>
  </r>
  <r>
    <n v="808"/>
    <x v="20"/>
    <x v="0"/>
    <x v="1"/>
    <x v="5"/>
    <s v="B"/>
  </r>
  <r>
    <n v="809"/>
    <x v="20"/>
    <x v="0"/>
    <x v="1"/>
    <x v="25"/>
    <s v="B"/>
  </r>
  <r>
    <n v="810"/>
    <x v="20"/>
    <x v="0"/>
    <x v="1"/>
    <x v="0"/>
    <s v="B"/>
  </r>
  <r>
    <n v="811"/>
    <x v="20"/>
    <x v="0"/>
    <x v="1"/>
    <x v="10"/>
    <s v="B"/>
  </r>
  <r>
    <n v="812"/>
    <x v="20"/>
    <x v="0"/>
    <x v="1"/>
    <x v="2"/>
    <s v="B"/>
  </r>
  <r>
    <n v="813"/>
    <x v="20"/>
    <x v="0"/>
    <x v="1"/>
    <x v="28"/>
    <s v="B"/>
  </r>
  <r>
    <n v="814"/>
    <x v="20"/>
    <x v="0"/>
    <x v="1"/>
    <x v="44"/>
    <s v="B"/>
  </r>
  <r>
    <n v="815"/>
    <x v="20"/>
    <x v="0"/>
    <x v="1"/>
    <x v="23"/>
    <s v="B"/>
  </r>
  <r>
    <n v="816"/>
    <x v="20"/>
    <x v="0"/>
    <x v="1"/>
    <x v="20"/>
    <s v="B"/>
  </r>
  <r>
    <n v="817"/>
    <x v="20"/>
    <x v="0"/>
    <x v="2"/>
    <x v="24"/>
    <s v="B"/>
  </r>
  <r>
    <n v="818"/>
    <x v="20"/>
    <x v="0"/>
    <x v="2"/>
    <x v="0"/>
    <s v="B"/>
  </r>
  <r>
    <n v="819"/>
    <x v="20"/>
    <x v="0"/>
    <x v="2"/>
    <x v="25"/>
    <s v="B"/>
  </r>
  <r>
    <n v="820"/>
    <x v="20"/>
    <x v="0"/>
    <x v="2"/>
    <x v="20"/>
    <s v="B"/>
  </r>
  <r>
    <n v="821"/>
    <x v="20"/>
    <x v="0"/>
    <x v="2"/>
    <x v="2"/>
    <s v="B"/>
  </r>
  <r>
    <n v="822"/>
    <x v="20"/>
    <x v="0"/>
    <x v="2"/>
    <x v="14"/>
    <s v="B"/>
  </r>
  <r>
    <n v="823"/>
    <x v="20"/>
    <x v="0"/>
    <x v="2"/>
    <x v="10"/>
    <s v="B"/>
  </r>
  <r>
    <n v="824"/>
    <x v="20"/>
    <x v="0"/>
    <x v="2"/>
    <x v="28"/>
    <s v="B"/>
  </r>
  <r>
    <n v="825"/>
    <x v="20"/>
    <x v="0"/>
    <x v="2"/>
    <x v="42"/>
    <s v="B"/>
  </r>
  <r>
    <n v="826"/>
    <x v="20"/>
    <x v="0"/>
    <x v="3"/>
    <x v="42"/>
    <s v="B"/>
  </r>
  <r>
    <n v="827"/>
    <x v="20"/>
    <x v="0"/>
    <x v="3"/>
    <x v="25"/>
    <s v="B"/>
  </r>
  <r>
    <n v="828"/>
    <x v="20"/>
    <x v="0"/>
    <x v="3"/>
    <x v="2"/>
    <s v="B"/>
  </r>
  <r>
    <n v="829"/>
    <x v="20"/>
    <x v="0"/>
    <x v="3"/>
    <x v="22"/>
    <s v="B"/>
  </r>
  <r>
    <n v="830"/>
    <x v="20"/>
    <x v="0"/>
    <x v="3"/>
    <x v="10"/>
    <s v="B"/>
  </r>
  <r>
    <n v="831"/>
    <x v="20"/>
    <x v="0"/>
    <x v="3"/>
    <x v="28"/>
    <s v="B"/>
  </r>
  <r>
    <n v="832"/>
    <x v="20"/>
    <x v="0"/>
    <x v="3"/>
    <x v="0"/>
    <s v="B"/>
  </r>
  <r>
    <n v="833"/>
    <x v="20"/>
    <x v="0"/>
    <x v="3"/>
    <x v="20"/>
    <s v="B"/>
  </r>
  <r>
    <n v="834"/>
    <x v="20"/>
    <x v="0"/>
    <x v="3"/>
    <x v="5"/>
    <s v="B"/>
  </r>
  <r>
    <n v="835"/>
    <x v="20"/>
    <x v="0"/>
    <x v="3"/>
    <x v="3"/>
    <s v="B"/>
  </r>
  <r>
    <n v="836"/>
    <x v="20"/>
    <x v="0"/>
    <x v="3"/>
    <x v="11"/>
    <s v="B"/>
  </r>
  <r>
    <n v="837"/>
    <x v="21"/>
    <x v="0"/>
    <x v="0"/>
    <x v="13"/>
    <s v="B"/>
  </r>
  <r>
    <n v="838"/>
    <x v="21"/>
    <x v="0"/>
    <x v="0"/>
    <x v="1"/>
    <s v="B"/>
  </r>
  <r>
    <n v="839"/>
    <x v="21"/>
    <x v="0"/>
    <x v="0"/>
    <x v="5"/>
    <s v="B"/>
  </r>
  <r>
    <n v="840"/>
    <x v="21"/>
    <x v="0"/>
    <x v="0"/>
    <x v="0"/>
    <s v="B"/>
  </r>
  <r>
    <n v="841"/>
    <x v="21"/>
    <x v="0"/>
    <x v="0"/>
    <x v="11"/>
    <s v="B"/>
  </r>
  <r>
    <n v="842"/>
    <x v="21"/>
    <x v="0"/>
    <x v="0"/>
    <x v="3"/>
    <s v="B"/>
  </r>
  <r>
    <n v="843"/>
    <x v="21"/>
    <x v="0"/>
    <x v="0"/>
    <x v="6"/>
    <s v="B"/>
  </r>
  <r>
    <n v="844"/>
    <x v="21"/>
    <x v="0"/>
    <x v="0"/>
    <x v="4"/>
    <s v="B"/>
  </r>
  <r>
    <n v="845"/>
    <x v="21"/>
    <x v="0"/>
    <x v="1"/>
    <x v="0"/>
    <s v="B"/>
  </r>
  <r>
    <n v="846"/>
    <x v="21"/>
    <x v="0"/>
    <x v="1"/>
    <x v="3"/>
    <s v="B"/>
  </r>
  <r>
    <n v="847"/>
    <x v="21"/>
    <x v="0"/>
    <x v="1"/>
    <x v="11"/>
    <s v="B"/>
  </r>
  <r>
    <n v="848"/>
    <x v="21"/>
    <x v="0"/>
    <x v="1"/>
    <x v="4"/>
    <s v="B"/>
  </r>
  <r>
    <n v="849"/>
    <x v="21"/>
    <x v="0"/>
    <x v="1"/>
    <x v="24"/>
    <s v="B"/>
  </r>
  <r>
    <n v="850"/>
    <x v="21"/>
    <x v="0"/>
    <x v="1"/>
    <x v="1"/>
    <s v="B"/>
  </r>
  <r>
    <n v="851"/>
    <x v="21"/>
    <x v="0"/>
    <x v="1"/>
    <x v="5"/>
    <s v="B"/>
  </r>
  <r>
    <n v="852"/>
    <x v="21"/>
    <x v="0"/>
    <x v="1"/>
    <x v="6"/>
    <s v="B"/>
  </r>
  <r>
    <n v="853"/>
    <x v="21"/>
    <x v="0"/>
    <x v="1"/>
    <x v="37"/>
    <s v="B"/>
  </r>
  <r>
    <n v="854"/>
    <x v="21"/>
    <x v="0"/>
    <x v="2"/>
    <x v="3"/>
    <s v="B"/>
  </r>
  <r>
    <n v="855"/>
    <x v="21"/>
    <x v="0"/>
    <x v="2"/>
    <x v="5"/>
    <s v="B"/>
  </r>
  <r>
    <n v="856"/>
    <x v="21"/>
    <x v="0"/>
    <x v="2"/>
    <x v="1"/>
    <s v="B"/>
  </r>
  <r>
    <n v="857"/>
    <x v="21"/>
    <x v="0"/>
    <x v="2"/>
    <x v="6"/>
    <s v="B"/>
  </r>
  <r>
    <n v="858"/>
    <x v="21"/>
    <x v="0"/>
    <x v="2"/>
    <x v="37"/>
    <s v="B"/>
  </r>
  <r>
    <n v="859"/>
    <x v="21"/>
    <x v="0"/>
    <x v="2"/>
    <x v="26"/>
    <s v="B"/>
  </r>
  <r>
    <n v="860"/>
    <x v="21"/>
    <x v="0"/>
    <x v="2"/>
    <x v="4"/>
    <s v="B"/>
  </r>
  <r>
    <n v="861"/>
    <x v="21"/>
    <x v="0"/>
    <x v="2"/>
    <x v="11"/>
    <s v="B"/>
  </r>
  <r>
    <n v="862"/>
    <x v="21"/>
    <x v="0"/>
    <x v="2"/>
    <x v="13"/>
    <s v="B"/>
  </r>
  <r>
    <n v="863"/>
    <x v="21"/>
    <x v="0"/>
    <x v="2"/>
    <x v="18"/>
    <s v="B"/>
  </r>
  <r>
    <n v="864"/>
    <x v="21"/>
    <x v="0"/>
    <x v="3"/>
    <x v="5"/>
    <s v="B"/>
  </r>
  <r>
    <n v="865"/>
    <x v="21"/>
    <x v="0"/>
    <x v="3"/>
    <x v="3"/>
    <s v="B"/>
  </r>
  <r>
    <n v="866"/>
    <x v="21"/>
    <x v="0"/>
    <x v="3"/>
    <x v="4"/>
    <s v="B"/>
  </r>
  <r>
    <n v="867"/>
    <x v="21"/>
    <x v="0"/>
    <x v="3"/>
    <x v="6"/>
    <s v="B"/>
  </r>
  <r>
    <n v="868"/>
    <x v="21"/>
    <x v="0"/>
    <x v="3"/>
    <x v="13"/>
    <s v="B"/>
  </r>
  <r>
    <n v="869"/>
    <x v="21"/>
    <x v="0"/>
    <x v="3"/>
    <x v="18"/>
    <s v="B"/>
  </r>
  <r>
    <n v="870"/>
    <x v="21"/>
    <x v="0"/>
    <x v="3"/>
    <x v="37"/>
    <s v="B"/>
  </r>
  <r>
    <n v="871"/>
    <x v="21"/>
    <x v="0"/>
    <x v="3"/>
    <x v="26"/>
    <s v="B"/>
  </r>
  <r>
    <n v="872"/>
    <x v="21"/>
    <x v="0"/>
    <x v="3"/>
    <x v="0"/>
    <s v="B"/>
  </r>
  <r>
    <n v="873"/>
    <x v="21"/>
    <x v="0"/>
    <x v="3"/>
    <x v="1"/>
    <s v="B"/>
  </r>
  <r>
    <n v="874"/>
    <x v="22"/>
    <x v="0"/>
    <x v="0"/>
    <x v="4"/>
    <s v="B"/>
  </r>
  <r>
    <n v="875"/>
    <x v="22"/>
    <x v="0"/>
    <x v="0"/>
    <x v="13"/>
    <s v="B"/>
  </r>
  <r>
    <n v="876"/>
    <x v="22"/>
    <x v="0"/>
    <x v="0"/>
    <x v="14"/>
    <s v="B"/>
  </r>
  <r>
    <n v="877"/>
    <x v="22"/>
    <x v="0"/>
    <x v="0"/>
    <x v="22"/>
    <s v="B"/>
  </r>
  <r>
    <n v="878"/>
    <x v="22"/>
    <x v="0"/>
    <x v="0"/>
    <x v="2"/>
    <s v="B"/>
  </r>
  <r>
    <n v="879"/>
    <x v="22"/>
    <x v="0"/>
    <x v="0"/>
    <x v="16"/>
    <s v="B"/>
  </r>
  <r>
    <n v="880"/>
    <x v="22"/>
    <x v="0"/>
    <x v="1"/>
    <x v="4"/>
    <s v="B"/>
  </r>
  <r>
    <n v="881"/>
    <x v="22"/>
    <x v="0"/>
    <x v="1"/>
    <x v="2"/>
    <s v="B"/>
  </r>
  <r>
    <n v="882"/>
    <x v="22"/>
    <x v="0"/>
    <x v="4"/>
    <x v="45"/>
    <s v="B"/>
  </r>
  <r>
    <n v="883"/>
    <x v="22"/>
    <x v="0"/>
    <x v="1"/>
    <x v="14"/>
    <s v="B"/>
  </r>
  <r>
    <n v="884"/>
    <x v="22"/>
    <x v="0"/>
    <x v="1"/>
    <x v="22"/>
    <s v="B"/>
  </r>
  <r>
    <n v="885"/>
    <x v="22"/>
    <x v="0"/>
    <x v="1"/>
    <x v="13"/>
    <s v="B"/>
  </r>
  <r>
    <n v="886"/>
    <x v="22"/>
    <x v="0"/>
    <x v="1"/>
    <x v="15"/>
    <s v="B"/>
  </r>
  <r>
    <n v="887"/>
    <x v="22"/>
    <x v="0"/>
    <x v="1"/>
    <x v="37"/>
    <s v="B"/>
  </r>
  <r>
    <n v="888"/>
    <x v="22"/>
    <x v="0"/>
    <x v="2"/>
    <x v="14"/>
    <s v="B"/>
  </r>
  <r>
    <n v="889"/>
    <x v="22"/>
    <x v="0"/>
    <x v="2"/>
    <x v="2"/>
    <s v="B"/>
  </r>
  <r>
    <n v="890"/>
    <x v="22"/>
    <x v="0"/>
    <x v="2"/>
    <x v="45"/>
    <s v="B"/>
  </r>
  <r>
    <n v="891"/>
    <x v="22"/>
    <x v="0"/>
    <x v="2"/>
    <x v="13"/>
    <s v="B"/>
  </r>
  <r>
    <n v="892"/>
    <x v="22"/>
    <x v="0"/>
    <x v="2"/>
    <x v="4"/>
    <s v="B"/>
  </r>
  <r>
    <n v="893"/>
    <x v="22"/>
    <x v="0"/>
    <x v="2"/>
    <x v="22"/>
    <s v="B"/>
  </r>
  <r>
    <n v="894"/>
    <x v="22"/>
    <x v="0"/>
    <x v="3"/>
    <x v="2"/>
    <s v="B"/>
  </r>
  <r>
    <n v="895"/>
    <x v="22"/>
    <x v="0"/>
    <x v="3"/>
    <x v="14"/>
    <s v="B"/>
  </r>
  <r>
    <n v="896"/>
    <x v="22"/>
    <x v="0"/>
    <x v="3"/>
    <x v="45"/>
    <s v="B"/>
  </r>
  <r>
    <n v="897"/>
    <x v="22"/>
    <x v="0"/>
    <x v="3"/>
    <x v="4"/>
    <s v="B"/>
  </r>
  <r>
    <n v="898"/>
    <x v="22"/>
    <x v="0"/>
    <x v="3"/>
    <x v="22"/>
    <s v="B"/>
  </r>
  <r>
    <n v="899"/>
    <x v="22"/>
    <x v="0"/>
    <x v="3"/>
    <x v="40"/>
    <s v="B"/>
  </r>
  <r>
    <n v="900"/>
    <x v="23"/>
    <x v="0"/>
    <x v="0"/>
    <x v="2"/>
    <s v="B"/>
  </r>
  <r>
    <n v="901"/>
    <x v="23"/>
    <x v="0"/>
    <x v="0"/>
    <x v="0"/>
    <s v="B"/>
  </r>
  <r>
    <n v="902"/>
    <x v="23"/>
    <x v="0"/>
    <x v="0"/>
    <x v="13"/>
    <s v="B"/>
  </r>
  <r>
    <n v="903"/>
    <x v="23"/>
    <x v="0"/>
    <x v="0"/>
    <x v="3"/>
    <s v="B"/>
  </r>
  <r>
    <n v="904"/>
    <x v="23"/>
    <x v="0"/>
    <x v="0"/>
    <x v="24"/>
    <s v="B"/>
  </r>
  <r>
    <n v="905"/>
    <x v="23"/>
    <x v="0"/>
    <x v="0"/>
    <x v="5"/>
    <s v="B"/>
  </r>
  <r>
    <n v="906"/>
    <x v="23"/>
    <x v="0"/>
    <x v="0"/>
    <x v="37"/>
    <s v="B"/>
  </r>
  <r>
    <n v="907"/>
    <x v="23"/>
    <x v="0"/>
    <x v="0"/>
    <x v="6"/>
    <s v="B"/>
  </r>
  <r>
    <n v="908"/>
    <x v="23"/>
    <x v="0"/>
    <x v="0"/>
    <x v="11"/>
    <s v="B"/>
  </r>
  <r>
    <n v="909"/>
    <x v="23"/>
    <x v="0"/>
    <x v="1"/>
    <x v="37"/>
    <s v="B"/>
  </r>
  <r>
    <n v="910"/>
    <x v="23"/>
    <x v="0"/>
    <x v="1"/>
    <x v="2"/>
    <s v="B"/>
  </r>
  <r>
    <n v="911"/>
    <x v="23"/>
    <x v="0"/>
    <x v="1"/>
    <x v="3"/>
    <s v="B"/>
  </r>
  <r>
    <n v="912"/>
    <x v="23"/>
    <x v="0"/>
    <x v="1"/>
    <x v="5"/>
    <s v="B"/>
  </r>
  <r>
    <n v="913"/>
    <x v="23"/>
    <x v="0"/>
    <x v="1"/>
    <x v="11"/>
    <s v="B"/>
  </r>
  <r>
    <n v="914"/>
    <x v="23"/>
    <x v="0"/>
    <x v="1"/>
    <x v="13"/>
    <s v="B"/>
  </r>
  <r>
    <n v="915"/>
    <x v="23"/>
    <x v="0"/>
    <x v="1"/>
    <x v="0"/>
    <s v="B"/>
  </r>
  <r>
    <n v="916"/>
    <x v="23"/>
    <x v="0"/>
    <x v="1"/>
    <x v="6"/>
    <s v="B"/>
  </r>
  <r>
    <n v="917"/>
    <x v="23"/>
    <x v="0"/>
    <x v="1"/>
    <x v="18"/>
    <s v="B"/>
  </r>
  <r>
    <n v="918"/>
    <x v="23"/>
    <x v="0"/>
    <x v="2"/>
    <x v="0"/>
    <s v="B"/>
  </r>
  <r>
    <n v="919"/>
    <x v="23"/>
    <x v="0"/>
    <x v="2"/>
    <x v="5"/>
    <s v="B"/>
  </r>
  <r>
    <n v="920"/>
    <x v="23"/>
    <x v="0"/>
    <x v="2"/>
    <x v="3"/>
    <s v="B"/>
  </r>
  <r>
    <n v="921"/>
    <x v="23"/>
    <x v="0"/>
    <x v="2"/>
    <x v="18"/>
    <s v="B"/>
  </r>
  <r>
    <n v="922"/>
    <x v="23"/>
    <x v="0"/>
    <x v="2"/>
    <x v="6"/>
    <s v="B"/>
  </r>
  <r>
    <n v="923"/>
    <x v="23"/>
    <x v="0"/>
    <x v="2"/>
    <x v="14"/>
    <s v="B"/>
  </r>
  <r>
    <n v="924"/>
    <x v="23"/>
    <x v="0"/>
    <x v="2"/>
    <x v="24"/>
    <s v="B"/>
  </r>
  <r>
    <n v="925"/>
    <x v="23"/>
    <x v="0"/>
    <x v="2"/>
    <x v="37"/>
    <s v="B"/>
  </r>
  <r>
    <n v="926"/>
    <x v="23"/>
    <x v="0"/>
    <x v="2"/>
    <x v="22"/>
    <s v="B"/>
  </r>
  <r>
    <n v="927"/>
    <x v="23"/>
    <x v="0"/>
    <x v="2"/>
    <x v="40"/>
    <s v="B"/>
  </r>
  <r>
    <n v="928"/>
    <x v="23"/>
    <x v="0"/>
    <x v="2"/>
    <x v="35"/>
    <s v="B"/>
  </r>
  <r>
    <n v="929"/>
    <x v="23"/>
    <x v="0"/>
    <x v="2"/>
    <x v="13"/>
    <s v="B"/>
  </r>
  <r>
    <n v="930"/>
    <x v="23"/>
    <x v="0"/>
    <x v="2"/>
    <x v="2"/>
    <s v="B"/>
  </r>
  <r>
    <n v="931"/>
    <x v="23"/>
    <x v="0"/>
    <x v="2"/>
    <x v="11"/>
    <s v="B"/>
  </r>
  <r>
    <n v="932"/>
    <x v="23"/>
    <x v="0"/>
    <x v="3"/>
    <x v="13"/>
    <s v="B"/>
  </r>
  <r>
    <n v="933"/>
    <x v="23"/>
    <x v="0"/>
    <x v="3"/>
    <x v="35"/>
    <s v="B"/>
  </r>
  <r>
    <n v="934"/>
    <x v="23"/>
    <x v="0"/>
    <x v="3"/>
    <x v="11"/>
    <s v="B"/>
  </r>
  <r>
    <n v="935"/>
    <x v="23"/>
    <x v="0"/>
    <x v="3"/>
    <x v="5"/>
    <s v="B"/>
  </r>
  <r>
    <n v="936"/>
    <x v="23"/>
    <x v="0"/>
    <x v="3"/>
    <x v="3"/>
    <s v="B"/>
  </r>
  <r>
    <n v="937"/>
    <x v="23"/>
    <x v="0"/>
    <x v="3"/>
    <x v="0"/>
    <s v="B"/>
  </r>
  <r>
    <n v="938"/>
    <x v="23"/>
    <x v="0"/>
    <x v="3"/>
    <x v="24"/>
    <s v="B"/>
  </r>
  <r>
    <n v="939"/>
    <x v="23"/>
    <x v="0"/>
    <x v="3"/>
    <x v="4"/>
    <s v="B"/>
  </r>
  <r>
    <n v="940"/>
    <x v="23"/>
    <x v="0"/>
    <x v="3"/>
    <x v="2"/>
    <s v="B"/>
  </r>
  <r>
    <n v="941"/>
    <x v="23"/>
    <x v="0"/>
    <x v="3"/>
    <x v="25"/>
    <s v="B"/>
  </r>
  <r>
    <n v="942"/>
    <x v="24"/>
    <x v="0"/>
    <x v="0"/>
    <x v="18"/>
    <s v="B"/>
  </r>
  <r>
    <n v="943"/>
    <x v="24"/>
    <x v="0"/>
    <x v="0"/>
    <x v="0"/>
    <s v="B"/>
  </r>
  <r>
    <n v="944"/>
    <x v="24"/>
    <x v="0"/>
    <x v="0"/>
    <x v="2"/>
    <s v="B"/>
  </r>
  <r>
    <n v="945"/>
    <x v="24"/>
    <x v="0"/>
    <x v="0"/>
    <x v="6"/>
    <s v="B"/>
  </r>
  <r>
    <n v="946"/>
    <x v="24"/>
    <x v="0"/>
    <x v="0"/>
    <x v="24"/>
    <s v="B"/>
  </r>
  <r>
    <n v="947"/>
    <x v="24"/>
    <x v="0"/>
    <x v="0"/>
    <x v="14"/>
    <s v="B"/>
  </r>
  <r>
    <n v="948"/>
    <x v="24"/>
    <x v="0"/>
    <x v="0"/>
    <x v="4"/>
    <s v="B"/>
  </r>
  <r>
    <n v="949"/>
    <x v="24"/>
    <x v="0"/>
    <x v="1"/>
    <x v="18"/>
    <s v="B"/>
  </r>
  <r>
    <n v="950"/>
    <x v="24"/>
    <x v="0"/>
    <x v="1"/>
    <x v="0"/>
    <s v="B"/>
  </r>
  <r>
    <n v="951"/>
    <x v="24"/>
    <x v="0"/>
    <x v="1"/>
    <x v="4"/>
    <s v="B"/>
  </r>
  <r>
    <n v="952"/>
    <x v="24"/>
    <x v="0"/>
    <x v="1"/>
    <x v="6"/>
    <s v="B"/>
  </r>
  <r>
    <n v="953"/>
    <x v="24"/>
    <x v="0"/>
    <x v="1"/>
    <x v="14"/>
    <s v="B"/>
  </r>
  <r>
    <n v="954"/>
    <x v="24"/>
    <x v="0"/>
    <x v="1"/>
    <x v="5"/>
    <s v="B"/>
  </r>
  <r>
    <n v="955"/>
    <x v="24"/>
    <x v="0"/>
    <x v="1"/>
    <x v="13"/>
    <s v="B"/>
  </r>
  <r>
    <n v="956"/>
    <x v="24"/>
    <x v="0"/>
    <x v="2"/>
    <x v="5"/>
    <s v="B"/>
  </r>
  <r>
    <n v="957"/>
    <x v="24"/>
    <x v="0"/>
    <x v="2"/>
    <x v="0"/>
    <s v="B"/>
  </r>
  <r>
    <n v="958"/>
    <x v="24"/>
    <x v="0"/>
    <x v="2"/>
    <x v="6"/>
    <s v="B"/>
  </r>
  <r>
    <n v="959"/>
    <x v="24"/>
    <x v="0"/>
    <x v="2"/>
    <x v="4"/>
    <s v="B"/>
  </r>
  <r>
    <n v="960"/>
    <x v="24"/>
    <x v="0"/>
    <x v="2"/>
    <x v="38"/>
    <s v="B"/>
  </r>
  <r>
    <n v="961"/>
    <x v="24"/>
    <x v="0"/>
    <x v="2"/>
    <x v="37"/>
    <s v="B"/>
  </r>
  <r>
    <n v="962"/>
    <x v="24"/>
    <x v="0"/>
    <x v="2"/>
    <x v="18"/>
    <s v="B"/>
  </r>
  <r>
    <n v="963"/>
    <x v="24"/>
    <x v="0"/>
    <x v="3"/>
    <x v="6"/>
    <s v="B"/>
  </r>
  <r>
    <n v="964"/>
    <x v="24"/>
    <x v="0"/>
    <x v="3"/>
    <x v="37"/>
    <s v="B"/>
  </r>
  <r>
    <n v="965"/>
    <x v="24"/>
    <x v="0"/>
    <x v="3"/>
    <x v="18"/>
    <s v="B"/>
  </r>
  <r>
    <n v="966"/>
    <x v="24"/>
    <x v="0"/>
    <x v="3"/>
    <x v="4"/>
    <s v="B"/>
  </r>
  <r>
    <n v="967"/>
    <x v="24"/>
    <x v="0"/>
    <x v="3"/>
    <x v="5"/>
    <s v="B"/>
  </r>
  <r>
    <n v="968"/>
    <x v="24"/>
    <x v="0"/>
    <x v="3"/>
    <x v="0"/>
    <s v="B"/>
  </r>
  <r>
    <n v="969"/>
    <x v="24"/>
    <x v="0"/>
    <x v="3"/>
    <x v="3"/>
    <s v="B"/>
  </r>
  <r>
    <n v="970"/>
    <x v="25"/>
    <x v="0"/>
    <x v="0"/>
    <x v="21"/>
    <s v="B"/>
  </r>
  <r>
    <n v="971"/>
    <x v="25"/>
    <x v="0"/>
    <x v="0"/>
    <x v="18"/>
    <s v="B"/>
  </r>
  <r>
    <n v="972"/>
    <x v="25"/>
    <x v="0"/>
    <x v="0"/>
    <x v="25"/>
    <s v="B"/>
  </r>
  <r>
    <n v="973"/>
    <x v="25"/>
    <x v="0"/>
    <x v="0"/>
    <x v="28"/>
    <s v="B"/>
  </r>
  <r>
    <n v="974"/>
    <x v="25"/>
    <x v="0"/>
    <x v="0"/>
    <x v="29"/>
    <s v="B"/>
  </r>
  <r>
    <n v="975"/>
    <x v="25"/>
    <x v="0"/>
    <x v="0"/>
    <x v="6"/>
    <s v="B"/>
  </r>
  <r>
    <n v="976"/>
    <x v="25"/>
    <x v="0"/>
    <x v="0"/>
    <x v="13"/>
    <s v="B"/>
  </r>
  <r>
    <n v="977"/>
    <x v="25"/>
    <x v="0"/>
    <x v="1"/>
    <x v="28"/>
    <s v="B"/>
  </r>
  <r>
    <n v="978"/>
    <x v="25"/>
    <x v="0"/>
    <x v="1"/>
    <x v="25"/>
    <s v="B"/>
  </r>
  <r>
    <n v="979"/>
    <x v="25"/>
    <x v="0"/>
    <x v="1"/>
    <x v="6"/>
    <s v="B"/>
  </r>
  <r>
    <n v="980"/>
    <x v="25"/>
    <x v="0"/>
    <x v="1"/>
    <x v="18"/>
    <s v="B"/>
  </r>
  <r>
    <n v="981"/>
    <x v="25"/>
    <x v="0"/>
    <x v="1"/>
    <x v="21"/>
    <s v="B"/>
  </r>
  <r>
    <n v="982"/>
    <x v="25"/>
    <x v="0"/>
    <x v="1"/>
    <x v="13"/>
    <s v="B"/>
  </r>
  <r>
    <n v="983"/>
    <x v="25"/>
    <x v="0"/>
    <x v="1"/>
    <x v="2"/>
    <s v="B"/>
  </r>
  <r>
    <n v="984"/>
    <x v="25"/>
    <x v="0"/>
    <x v="1"/>
    <x v="29"/>
    <s v="B"/>
  </r>
  <r>
    <n v="985"/>
    <x v="25"/>
    <x v="0"/>
    <x v="1"/>
    <x v="0"/>
    <s v="B"/>
  </r>
  <r>
    <n v="986"/>
    <x v="25"/>
    <x v="0"/>
    <x v="2"/>
    <x v="2"/>
    <s v="B"/>
  </r>
  <r>
    <n v="987"/>
    <x v="25"/>
    <x v="0"/>
    <x v="2"/>
    <x v="43"/>
    <s v="B"/>
  </r>
  <r>
    <n v="988"/>
    <x v="25"/>
    <x v="0"/>
    <x v="2"/>
    <x v="29"/>
    <s v="B"/>
  </r>
  <r>
    <n v="989"/>
    <x v="25"/>
    <x v="0"/>
    <x v="2"/>
    <x v="13"/>
    <s v="B"/>
  </r>
  <r>
    <n v="990"/>
    <x v="25"/>
    <x v="0"/>
    <x v="2"/>
    <x v="6"/>
    <s v="B"/>
  </r>
  <r>
    <n v="991"/>
    <x v="25"/>
    <x v="0"/>
    <x v="2"/>
    <x v="21"/>
    <s v="B"/>
  </r>
  <r>
    <n v="992"/>
    <x v="25"/>
    <x v="0"/>
    <x v="2"/>
    <x v="25"/>
    <s v="B"/>
  </r>
  <r>
    <n v="993"/>
    <x v="25"/>
    <x v="0"/>
    <x v="2"/>
    <x v="0"/>
    <s v="B"/>
  </r>
  <r>
    <n v="994"/>
    <x v="25"/>
    <x v="0"/>
    <x v="2"/>
    <x v="22"/>
    <s v="B"/>
  </r>
  <r>
    <n v="995"/>
    <x v="25"/>
    <x v="0"/>
    <x v="2"/>
    <x v="28"/>
    <s v="B"/>
  </r>
  <r>
    <n v="996"/>
    <x v="25"/>
    <x v="0"/>
    <x v="3"/>
    <x v="29"/>
    <s v="B"/>
  </r>
  <r>
    <n v="997"/>
    <x v="25"/>
    <x v="0"/>
    <x v="3"/>
    <x v="22"/>
    <s v="B"/>
  </r>
  <r>
    <n v="998"/>
    <x v="25"/>
    <x v="0"/>
    <x v="3"/>
    <x v="6"/>
    <s v="B"/>
  </r>
  <r>
    <n v="999"/>
    <x v="25"/>
    <x v="0"/>
    <x v="3"/>
    <x v="21"/>
    <s v="B"/>
  </r>
  <r>
    <n v="1000"/>
    <x v="25"/>
    <x v="0"/>
    <x v="3"/>
    <x v="2"/>
    <s v="B"/>
  </r>
  <r>
    <n v="1001"/>
    <x v="25"/>
    <x v="0"/>
    <x v="3"/>
    <x v="0"/>
    <s v="B"/>
  </r>
  <r>
    <n v="1002"/>
    <x v="25"/>
    <x v="0"/>
    <x v="3"/>
    <x v="13"/>
    <s v="B"/>
  </r>
  <r>
    <n v="1003"/>
    <x v="25"/>
    <x v="0"/>
    <x v="3"/>
    <x v="27"/>
    <s v="B"/>
  </r>
  <r>
    <n v="1004"/>
    <x v="25"/>
    <x v="0"/>
    <x v="3"/>
    <x v="18"/>
    <s v="B"/>
  </r>
  <r>
    <n v="1005"/>
    <x v="25"/>
    <x v="0"/>
    <x v="3"/>
    <x v="28"/>
    <s v="B"/>
  </r>
  <r>
    <n v="1006"/>
    <x v="26"/>
    <x v="0"/>
    <x v="0"/>
    <x v="21"/>
    <s v="B"/>
  </r>
  <r>
    <n v="1007"/>
    <x v="26"/>
    <x v="0"/>
    <x v="0"/>
    <x v="6"/>
    <s v="B"/>
  </r>
  <r>
    <n v="1008"/>
    <x v="26"/>
    <x v="0"/>
    <x v="0"/>
    <x v="25"/>
    <s v="B"/>
  </r>
  <r>
    <n v="1009"/>
    <x v="26"/>
    <x v="0"/>
    <x v="0"/>
    <x v="0"/>
    <s v="B"/>
  </r>
  <r>
    <n v="1010"/>
    <x v="26"/>
    <x v="0"/>
    <x v="0"/>
    <x v="13"/>
    <s v="B"/>
  </r>
  <r>
    <n v="1011"/>
    <x v="26"/>
    <x v="0"/>
    <x v="0"/>
    <x v="11"/>
    <s v="B"/>
  </r>
  <r>
    <n v="1012"/>
    <x v="26"/>
    <x v="0"/>
    <x v="1"/>
    <x v="6"/>
    <s v="B"/>
  </r>
  <r>
    <n v="1013"/>
    <x v="26"/>
    <x v="0"/>
    <x v="1"/>
    <x v="0"/>
    <s v="B"/>
  </r>
  <r>
    <n v="1014"/>
    <x v="26"/>
    <x v="0"/>
    <x v="1"/>
    <x v="11"/>
    <s v="B"/>
  </r>
  <r>
    <n v="1015"/>
    <x v="26"/>
    <x v="0"/>
    <x v="1"/>
    <x v="25"/>
    <s v="B"/>
  </r>
  <r>
    <n v="1016"/>
    <x v="26"/>
    <x v="0"/>
    <x v="1"/>
    <x v="21"/>
    <s v="B"/>
  </r>
  <r>
    <n v="1017"/>
    <x v="26"/>
    <x v="0"/>
    <x v="1"/>
    <x v="13"/>
    <s v="B"/>
  </r>
  <r>
    <n v="1018"/>
    <x v="26"/>
    <x v="0"/>
    <x v="1"/>
    <x v="4"/>
    <s v="B"/>
  </r>
  <r>
    <n v="1019"/>
    <x v="26"/>
    <x v="0"/>
    <x v="2"/>
    <x v="25"/>
    <s v="B"/>
  </r>
  <r>
    <n v="1020"/>
    <x v="26"/>
    <x v="0"/>
    <x v="2"/>
    <x v="6"/>
    <s v="B"/>
  </r>
  <r>
    <n v="1021"/>
    <x v="26"/>
    <x v="0"/>
    <x v="2"/>
    <x v="13"/>
    <s v="B"/>
  </r>
  <r>
    <n v="1022"/>
    <x v="26"/>
    <x v="0"/>
    <x v="2"/>
    <x v="11"/>
    <s v="B"/>
  </r>
  <r>
    <n v="1023"/>
    <x v="26"/>
    <x v="0"/>
    <x v="2"/>
    <x v="0"/>
    <s v="B"/>
  </r>
  <r>
    <n v="1024"/>
    <x v="26"/>
    <x v="0"/>
    <x v="2"/>
    <x v="5"/>
    <s v="B"/>
  </r>
  <r>
    <n v="1025"/>
    <x v="26"/>
    <x v="0"/>
    <x v="2"/>
    <x v="4"/>
    <s v="B"/>
  </r>
  <r>
    <n v="1026"/>
    <x v="26"/>
    <x v="0"/>
    <x v="2"/>
    <x v="24"/>
    <s v="B"/>
  </r>
  <r>
    <n v="1027"/>
    <x v="26"/>
    <x v="0"/>
    <x v="3"/>
    <x v="25"/>
    <s v="B"/>
  </r>
  <r>
    <n v="1028"/>
    <x v="26"/>
    <x v="0"/>
    <x v="3"/>
    <x v="14"/>
    <s v="B"/>
  </r>
  <r>
    <n v="1029"/>
    <x v="26"/>
    <x v="0"/>
    <x v="3"/>
    <x v="6"/>
    <s v="B"/>
  </r>
  <r>
    <n v="1030"/>
    <x v="26"/>
    <x v="0"/>
    <x v="3"/>
    <x v="13"/>
    <s v="B"/>
  </r>
  <r>
    <n v="1031"/>
    <x v="26"/>
    <x v="0"/>
    <x v="3"/>
    <x v="0"/>
    <s v="B"/>
  </r>
  <r>
    <n v="1032"/>
    <x v="26"/>
    <x v="0"/>
    <x v="3"/>
    <x v="11"/>
    <s v="B"/>
  </r>
  <r>
    <n v="1033"/>
    <x v="26"/>
    <x v="0"/>
    <x v="3"/>
    <x v="40"/>
    <s v="B"/>
  </r>
  <r>
    <n v="1034"/>
    <x v="26"/>
    <x v="0"/>
    <x v="3"/>
    <x v="24"/>
    <s v="B"/>
  </r>
  <r>
    <n v="1035"/>
    <x v="26"/>
    <x v="0"/>
    <x v="3"/>
    <x v="21"/>
    <s v="B"/>
  </r>
  <r>
    <n v="1036"/>
    <x v="27"/>
    <x v="0"/>
    <x v="0"/>
    <x v="3"/>
    <s v="B"/>
  </r>
  <r>
    <n v="1037"/>
    <x v="27"/>
    <x v="0"/>
    <x v="0"/>
    <x v="31"/>
    <s v="B"/>
  </r>
  <r>
    <n v="1038"/>
    <x v="27"/>
    <x v="0"/>
    <x v="0"/>
    <x v="13"/>
    <s v="B"/>
  </r>
  <r>
    <n v="1039"/>
    <x v="27"/>
    <x v="0"/>
    <x v="0"/>
    <x v="0"/>
    <s v="B"/>
  </r>
  <r>
    <n v="1040"/>
    <x v="27"/>
    <x v="0"/>
    <x v="0"/>
    <x v="2"/>
    <s v="B"/>
  </r>
  <r>
    <n v="1041"/>
    <x v="27"/>
    <x v="0"/>
    <x v="0"/>
    <x v="6"/>
    <s v="B"/>
  </r>
  <r>
    <n v="1042"/>
    <x v="27"/>
    <x v="0"/>
    <x v="0"/>
    <x v="25"/>
    <s v="B"/>
  </r>
  <r>
    <n v="1043"/>
    <x v="27"/>
    <x v="0"/>
    <x v="0"/>
    <x v="14"/>
    <s v="B"/>
  </r>
  <r>
    <n v="1044"/>
    <x v="27"/>
    <x v="0"/>
    <x v="0"/>
    <x v="5"/>
    <s v="B"/>
  </r>
  <r>
    <n v="1045"/>
    <x v="27"/>
    <x v="0"/>
    <x v="0"/>
    <x v="20"/>
    <s v="B"/>
  </r>
  <r>
    <n v="1046"/>
    <x v="27"/>
    <x v="0"/>
    <x v="1"/>
    <x v="2"/>
    <s v="B"/>
  </r>
  <r>
    <n v="1047"/>
    <x v="27"/>
    <x v="0"/>
    <x v="1"/>
    <x v="35"/>
    <s v="B"/>
  </r>
  <r>
    <n v="1048"/>
    <x v="27"/>
    <x v="0"/>
    <x v="1"/>
    <x v="31"/>
    <s v="B"/>
  </r>
  <r>
    <n v="1049"/>
    <x v="27"/>
    <x v="0"/>
    <x v="1"/>
    <x v="25"/>
    <s v="B"/>
  </r>
  <r>
    <n v="1050"/>
    <x v="27"/>
    <x v="0"/>
    <x v="1"/>
    <x v="39"/>
    <s v="B"/>
  </r>
  <r>
    <n v="1051"/>
    <x v="27"/>
    <x v="0"/>
    <x v="1"/>
    <x v="13"/>
    <s v="B"/>
  </r>
  <r>
    <n v="1052"/>
    <x v="27"/>
    <x v="0"/>
    <x v="1"/>
    <x v="4"/>
    <s v="B"/>
  </r>
  <r>
    <n v="1053"/>
    <x v="27"/>
    <x v="0"/>
    <x v="1"/>
    <x v="0"/>
    <s v="B"/>
  </r>
  <r>
    <n v="1054"/>
    <x v="27"/>
    <x v="0"/>
    <x v="1"/>
    <x v="6"/>
    <s v="B"/>
  </r>
  <r>
    <n v="1055"/>
    <x v="27"/>
    <x v="0"/>
    <x v="1"/>
    <x v="5"/>
    <s v="B"/>
  </r>
  <r>
    <n v="1056"/>
    <x v="27"/>
    <x v="0"/>
    <x v="1"/>
    <x v="46"/>
    <s v="B"/>
  </r>
  <r>
    <n v="1057"/>
    <x v="27"/>
    <x v="0"/>
    <x v="2"/>
    <x v="25"/>
    <s v="B"/>
  </r>
  <r>
    <n v="1058"/>
    <x v="27"/>
    <x v="0"/>
    <x v="2"/>
    <x v="2"/>
    <s v="B"/>
  </r>
  <r>
    <n v="1059"/>
    <x v="27"/>
    <x v="0"/>
    <x v="2"/>
    <x v="31"/>
    <s v="B"/>
  </r>
  <r>
    <n v="1060"/>
    <x v="27"/>
    <x v="0"/>
    <x v="2"/>
    <x v="5"/>
    <s v="B"/>
  </r>
  <r>
    <n v="1061"/>
    <x v="27"/>
    <x v="0"/>
    <x v="2"/>
    <x v="6"/>
    <s v="B"/>
  </r>
  <r>
    <n v="1062"/>
    <x v="27"/>
    <x v="0"/>
    <x v="2"/>
    <x v="0"/>
    <s v="B"/>
  </r>
  <r>
    <n v="1063"/>
    <x v="27"/>
    <x v="0"/>
    <x v="2"/>
    <x v="14"/>
    <s v="B"/>
  </r>
  <r>
    <n v="1064"/>
    <x v="27"/>
    <x v="0"/>
    <x v="2"/>
    <x v="13"/>
    <s v="B"/>
  </r>
  <r>
    <n v="1065"/>
    <x v="27"/>
    <x v="0"/>
    <x v="2"/>
    <x v="1"/>
    <s v="B"/>
  </r>
  <r>
    <n v="1066"/>
    <x v="27"/>
    <x v="0"/>
    <x v="2"/>
    <x v="37"/>
    <s v="B"/>
  </r>
  <r>
    <n v="1067"/>
    <x v="27"/>
    <x v="0"/>
    <x v="3"/>
    <x v="13"/>
    <s v="B"/>
  </r>
  <r>
    <n v="1068"/>
    <x v="27"/>
    <x v="0"/>
    <x v="3"/>
    <x v="31"/>
    <s v="B"/>
  </r>
  <r>
    <n v="1069"/>
    <x v="27"/>
    <x v="0"/>
    <x v="3"/>
    <x v="25"/>
    <s v="B"/>
  </r>
  <r>
    <n v="1070"/>
    <x v="27"/>
    <x v="0"/>
    <x v="3"/>
    <x v="6"/>
    <s v="B"/>
  </r>
  <r>
    <n v="1071"/>
    <x v="27"/>
    <x v="0"/>
    <x v="3"/>
    <x v="2"/>
    <s v="B"/>
  </r>
  <r>
    <n v="1072"/>
    <x v="27"/>
    <x v="0"/>
    <x v="3"/>
    <x v="14"/>
    <s v="B"/>
  </r>
  <r>
    <n v="1073"/>
    <x v="27"/>
    <x v="0"/>
    <x v="3"/>
    <x v="5"/>
    <s v="B"/>
  </r>
  <r>
    <n v="1074"/>
    <x v="27"/>
    <x v="0"/>
    <x v="3"/>
    <x v="3"/>
    <s v="B"/>
  </r>
  <r>
    <n v="1075"/>
    <x v="27"/>
    <x v="0"/>
    <x v="3"/>
    <x v="15"/>
    <s v="B"/>
  </r>
  <r>
    <n v="1076"/>
    <x v="27"/>
    <x v="0"/>
    <x v="3"/>
    <x v="39"/>
    <s v="B"/>
  </r>
  <r>
    <n v="1077"/>
    <x v="28"/>
    <x v="0"/>
    <x v="0"/>
    <x v="18"/>
    <s v="B"/>
  </r>
  <r>
    <n v="1078"/>
    <x v="28"/>
    <x v="0"/>
    <x v="0"/>
    <x v="2"/>
    <s v="B"/>
  </r>
  <r>
    <n v="1079"/>
    <x v="28"/>
    <x v="0"/>
    <x v="0"/>
    <x v="0"/>
    <s v="B"/>
  </r>
  <r>
    <n v="1080"/>
    <x v="28"/>
    <x v="0"/>
    <x v="0"/>
    <x v="26"/>
    <s v="B"/>
  </r>
  <r>
    <n v="1081"/>
    <x v="28"/>
    <x v="0"/>
    <x v="0"/>
    <x v="6"/>
    <s v="B"/>
  </r>
  <r>
    <n v="1083"/>
    <x v="28"/>
    <x v="0"/>
    <x v="0"/>
    <x v="5"/>
    <s v="B"/>
  </r>
  <r>
    <n v="1084"/>
    <x v="28"/>
    <x v="0"/>
    <x v="0"/>
    <x v="24"/>
    <s v="B"/>
  </r>
  <r>
    <n v="1085"/>
    <x v="28"/>
    <x v="0"/>
    <x v="1"/>
    <x v="18"/>
    <s v="B"/>
  </r>
  <r>
    <n v="1086"/>
    <x v="28"/>
    <x v="0"/>
    <x v="1"/>
    <x v="2"/>
    <s v="B"/>
  </r>
  <r>
    <n v="1087"/>
    <x v="28"/>
    <x v="0"/>
    <x v="1"/>
    <x v="0"/>
    <s v="B"/>
  </r>
  <r>
    <n v="1089"/>
    <x v="28"/>
    <x v="0"/>
    <x v="1"/>
    <x v="9"/>
    <s v="B"/>
  </r>
  <r>
    <n v="1090"/>
    <x v="28"/>
    <x v="0"/>
    <x v="2"/>
    <x v="9"/>
    <s v="B"/>
  </r>
  <r>
    <n v="1091"/>
    <x v="28"/>
    <x v="0"/>
    <x v="2"/>
    <x v="18"/>
    <s v="B"/>
  </r>
  <r>
    <n v="1092"/>
    <x v="28"/>
    <x v="0"/>
    <x v="2"/>
    <x v="38"/>
    <s v="B"/>
  </r>
  <r>
    <n v="1094"/>
    <x v="28"/>
    <x v="0"/>
    <x v="2"/>
    <x v="6"/>
    <s v="B"/>
  </r>
  <r>
    <n v="1095"/>
    <x v="28"/>
    <x v="0"/>
    <x v="2"/>
    <x v="42"/>
    <s v="B"/>
  </r>
  <r>
    <n v="1096"/>
    <x v="28"/>
    <x v="0"/>
    <x v="2"/>
    <x v="22"/>
    <s v="B"/>
  </r>
  <r>
    <n v="1097"/>
    <x v="28"/>
    <x v="0"/>
    <x v="2"/>
    <x v="2"/>
    <s v="B"/>
  </r>
  <r>
    <n v="1098"/>
    <x v="28"/>
    <x v="0"/>
    <x v="3"/>
    <x v="0"/>
    <s v="B"/>
  </r>
  <r>
    <n v="1099"/>
    <x v="28"/>
    <x v="0"/>
    <x v="3"/>
    <x v="2"/>
    <s v="B"/>
  </r>
  <r>
    <n v="1100"/>
    <x v="28"/>
    <x v="0"/>
    <x v="3"/>
    <x v="46"/>
    <s v="B"/>
  </r>
  <r>
    <n v="1101"/>
    <x v="28"/>
    <x v="0"/>
    <x v="3"/>
    <x v="38"/>
    <s v="B"/>
  </r>
  <r>
    <n v="1102"/>
    <x v="28"/>
    <x v="0"/>
    <x v="3"/>
    <x v="4"/>
    <s v="B"/>
  </r>
  <r>
    <n v="1103"/>
    <x v="28"/>
    <x v="0"/>
    <x v="3"/>
    <x v="5"/>
    <s v="B"/>
  </r>
  <r>
    <n v="1104"/>
    <x v="29"/>
    <x v="0"/>
    <x v="0"/>
    <x v="11"/>
    <s v="B"/>
  </r>
  <r>
    <n v="1105"/>
    <x v="29"/>
    <x v="0"/>
    <x v="0"/>
    <x v="27"/>
    <s v="B"/>
  </r>
  <r>
    <n v="1106"/>
    <x v="29"/>
    <x v="0"/>
    <x v="0"/>
    <x v="6"/>
    <s v="B"/>
  </r>
  <r>
    <n v="1107"/>
    <x v="29"/>
    <x v="0"/>
    <x v="0"/>
    <x v="2"/>
    <s v="B"/>
  </r>
  <r>
    <n v="1108"/>
    <x v="29"/>
    <x v="0"/>
    <x v="0"/>
    <x v="21"/>
    <s v="B"/>
  </r>
  <r>
    <n v="1109"/>
    <x v="29"/>
    <x v="0"/>
    <x v="0"/>
    <x v="13"/>
    <s v="B"/>
  </r>
  <r>
    <n v="1110"/>
    <x v="29"/>
    <x v="0"/>
    <x v="0"/>
    <x v="14"/>
    <s v="B"/>
  </r>
  <r>
    <n v="1111"/>
    <x v="29"/>
    <x v="0"/>
    <x v="0"/>
    <x v="3"/>
    <s v="B"/>
  </r>
  <r>
    <n v="1112"/>
    <x v="29"/>
    <x v="0"/>
    <x v="0"/>
    <x v="0"/>
    <s v="B"/>
  </r>
  <r>
    <n v="1113"/>
    <x v="29"/>
    <x v="0"/>
    <x v="1"/>
    <x v="6"/>
    <s v="B"/>
  </r>
  <r>
    <n v="1114"/>
    <x v="29"/>
    <x v="0"/>
    <x v="1"/>
    <x v="14"/>
    <s v="B"/>
  </r>
  <r>
    <n v="1115"/>
    <x v="29"/>
    <x v="0"/>
    <x v="1"/>
    <x v="0"/>
    <s v="B"/>
  </r>
  <r>
    <n v="1116"/>
    <x v="29"/>
    <x v="0"/>
    <x v="1"/>
    <x v="2"/>
    <s v="B"/>
  </r>
  <r>
    <n v="1117"/>
    <x v="29"/>
    <x v="0"/>
    <x v="1"/>
    <x v="3"/>
    <s v="B"/>
  </r>
  <r>
    <n v="1118"/>
    <x v="29"/>
    <x v="0"/>
    <x v="1"/>
    <x v="21"/>
    <s v="B"/>
  </r>
  <r>
    <n v="1119"/>
    <x v="29"/>
    <x v="0"/>
    <x v="1"/>
    <x v="27"/>
    <s v="B"/>
  </r>
  <r>
    <n v="1120"/>
    <x v="29"/>
    <x v="0"/>
    <x v="1"/>
    <x v="11"/>
    <s v="B"/>
  </r>
  <r>
    <n v="1121"/>
    <x v="29"/>
    <x v="0"/>
    <x v="1"/>
    <x v="5"/>
    <s v="B"/>
  </r>
  <r>
    <n v="1122"/>
    <x v="29"/>
    <x v="0"/>
    <x v="2"/>
    <x v="6"/>
    <s v="B"/>
  </r>
  <r>
    <n v="1123"/>
    <x v="29"/>
    <x v="0"/>
    <x v="2"/>
    <x v="5"/>
    <s v="B"/>
  </r>
  <r>
    <n v="1124"/>
    <x v="29"/>
    <x v="0"/>
    <x v="2"/>
    <x v="3"/>
    <s v="B"/>
  </r>
  <r>
    <n v="1125"/>
    <x v="29"/>
    <x v="0"/>
    <x v="2"/>
    <x v="2"/>
    <s v="B"/>
  </r>
  <r>
    <n v="1126"/>
    <x v="29"/>
    <x v="0"/>
    <x v="2"/>
    <x v="27"/>
    <s v="B"/>
  </r>
  <r>
    <n v="1127"/>
    <x v="29"/>
    <x v="0"/>
    <x v="2"/>
    <x v="40"/>
    <s v="B"/>
  </r>
  <r>
    <n v="1128"/>
    <x v="29"/>
    <x v="0"/>
    <x v="2"/>
    <x v="21"/>
    <s v="B"/>
  </r>
  <r>
    <n v="1129"/>
    <x v="29"/>
    <x v="0"/>
    <x v="2"/>
    <x v="11"/>
    <s v="B"/>
  </r>
  <r>
    <n v="1130"/>
    <x v="29"/>
    <x v="0"/>
    <x v="2"/>
    <x v="14"/>
    <s v="B"/>
  </r>
  <r>
    <n v="1131"/>
    <x v="29"/>
    <x v="0"/>
    <x v="2"/>
    <x v="4"/>
    <s v="B"/>
  </r>
  <r>
    <n v="1132"/>
    <x v="29"/>
    <x v="0"/>
    <x v="3"/>
    <x v="6"/>
    <s v="B"/>
  </r>
  <r>
    <n v="1133"/>
    <x v="29"/>
    <x v="0"/>
    <x v="3"/>
    <x v="5"/>
    <s v="B"/>
  </r>
  <r>
    <n v="1134"/>
    <x v="29"/>
    <x v="0"/>
    <x v="3"/>
    <x v="27"/>
    <s v="B"/>
  </r>
  <r>
    <n v="1135"/>
    <x v="29"/>
    <x v="0"/>
    <x v="3"/>
    <x v="2"/>
    <s v="B"/>
  </r>
  <r>
    <n v="1136"/>
    <x v="29"/>
    <x v="0"/>
    <x v="3"/>
    <x v="21"/>
    <s v="B"/>
  </r>
  <r>
    <n v="1137"/>
    <x v="29"/>
    <x v="0"/>
    <x v="3"/>
    <x v="4"/>
    <s v="B"/>
  </r>
  <r>
    <n v="1138"/>
    <x v="29"/>
    <x v="0"/>
    <x v="3"/>
    <x v="26"/>
    <s v="B"/>
  </r>
  <r>
    <n v="1139"/>
    <x v="29"/>
    <x v="0"/>
    <x v="3"/>
    <x v="39"/>
    <s v="B"/>
  </r>
  <r>
    <n v="1140"/>
    <x v="29"/>
    <x v="0"/>
    <x v="3"/>
    <x v="40"/>
    <s v="B"/>
  </r>
  <r>
    <n v="1141"/>
    <x v="29"/>
    <x v="0"/>
    <x v="3"/>
    <x v="3"/>
    <s v="B"/>
  </r>
  <r>
    <n v="1142"/>
    <x v="29"/>
    <x v="0"/>
    <x v="3"/>
    <x v="1"/>
    <s v="B"/>
  </r>
  <r>
    <n v="1143"/>
    <x v="29"/>
    <x v="0"/>
    <x v="3"/>
    <x v="12"/>
    <s v="B"/>
  </r>
  <r>
    <n v="1144"/>
    <x v="0"/>
    <x v="1"/>
    <x v="0"/>
    <x v="5"/>
    <s v="B"/>
  </r>
  <r>
    <n v="1145"/>
    <x v="0"/>
    <x v="1"/>
    <x v="0"/>
    <x v="38"/>
    <s v="B"/>
  </r>
  <r>
    <n v="1146"/>
    <x v="0"/>
    <x v="1"/>
    <x v="0"/>
    <x v="7"/>
    <s v="B"/>
  </r>
  <r>
    <n v="1147"/>
    <x v="0"/>
    <x v="1"/>
    <x v="0"/>
    <x v="6"/>
    <s v="B"/>
  </r>
  <r>
    <n v="1148"/>
    <x v="0"/>
    <x v="1"/>
    <x v="0"/>
    <x v="37"/>
    <s v="B"/>
  </r>
  <r>
    <n v="1149"/>
    <x v="0"/>
    <x v="1"/>
    <x v="0"/>
    <x v="3"/>
    <s v="B"/>
  </r>
  <r>
    <n v="1150"/>
    <x v="0"/>
    <x v="1"/>
    <x v="0"/>
    <x v="26"/>
    <s v="B"/>
  </r>
  <r>
    <n v="1151"/>
    <x v="0"/>
    <x v="1"/>
    <x v="0"/>
    <x v="0"/>
    <s v="B"/>
  </r>
  <r>
    <n v="1152"/>
    <x v="0"/>
    <x v="1"/>
    <x v="0"/>
    <x v="10"/>
    <s v="B"/>
  </r>
  <r>
    <n v="1153"/>
    <x v="0"/>
    <x v="1"/>
    <x v="0"/>
    <x v="14"/>
    <s v="B"/>
  </r>
  <r>
    <n v="1154"/>
    <x v="0"/>
    <x v="1"/>
    <x v="0"/>
    <x v="12"/>
    <s v="B"/>
  </r>
  <r>
    <n v="1155"/>
    <x v="0"/>
    <x v="1"/>
    <x v="0"/>
    <x v="13"/>
    <s v="B"/>
  </r>
  <r>
    <n v="1156"/>
    <x v="0"/>
    <x v="1"/>
    <x v="0"/>
    <x v="16"/>
    <s v="B"/>
  </r>
  <r>
    <n v="1157"/>
    <x v="0"/>
    <x v="1"/>
    <x v="0"/>
    <x v="22"/>
    <s v="B"/>
  </r>
  <r>
    <n v="1158"/>
    <x v="0"/>
    <x v="1"/>
    <x v="0"/>
    <x v="2"/>
    <s v="B"/>
  </r>
  <r>
    <n v="1159"/>
    <x v="0"/>
    <x v="1"/>
    <x v="0"/>
    <x v="18"/>
    <s v="B"/>
  </r>
  <r>
    <n v="1160"/>
    <x v="0"/>
    <x v="1"/>
    <x v="1"/>
    <x v="7"/>
    <s v="B"/>
  </r>
  <r>
    <n v="1161"/>
    <x v="0"/>
    <x v="1"/>
    <x v="1"/>
    <x v="12"/>
    <s v="B"/>
  </r>
  <r>
    <n v="1162"/>
    <x v="0"/>
    <x v="1"/>
    <x v="1"/>
    <x v="3"/>
    <s v="B"/>
  </r>
  <r>
    <n v="1163"/>
    <x v="0"/>
    <x v="1"/>
    <x v="1"/>
    <x v="18"/>
    <s v="B"/>
  </r>
  <r>
    <n v="1164"/>
    <x v="0"/>
    <x v="1"/>
    <x v="1"/>
    <x v="6"/>
    <s v="B"/>
  </r>
  <r>
    <n v="1165"/>
    <x v="0"/>
    <x v="1"/>
    <x v="1"/>
    <x v="37"/>
    <s v="B"/>
  </r>
  <r>
    <n v="1166"/>
    <x v="0"/>
    <x v="1"/>
    <x v="1"/>
    <x v="5"/>
    <s v="B"/>
  </r>
  <r>
    <n v="1167"/>
    <x v="0"/>
    <x v="1"/>
    <x v="1"/>
    <x v="2"/>
    <s v="B"/>
  </r>
  <r>
    <n v="1168"/>
    <x v="0"/>
    <x v="1"/>
    <x v="1"/>
    <x v="10"/>
    <s v="B"/>
  </r>
  <r>
    <n v="1169"/>
    <x v="0"/>
    <x v="1"/>
    <x v="1"/>
    <x v="11"/>
    <s v="B"/>
  </r>
  <r>
    <n v="1170"/>
    <x v="0"/>
    <x v="1"/>
    <x v="1"/>
    <x v="4"/>
    <s v="B"/>
  </r>
  <r>
    <n v="1171"/>
    <x v="0"/>
    <x v="1"/>
    <x v="2"/>
    <x v="3"/>
    <s v="B"/>
  </r>
  <r>
    <n v="1172"/>
    <x v="0"/>
    <x v="1"/>
    <x v="2"/>
    <x v="2"/>
    <s v="B"/>
  </r>
  <r>
    <n v="1173"/>
    <x v="0"/>
    <x v="1"/>
    <x v="2"/>
    <x v="11"/>
    <s v="B"/>
  </r>
  <r>
    <n v="1174"/>
    <x v="0"/>
    <x v="1"/>
    <x v="2"/>
    <x v="0"/>
    <s v="B"/>
  </r>
  <r>
    <n v="1175"/>
    <x v="0"/>
    <x v="1"/>
    <x v="2"/>
    <x v="5"/>
    <s v="B"/>
  </r>
  <r>
    <n v="1176"/>
    <x v="0"/>
    <x v="1"/>
    <x v="2"/>
    <x v="13"/>
    <s v="B"/>
  </r>
  <r>
    <n v="1177"/>
    <x v="0"/>
    <x v="1"/>
    <x v="2"/>
    <x v="7"/>
    <s v="B"/>
  </r>
  <r>
    <n v="1178"/>
    <x v="0"/>
    <x v="1"/>
    <x v="2"/>
    <x v="6"/>
    <s v="B"/>
  </r>
  <r>
    <n v="1179"/>
    <x v="0"/>
    <x v="1"/>
    <x v="2"/>
    <x v="12"/>
    <s v="B"/>
  </r>
  <r>
    <n v="1180"/>
    <x v="0"/>
    <x v="1"/>
    <x v="2"/>
    <x v="18"/>
    <s v="B"/>
  </r>
  <r>
    <n v="1181"/>
    <x v="0"/>
    <x v="1"/>
    <x v="2"/>
    <x v="9"/>
    <s v="B"/>
  </r>
  <r>
    <n v="1182"/>
    <x v="0"/>
    <x v="1"/>
    <x v="2"/>
    <x v="4"/>
    <s v="B"/>
  </r>
  <r>
    <n v="1183"/>
    <x v="0"/>
    <x v="1"/>
    <x v="2"/>
    <x v="37"/>
    <s v="B"/>
  </r>
  <r>
    <n v="1184"/>
    <x v="0"/>
    <x v="1"/>
    <x v="2"/>
    <x v="10"/>
    <s v="B"/>
  </r>
  <r>
    <n v="1185"/>
    <x v="0"/>
    <x v="1"/>
    <x v="3"/>
    <x v="37"/>
    <s v="B"/>
  </r>
  <r>
    <n v="1186"/>
    <x v="0"/>
    <x v="1"/>
    <x v="3"/>
    <x v="2"/>
    <s v="B"/>
  </r>
  <r>
    <n v="1187"/>
    <x v="0"/>
    <x v="1"/>
    <x v="3"/>
    <x v="7"/>
    <s v="B"/>
  </r>
  <r>
    <n v="1188"/>
    <x v="0"/>
    <x v="1"/>
    <x v="3"/>
    <x v="0"/>
    <s v="B"/>
  </r>
  <r>
    <n v="1189"/>
    <x v="0"/>
    <x v="1"/>
    <x v="3"/>
    <x v="3"/>
    <s v="B"/>
  </r>
  <r>
    <n v="1190"/>
    <x v="0"/>
    <x v="1"/>
    <x v="3"/>
    <x v="4"/>
    <s v="B"/>
  </r>
  <r>
    <n v="1191"/>
    <x v="0"/>
    <x v="1"/>
    <x v="3"/>
    <x v="10"/>
    <s v="B"/>
  </r>
  <r>
    <n v="1192"/>
    <x v="0"/>
    <x v="1"/>
    <x v="3"/>
    <x v="9"/>
    <s v="B"/>
  </r>
  <r>
    <n v="1193"/>
    <x v="0"/>
    <x v="1"/>
    <x v="3"/>
    <x v="11"/>
    <s v="B"/>
  </r>
  <r>
    <n v="1194"/>
    <x v="1"/>
    <x v="1"/>
    <x v="0"/>
    <x v="4"/>
    <s v="B"/>
  </r>
  <r>
    <n v="1195"/>
    <x v="1"/>
    <x v="1"/>
    <x v="0"/>
    <x v="11"/>
    <s v="B"/>
  </r>
  <r>
    <n v="1196"/>
    <x v="1"/>
    <x v="1"/>
    <x v="0"/>
    <x v="2"/>
    <s v="B"/>
  </r>
  <r>
    <n v="1197"/>
    <x v="1"/>
    <x v="1"/>
    <x v="0"/>
    <x v="19"/>
    <s v="B"/>
  </r>
  <r>
    <n v="1198"/>
    <x v="1"/>
    <x v="1"/>
    <x v="0"/>
    <x v="10"/>
    <s v="B"/>
  </r>
  <r>
    <n v="1199"/>
    <x v="1"/>
    <x v="1"/>
    <x v="0"/>
    <x v="27"/>
    <s v="B"/>
  </r>
  <r>
    <n v="1200"/>
    <x v="1"/>
    <x v="1"/>
    <x v="0"/>
    <x v="3"/>
    <s v="B"/>
  </r>
  <r>
    <n v="1201"/>
    <x v="1"/>
    <x v="1"/>
    <x v="0"/>
    <x v="25"/>
    <s v="B"/>
  </r>
  <r>
    <n v="1202"/>
    <x v="1"/>
    <x v="1"/>
    <x v="0"/>
    <x v="5"/>
    <s v="B"/>
  </r>
  <r>
    <n v="1203"/>
    <x v="1"/>
    <x v="1"/>
    <x v="1"/>
    <x v="2"/>
    <s v="B"/>
  </r>
  <r>
    <n v="1204"/>
    <x v="1"/>
    <x v="1"/>
    <x v="1"/>
    <x v="11"/>
    <s v="B"/>
  </r>
  <r>
    <n v="1205"/>
    <x v="1"/>
    <x v="1"/>
    <x v="1"/>
    <x v="20"/>
    <s v="B"/>
  </r>
  <r>
    <n v="1206"/>
    <x v="1"/>
    <x v="1"/>
    <x v="1"/>
    <x v="4"/>
    <s v="B"/>
  </r>
  <r>
    <n v="1207"/>
    <x v="1"/>
    <x v="1"/>
    <x v="1"/>
    <x v="5"/>
    <s v="B"/>
  </r>
  <r>
    <n v="1208"/>
    <x v="1"/>
    <x v="1"/>
    <x v="1"/>
    <x v="10"/>
    <s v="B"/>
  </r>
  <r>
    <n v="1209"/>
    <x v="1"/>
    <x v="1"/>
    <x v="1"/>
    <x v="3"/>
    <s v="B"/>
  </r>
  <r>
    <n v="1210"/>
    <x v="1"/>
    <x v="1"/>
    <x v="1"/>
    <x v="6"/>
    <s v="B"/>
  </r>
  <r>
    <n v="1211"/>
    <x v="1"/>
    <x v="1"/>
    <x v="1"/>
    <x v="25"/>
    <s v="B"/>
  </r>
  <r>
    <n v="1212"/>
    <x v="1"/>
    <x v="1"/>
    <x v="2"/>
    <x v="4"/>
    <s v="B"/>
  </r>
  <r>
    <n v="1213"/>
    <x v="1"/>
    <x v="1"/>
    <x v="2"/>
    <x v="3"/>
    <s v="B"/>
  </r>
  <r>
    <n v="1214"/>
    <x v="1"/>
    <x v="1"/>
    <x v="2"/>
    <x v="11"/>
    <s v="B"/>
  </r>
  <r>
    <n v="1215"/>
    <x v="1"/>
    <x v="1"/>
    <x v="2"/>
    <x v="25"/>
    <s v="B"/>
  </r>
  <r>
    <n v="1216"/>
    <x v="1"/>
    <x v="1"/>
    <x v="2"/>
    <x v="19"/>
    <s v="B"/>
  </r>
  <r>
    <n v="1217"/>
    <x v="1"/>
    <x v="1"/>
    <x v="2"/>
    <x v="6"/>
    <s v="B"/>
  </r>
  <r>
    <n v="1218"/>
    <x v="1"/>
    <x v="1"/>
    <x v="2"/>
    <x v="0"/>
    <s v="B"/>
  </r>
  <r>
    <n v="1219"/>
    <x v="1"/>
    <x v="1"/>
    <x v="2"/>
    <x v="20"/>
    <s v="B"/>
  </r>
  <r>
    <n v="1220"/>
    <x v="1"/>
    <x v="1"/>
    <x v="2"/>
    <x v="10"/>
    <s v="B"/>
  </r>
  <r>
    <n v="1221"/>
    <x v="1"/>
    <x v="1"/>
    <x v="2"/>
    <x v="22"/>
    <s v="B"/>
  </r>
  <r>
    <n v="1222"/>
    <x v="1"/>
    <x v="1"/>
    <x v="2"/>
    <x v="37"/>
    <s v="B"/>
  </r>
  <r>
    <n v="1223"/>
    <x v="1"/>
    <x v="1"/>
    <x v="3"/>
    <x v="2"/>
    <s v="B"/>
  </r>
  <r>
    <n v="1224"/>
    <x v="1"/>
    <x v="1"/>
    <x v="3"/>
    <x v="4"/>
    <s v="B"/>
  </r>
  <r>
    <n v="1225"/>
    <x v="1"/>
    <x v="1"/>
    <x v="3"/>
    <x v="0"/>
    <s v="B"/>
  </r>
  <r>
    <n v="1226"/>
    <x v="1"/>
    <x v="1"/>
    <x v="3"/>
    <x v="3"/>
    <s v="B"/>
  </r>
  <r>
    <n v="1227"/>
    <x v="1"/>
    <x v="1"/>
    <x v="3"/>
    <x v="11"/>
    <s v="B"/>
  </r>
  <r>
    <n v="1228"/>
    <x v="1"/>
    <x v="1"/>
    <x v="3"/>
    <x v="20"/>
    <s v="B"/>
  </r>
  <r>
    <n v="1229"/>
    <x v="1"/>
    <x v="1"/>
    <x v="3"/>
    <x v="22"/>
    <s v="B"/>
  </r>
  <r>
    <n v="1230"/>
    <x v="1"/>
    <x v="1"/>
    <x v="3"/>
    <x v="5"/>
    <s v="B"/>
  </r>
  <r>
    <n v="1231"/>
    <x v="2"/>
    <x v="1"/>
    <x v="0"/>
    <x v="47"/>
    <s v="B"/>
  </r>
  <r>
    <n v="1232"/>
    <x v="2"/>
    <x v="1"/>
    <x v="0"/>
    <x v="2"/>
    <s v="B"/>
  </r>
  <r>
    <n v="1233"/>
    <x v="2"/>
    <x v="1"/>
    <x v="0"/>
    <x v="3"/>
    <s v="B"/>
  </r>
  <r>
    <n v="1234"/>
    <x v="2"/>
    <x v="1"/>
    <x v="0"/>
    <x v="5"/>
    <s v="B"/>
  </r>
  <r>
    <n v="1235"/>
    <x v="2"/>
    <x v="1"/>
    <x v="1"/>
    <x v="5"/>
    <s v="B"/>
  </r>
  <r>
    <n v="1236"/>
    <x v="2"/>
    <x v="1"/>
    <x v="1"/>
    <x v="33"/>
    <s v="B"/>
  </r>
  <r>
    <n v="1237"/>
    <x v="2"/>
    <x v="1"/>
    <x v="1"/>
    <x v="2"/>
    <s v="B"/>
  </r>
  <r>
    <n v="1238"/>
    <x v="2"/>
    <x v="1"/>
    <x v="1"/>
    <x v="25"/>
    <s v="B"/>
  </r>
  <r>
    <n v="1239"/>
    <x v="2"/>
    <x v="1"/>
    <x v="1"/>
    <x v="3"/>
    <s v="B"/>
  </r>
  <r>
    <n v="1240"/>
    <x v="2"/>
    <x v="1"/>
    <x v="1"/>
    <x v="47"/>
    <s v="B"/>
  </r>
  <r>
    <n v="1241"/>
    <x v="2"/>
    <x v="1"/>
    <x v="1"/>
    <x v="4"/>
    <s v="B"/>
  </r>
  <r>
    <n v="1242"/>
    <x v="2"/>
    <x v="1"/>
    <x v="2"/>
    <x v="5"/>
    <s v="B"/>
  </r>
  <r>
    <n v="1243"/>
    <x v="2"/>
    <x v="1"/>
    <x v="2"/>
    <x v="4"/>
    <s v="B"/>
  </r>
  <r>
    <n v="1244"/>
    <x v="2"/>
    <x v="1"/>
    <x v="2"/>
    <x v="2"/>
    <s v="B"/>
  </r>
  <r>
    <n v="1245"/>
    <x v="2"/>
    <x v="1"/>
    <x v="2"/>
    <x v="33"/>
    <s v="B"/>
  </r>
  <r>
    <n v="1246"/>
    <x v="2"/>
    <x v="1"/>
    <x v="2"/>
    <x v="3"/>
    <s v="B"/>
  </r>
  <r>
    <n v="1247"/>
    <x v="2"/>
    <x v="1"/>
    <x v="3"/>
    <x v="5"/>
    <s v="B"/>
  </r>
  <r>
    <n v="1248"/>
    <x v="2"/>
    <x v="1"/>
    <x v="3"/>
    <x v="4"/>
    <s v="B"/>
  </r>
  <r>
    <n v="1249"/>
    <x v="2"/>
    <x v="1"/>
    <x v="3"/>
    <x v="2"/>
    <s v="B"/>
  </r>
  <r>
    <n v="1250"/>
    <x v="2"/>
    <x v="1"/>
    <x v="3"/>
    <x v="47"/>
    <s v="B"/>
  </r>
  <r>
    <n v="1251"/>
    <x v="2"/>
    <x v="1"/>
    <x v="3"/>
    <x v="33"/>
    <s v="B"/>
  </r>
  <r>
    <n v="1252"/>
    <x v="3"/>
    <x v="1"/>
    <x v="0"/>
    <x v="18"/>
    <s v="B"/>
  </r>
  <r>
    <n v="1253"/>
    <x v="3"/>
    <x v="1"/>
    <x v="0"/>
    <x v="2"/>
    <s v="B"/>
  </r>
  <r>
    <n v="1254"/>
    <x v="3"/>
    <x v="1"/>
    <x v="0"/>
    <x v="24"/>
    <s v="B"/>
  </r>
  <r>
    <n v="1255"/>
    <x v="3"/>
    <x v="1"/>
    <x v="0"/>
    <x v="6"/>
    <s v="B"/>
  </r>
  <r>
    <n v="1256"/>
    <x v="3"/>
    <x v="1"/>
    <x v="0"/>
    <x v="11"/>
    <s v="B"/>
  </r>
  <r>
    <n v="1257"/>
    <x v="3"/>
    <x v="1"/>
    <x v="0"/>
    <x v="4"/>
    <s v="B"/>
  </r>
  <r>
    <n v="1258"/>
    <x v="3"/>
    <x v="1"/>
    <x v="0"/>
    <x v="5"/>
    <s v="B"/>
  </r>
  <r>
    <n v="1259"/>
    <x v="3"/>
    <x v="1"/>
    <x v="1"/>
    <x v="2"/>
    <s v="B"/>
  </r>
  <r>
    <n v="1260"/>
    <x v="3"/>
    <x v="1"/>
    <x v="1"/>
    <x v="18"/>
    <s v="B"/>
  </r>
  <r>
    <n v="1261"/>
    <x v="3"/>
    <x v="1"/>
    <x v="1"/>
    <x v="6"/>
    <s v="B"/>
  </r>
  <r>
    <n v="1262"/>
    <x v="3"/>
    <x v="1"/>
    <x v="1"/>
    <x v="11"/>
    <s v="B"/>
  </r>
  <r>
    <n v="1263"/>
    <x v="3"/>
    <x v="1"/>
    <x v="1"/>
    <x v="4"/>
    <s v="B"/>
  </r>
  <r>
    <n v="1264"/>
    <x v="3"/>
    <x v="1"/>
    <x v="1"/>
    <x v="14"/>
    <s v="B"/>
  </r>
  <r>
    <n v="1265"/>
    <x v="3"/>
    <x v="1"/>
    <x v="1"/>
    <x v="28"/>
    <s v="B"/>
  </r>
  <r>
    <n v="1266"/>
    <x v="3"/>
    <x v="1"/>
    <x v="1"/>
    <x v="12"/>
    <s v="B"/>
  </r>
  <r>
    <n v="1267"/>
    <x v="3"/>
    <x v="1"/>
    <x v="1"/>
    <x v="22"/>
    <s v="B"/>
  </r>
  <r>
    <n v="1268"/>
    <x v="3"/>
    <x v="1"/>
    <x v="1"/>
    <x v="5"/>
    <s v="B"/>
  </r>
  <r>
    <n v="1269"/>
    <x v="3"/>
    <x v="1"/>
    <x v="2"/>
    <x v="18"/>
    <s v="B"/>
  </r>
  <r>
    <n v="1270"/>
    <x v="3"/>
    <x v="1"/>
    <x v="2"/>
    <x v="5"/>
    <s v="B"/>
  </r>
  <r>
    <n v="1271"/>
    <x v="3"/>
    <x v="1"/>
    <x v="2"/>
    <x v="4"/>
    <s v="B"/>
  </r>
  <r>
    <n v="1272"/>
    <x v="3"/>
    <x v="1"/>
    <x v="2"/>
    <x v="11"/>
    <s v="B"/>
  </r>
  <r>
    <n v="1273"/>
    <x v="3"/>
    <x v="1"/>
    <x v="2"/>
    <x v="12"/>
    <s v="B"/>
  </r>
  <r>
    <n v="1274"/>
    <x v="3"/>
    <x v="1"/>
    <x v="2"/>
    <x v="40"/>
    <s v="B"/>
  </r>
  <r>
    <n v="1275"/>
    <x v="3"/>
    <x v="1"/>
    <x v="2"/>
    <x v="2"/>
    <s v="B"/>
  </r>
  <r>
    <n v="1276"/>
    <x v="3"/>
    <x v="1"/>
    <x v="2"/>
    <x v="37"/>
    <s v="B"/>
  </r>
  <r>
    <n v="1277"/>
    <x v="3"/>
    <x v="1"/>
    <x v="3"/>
    <x v="4"/>
    <s v="B"/>
  </r>
  <r>
    <n v="1278"/>
    <x v="3"/>
    <x v="1"/>
    <x v="3"/>
    <x v="37"/>
    <s v="B"/>
  </r>
  <r>
    <n v="1279"/>
    <x v="3"/>
    <x v="1"/>
    <x v="3"/>
    <x v="5"/>
    <s v="B"/>
  </r>
  <r>
    <n v="1280"/>
    <x v="3"/>
    <x v="1"/>
    <x v="3"/>
    <x v="6"/>
    <s v="B"/>
  </r>
  <r>
    <n v="1281"/>
    <x v="3"/>
    <x v="1"/>
    <x v="3"/>
    <x v="11"/>
    <s v="B"/>
  </r>
  <r>
    <n v="1282"/>
    <x v="3"/>
    <x v="1"/>
    <x v="3"/>
    <x v="26"/>
    <s v="B"/>
  </r>
  <r>
    <n v="1283"/>
    <x v="3"/>
    <x v="1"/>
    <x v="3"/>
    <x v="12"/>
    <s v="B"/>
  </r>
  <r>
    <n v="1284"/>
    <x v="3"/>
    <x v="1"/>
    <x v="3"/>
    <x v="2"/>
    <s v="B"/>
  </r>
  <r>
    <n v="1285"/>
    <x v="3"/>
    <x v="1"/>
    <x v="3"/>
    <x v="13"/>
    <s v="B"/>
  </r>
  <r>
    <n v="1286"/>
    <x v="3"/>
    <x v="1"/>
    <x v="3"/>
    <x v="22"/>
    <s v="B"/>
  </r>
  <r>
    <n v="1287"/>
    <x v="4"/>
    <x v="1"/>
    <x v="0"/>
    <x v="6"/>
    <s v="B"/>
  </r>
  <r>
    <n v="1288"/>
    <x v="4"/>
    <x v="1"/>
    <x v="0"/>
    <x v="18"/>
    <s v="B"/>
  </r>
  <r>
    <n v="1289"/>
    <x v="4"/>
    <x v="1"/>
    <x v="0"/>
    <x v="5"/>
    <s v="B"/>
  </r>
  <r>
    <n v="1290"/>
    <x v="4"/>
    <x v="1"/>
    <x v="0"/>
    <x v="3"/>
    <s v="B"/>
  </r>
  <r>
    <n v="1291"/>
    <x v="4"/>
    <x v="1"/>
    <x v="0"/>
    <x v="40"/>
    <s v="B"/>
  </r>
  <r>
    <n v="1292"/>
    <x v="4"/>
    <x v="1"/>
    <x v="0"/>
    <x v="11"/>
    <s v="B"/>
  </r>
  <r>
    <n v="1293"/>
    <x v="4"/>
    <x v="1"/>
    <x v="0"/>
    <x v="28"/>
    <s v="B"/>
  </r>
  <r>
    <n v="1294"/>
    <x v="4"/>
    <x v="1"/>
    <x v="0"/>
    <x v="4"/>
    <s v="B"/>
  </r>
  <r>
    <n v="1295"/>
    <x v="4"/>
    <x v="1"/>
    <x v="0"/>
    <x v="27"/>
    <s v="B"/>
  </r>
  <r>
    <n v="1296"/>
    <x v="4"/>
    <x v="1"/>
    <x v="0"/>
    <x v="48"/>
    <s v="B"/>
  </r>
  <r>
    <n v="1297"/>
    <x v="4"/>
    <x v="1"/>
    <x v="0"/>
    <x v="13"/>
    <s v="B"/>
  </r>
  <r>
    <n v="1298"/>
    <x v="4"/>
    <x v="1"/>
    <x v="0"/>
    <x v="29"/>
    <s v="B"/>
  </r>
  <r>
    <n v="1299"/>
    <x v="4"/>
    <x v="1"/>
    <x v="1"/>
    <x v="28"/>
    <s v="B"/>
  </r>
  <r>
    <n v="1300"/>
    <x v="4"/>
    <x v="1"/>
    <x v="1"/>
    <x v="11"/>
    <s v="B"/>
  </r>
  <r>
    <n v="1301"/>
    <x v="4"/>
    <x v="1"/>
    <x v="1"/>
    <x v="18"/>
    <s v="B"/>
  </r>
  <r>
    <n v="1302"/>
    <x v="4"/>
    <x v="1"/>
    <x v="1"/>
    <x v="2"/>
    <s v="B"/>
  </r>
  <r>
    <n v="1303"/>
    <x v="4"/>
    <x v="1"/>
    <x v="1"/>
    <x v="37"/>
    <s v="B"/>
  </r>
  <r>
    <n v="1304"/>
    <x v="4"/>
    <x v="1"/>
    <x v="1"/>
    <x v="0"/>
    <s v="B"/>
  </r>
  <r>
    <n v="1305"/>
    <x v="4"/>
    <x v="1"/>
    <x v="1"/>
    <x v="4"/>
    <s v="B"/>
  </r>
  <r>
    <n v="1306"/>
    <x v="4"/>
    <x v="1"/>
    <x v="1"/>
    <x v="22"/>
    <s v="B"/>
  </r>
  <r>
    <n v="1307"/>
    <x v="4"/>
    <x v="1"/>
    <x v="1"/>
    <x v="13"/>
    <s v="B"/>
  </r>
  <r>
    <n v="1308"/>
    <x v="4"/>
    <x v="1"/>
    <x v="1"/>
    <x v="48"/>
    <s v="B"/>
  </r>
  <r>
    <n v="1309"/>
    <x v="4"/>
    <x v="1"/>
    <x v="1"/>
    <x v="27"/>
    <s v="B"/>
  </r>
  <r>
    <n v="1310"/>
    <x v="4"/>
    <x v="1"/>
    <x v="1"/>
    <x v="14"/>
    <s v="B"/>
  </r>
  <r>
    <n v="1311"/>
    <x v="4"/>
    <x v="1"/>
    <x v="1"/>
    <x v="5"/>
    <s v="B"/>
  </r>
  <r>
    <n v="1312"/>
    <x v="4"/>
    <x v="1"/>
    <x v="2"/>
    <x v="5"/>
    <s v="B"/>
  </r>
  <r>
    <n v="1313"/>
    <x v="4"/>
    <x v="1"/>
    <x v="2"/>
    <x v="14"/>
    <s v="B"/>
  </r>
  <r>
    <n v="1314"/>
    <x v="4"/>
    <x v="1"/>
    <x v="2"/>
    <x v="27"/>
    <s v="B"/>
  </r>
  <r>
    <n v="1315"/>
    <x v="4"/>
    <x v="1"/>
    <x v="2"/>
    <x v="37"/>
    <s v="B"/>
  </r>
  <r>
    <n v="1316"/>
    <x v="4"/>
    <x v="1"/>
    <x v="2"/>
    <x v="4"/>
    <s v="B"/>
  </r>
  <r>
    <n v="1317"/>
    <x v="4"/>
    <x v="1"/>
    <x v="2"/>
    <x v="25"/>
    <s v="B"/>
  </r>
  <r>
    <n v="1318"/>
    <x v="4"/>
    <x v="1"/>
    <x v="2"/>
    <x v="11"/>
    <s v="B"/>
  </r>
  <r>
    <n v="1319"/>
    <x v="4"/>
    <x v="1"/>
    <x v="2"/>
    <x v="28"/>
    <s v="B"/>
  </r>
  <r>
    <n v="1320"/>
    <x v="4"/>
    <x v="1"/>
    <x v="2"/>
    <x v="0"/>
    <s v="B"/>
  </r>
  <r>
    <n v="1321"/>
    <x v="4"/>
    <x v="1"/>
    <x v="3"/>
    <x v="5"/>
    <s v="B"/>
  </r>
  <r>
    <n v="1322"/>
    <x v="4"/>
    <x v="1"/>
    <x v="3"/>
    <x v="14"/>
    <s v="B"/>
  </r>
  <r>
    <n v="1323"/>
    <x v="4"/>
    <x v="1"/>
    <x v="3"/>
    <x v="0"/>
    <s v="B"/>
  </r>
  <r>
    <n v="1324"/>
    <x v="4"/>
    <x v="1"/>
    <x v="3"/>
    <x v="11"/>
    <s v="B"/>
  </r>
  <r>
    <n v="1325"/>
    <x v="4"/>
    <x v="1"/>
    <x v="3"/>
    <x v="22"/>
    <s v="B"/>
  </r>
  <r>
    <n v="1326"/>
    <x v="4"/>
    <x v="1"/>
    <x v="3"/>
    <x v="4"/>
    <s v="B"/>
  </r>
  <r>
    <n v="1327"/>
    <x v="4"/>
    <x v="1"/>
    <x v="3"/>
    <x v="37"/>
    <s v="B"/>
  </r>
  <r>
    <n v="1328"/>
    <x v="4"/>
    <x v="1"/>
    <x v="3"/>
    <x v="2"/>
    <s v="B"/>
  </r>
  <r>
    <n v="1329"/>
    <x v="4"/>
    <x v="1"/>
    <x v="3"/>
    <x v="28"/>
    <s v="B"/>
  </r>
  <r>
    <n v="1330"/>
    <x v="4"/>
    <x v="1"/>
    <x v="3"/>
    <x v="27"/>
    <s v="B"/>
  </r>
  <r>
    <n v="1331"/>
    <x v="4"/>
    <x v="1"/>
    <x v="3"/>
    <x v="25"/>
    <s v="B"/>
  </r>
  <r>
    <n v="1332"/>
    <x v="4"/>
    <x v="1"/>
    <x v="3"/>
    <x v="6"/>
    <s v="B"/>
  </r>
  <r>
    <n v="1333"/>
    <x v="4"/>
    <x v="1"/>
    <x v="3"/>
    <x v="48"/>
    <s v="B"/>
  </r>
  <r>
    <n v="1334"/>
    <x v="5"/>
    <x v="1"/>
    <x v="0"/>
    <x v="6"/>
    <s v="B"/>
  </r>
  <r>
    <n v="1335"/>
    <x v="5"/>
    <x v="1"/>
    <x v="0"/>
    <x v="2"/>
    <s v="B"/>
  </r>
  <r>
    <n v="1336"/>
    <x v="5"/>
    <x v="1"/>
    <x v="0"/>
    <x v="11"/>
    <s v="B"/>
  </r>
  <r>
    <n v="1337"/>
    <x v="5"/>
    <x v="1"/>
    <x v="0"/>
    <x v="4"/>
    <s v="B"/>
  </r>
  <r>
    <n v="1338"/>
    <x v="5"/>
    <x v="1"/>
    <x v="0"/>
    <x v="31"/>
    <s v="B"/>
  </r>
  <r>
    <n v="1339"/>
    <x v="5"/>
    <x v="1"/>
    <x v="0"/>
    <x v="17"/>
    <s v="B"/>
  </r>
  <r>
    <n v="1340"/>
    <x v="5"/>
    <x v="1"/>
    <x v="0"/>
    <x v="14"/>
    <s v="B"/>
  </r>
  <r>
    <n v="1342"/>
    <x v="5"/>
    <x v="1"/>
    <x v="0"/>
    <x v="5"/>
    <s v="B"/>
  </r>
  <r>
    <n v="1343"/>
    <x v="5"/>
    <x v="1"/>
    <x v="0"/>
    <x v="22"/>
    <s v="B"/>
  </r>
  <r>
    <n v="1344"/>
    <x v="5"/>
    <x v="1"/>
    <x v="0"/>
    <x v="13"/>
    <s v="B"/>
  </r>
  <r>
    <n v="1345"/>
    <x v="5"/>
    <x v="1"/>
    <x v="1"/>
    <x v="31"/>
    <s v="B"/>
  </r>
  <r>
    <n v="1346"/>
    <x v="5"/>
    <x v="1"/>
    <x v="1"/>
    <x v="5"/>
    <s v="B"/>
  </r>
  <r>
    <n v="1347"/>
    <x v="5"/>
    <x v="1"/>
    <x v="1"/>
    <x v="4"/>
    <s v="B"/>
  </r>
  <r>
    <n v="1348"/>
    <x v="5"/>
    <x v="1"/>
    <x v="1"/>
    <x v="11"/>
    <s v="B"/>
  </r>
  <r>
    <n v="1349"/>
    <x v="5"/>
    <x v="1"/>
    <x v="1"/>
    <x v="2"/>
    <s v="B"/>
  </r>
  <r>
    <n v="1350"/>
    <x v="5"/>
    <x v="1"/>
    <x v="1"/>
    <x v="17"/>
    <s v="B"/>
  </r>
  <r>
    <n v="1351"/>
    <x v="5"/>
    <x v="1"/>
    <x v="1"/>
    <x v="6"/>
    <s v="B"/>
  </r>
  <r>
    <n v="1352"/>
    <x v="5"/>
    <x v="1"/>
    <x v="1"/>
    <x v="25"/>
    <s v="B"/>
  </r>
  <r>
    <n v="1354"/>
    <x v="5"/>
    <x v="1"/>
    <x v="1"/>
    <x v="14"/>
    <s v="B"/>
  </r>
  <r>
    <n v="1355"/>
    <x v="5"/>
    <x v="1"/>
    <x v="1"/>
    <x v="23"/>
    <s v="B"/>
  </r>
  <r>
    <n v="1356"/>
    <x v="5"/>
    <x v="1"/>
    <x v="2"/>
    <x v="6"/>
    <s v="B"/>
  </r>
  <r>
    <n v="1357"/>
    <x v="5"/>
    <x v="1"/>
    <x v="2"/>
    <x v="25"/>
    <s v="B"/>
  </r>
  <r>
    <n v="1358"/>
    <x v="5"/>
    <x v="1"/>
    <x v="2"/>
    <x v="23"/>
    <s v="B"/>
  </r>
  <r>
    <n v="1359"/>
    <x v="5"/>
    <x v="1"/>
    <x v="2"/>
    <x v="13"/>
    <s v="B"/>
  </r>
  <r>
    <n v="1360"/>
    <x v="5"/>
    <x v="1"/>
    <x v="2"/>
    <x v="2"/>
    <s v="B"/>
  </r>
  <r>
    <n v="1361"/>
    <x v="5"/>
    <x v="1"/>
    <x v="2"/>
    <x v="11"/>
    <s v="B"/>
  </r>
  <r>
    <n v="1362"/>
    <x v="5"/>
    <x v="1"/>
    <x v="2"/>
    <x v="5"/>
    <s v="B"/>
  </r>
  <r>
    <n v="1363"/>
    <x v="5"/>
    <x v="1"/>
    <x v="2"/>
    <x v="8"/>
    <s v="B"/>
  </r>
  <r>
    <n v="1364"/>
    <x v="5"/>
    <x v="1"/>
    <x v="2"/>
    <x v="14"/>
    <s v="B"/>
  </r>
  <r>
    <n v="1365"/>
    <x v="5"/>
    <x v="1"/>
    <x v="2"/>
    <x v="22"/>
    <s v="B"/>
  </r>
  <r>
    <n v="1366"/>
    <x v="5"/>
    <x v="1"/>
    <x v="2"/>
    <x v="4"/>
    <s v="B"/>
  </r>
  <r>
    <n v="1367"/>
    <x v="5"/>
    <x v="1"/>
    <x v="2"/>
    <x v="31"/>
    <s v="B"/>
  </r>
  <r>
    <n v="1368"/>
    <x v="5"/>
    <x v="1"/>
    <x v="3"/>
    <x v="5"/>
    <s v="B"/>
  </r>
  <r>
    <n v="1369"/>
    <x v="5"/>
    <x v="1"/>
    <x v="3"/>
    <x v="18"/>
    <s v="B"/>
  </r>
  <r>
    <n v="1370"/>
    <x v="5"/>
    <x v="1"/>
    <x v="3"/>
    <x v="25"/>
    <s v="B"/>
  </r>
  <r>
    <n v="1372"/>
    <x v="5"/>
    <x v="1"/>
    <x v="3"/>
    <x v="2"/>
    <s v="B"/>
  </r>
  <r>
    <n v="1373"/>
    <x v="5"/>
    <x v="1"/>
    <x v="3"/>
    <x v="31"/>
    <s v="B"/>
  </r>
  <r>
    <n v="1374"/>
    <x v="5"/>
    <x v="1"/>
    <x v="3"/>
    <x v="6"/>
    <s v="B"/>
  </r>
  <r>
    <n v="1375"/>
    <x v="5"/>
    <x v="1"/>
    <x v="3"/>
    <x v="15"/>
    <s v="B"/>
  </r>
  <r>
    <n v="1376"/>
    <x v="5"/>
    <x v="1"/>
    <x v="3"/>
    <x v="22"/>
    <s v="B"/>
  </r>
  <r>
    <n v="1378"/>
    <x v="5"/>
    <x v="1"/>
    <x v="3"/>
    <x v="13"/>
    <s v="B"/>
  </r>
  <r>
    <n v="1379"/>
    <x v="6"/>
    <x v="1"/>
    <x v="0"/>
    <x v="6"/>
    <s v="B"/>
  </r>
  <r>
    <n v="1380"/>
    <x v="6"/>
    <x v="1"/>
    <x v="0"/>
    <x v="18"/>
    <s v="B"/>
  </r>
  <r>
    <n v="1381"/>
    <x v="6"/>
    <x v="1"/>
    <x v="0"/>
    <x v="2"/>
    <s v="B"/>
  </r>
  <r>
    <n v="1382"/>
    <x v="6"/>
    <x v="1"/>
    <x v="0"/>
    <x v="4"/>
    <s v="B"/>
  </r>
  <r>
    <n v="1383"/>
    <x v="6"/>
    <x v="1"/>
    <x v="0"/>
    <x v="19"/>
    <s v="B"/>
  </r>
  <r>
    <n v="1384"/>
    <x v="6"/>
    <x v="1"/>
    <x v="0"/>
    <x v="5"/>
    <s v="B"/>
  </r>
  <r>
    <n v="1385"/>
    <x v="6"/>
    <x v="1"/>
    <x v="0"/>
    <x v="22"/>
    <s v="B"/>
  </r>
  <r>
    <n v="1386"/>
    <x v="6"/>
    <x v="1"/>
    <x v="0"/>
    <x v="31"/>
    <s v="B"/>
  </r>
  <r>
    <n v="1387"/>
    <x v="6"/>
    <x v="1"/>
    <x v="0"/>
    <x v="15"/>
    <s v="B"/>
  </r>
  <r>
    <n v="1388"/>
    <x v="6"/>
    <x v="1"/>
    <x v="1"/>
    <x v="5"/>
    <s v="B"/>
  </r>
  <r>
    <n v="1389"/>
    <x v="6"/>
    <x v="1"/>
    <x v="1"/>
    <x v="22"/>
    <s v="B"/>
  </r>
  <r>
    <n v="1390"/>
    <x v="6"/>
    <x v="1"/>
    <x v="1"/>
    <x v="6"/>
    <s v="B"/>
  </r>
  <r>
    <n v="1391"/>
    <x v="6"/>
    <x v="1"/>
    <x v="1"/>
    <x v="4"/>
    <s v="B"/>
  </r>
  <r>
    <n v="1392"/>
    <x v="6"/>
    <x v="1"/>
    <x v="1"/>
    <x v="19"/>
    <s v="B"/>
  </r>
  <r>
    <n v="1393"/>
    <x v="6"/>
    <x v="1"/>
    <x v="1"/>
    <x v="8"/>
    <s v="B"/>
  </r>
  <r>
    <n v="1394"/>
    <x v="6"/>
    <x v="1"/>
    <x v="1"/>
    <x v="37"/>
    <s v="B"/>
  </r>
  <r>
    <n v="1395"/>
    <x v="6"/>
    <x v="1"/>
    <x v="1"/>
    <x v="11"/>
    <s v="B"/>
  </r>
  <r>
    <n v="1396"/>
    <x v="6"/>
    <x v="1"/>
    <x v="1"/>
    <x v="18"/>
    <s v="B"/>
  </r>
  <r>
    <n v="1397"/>
    <x v="6"/>
    <x v="1"/>
    <x v="1"/>
    <x v="13"/>
    <s v="B"/>
  </r>
  <r>
    <n v="1398"/>
    <x v="6"/>
    <x v="1"/>
    <x v="1"/>
    <x v="24"/>
    <s v="B"/>
  </r>
  <r>
    <n v="1399"/>
    <x v="6"/>
    <x v="1"/>
    <x v="2"/>
    <x v="18"/>
    <s v="B"/>
  </r>
  <r>
    <n v="1400"/>
    <x v="6"/>
    <x v="1"/>
    <x v="2"/>
    <x v="5"/>
    <s v="B"/>
  </r>
  <r>
    <n v="1401"/>
    <x v="6"/>
    <x v="1"/>
    <x v="2"/>
    <x v="19"/>
    <s v="B"/>
  </r>
  <r>
    <n v="1402"/>
    <x v="6"/>
    <x v="1"/>
    <x v="2"/>
    <x v="11"/>
    <s v="B"/>
  </r>
  <r>
    <n v="1403"/>
    <x v="6"/>
    <x v="1"/>
    <x v="2"/>
    <x v="4"/>
    <s v="B"/>
  </r>
  <r>
    <n v="1404"/>
    <x v="6"/>
    <x v="1"/>
    <x v="2"/>
    <x v="37"/>
    <s v="B"/>
  </r>
  <r>
    <n v="1405"/>
    <x v="6"/>
    <x v="1"/>
    <x v="2"/>
    <x v="31"/>
    <s v="B"/>
  </r>
  <r>
    <n v="1406"/>
    <x v="6"/>
    <x v="1"/>
    <x v="2"/>
    <x v="6"/>
    <s v="B"/>
  </r>
  <r>
    <n v="1407"/>
    <x v="6"/>
    <x v="1"/>
    <x v="2"/>
    <x v="13"/>
    <s v="B"/>
  </r>
  <r>
    <n v="1408"/>
    <x v="6"/>
    <x v="1"/>
    <x v="2"/>
    <x v="22"/>
    <s v="B"/>
  </r>
  <r>
    <n v="1409"/>
    <x v="6"/>
    <x v="1"/>
    <x v="2"/>
    <x v="14"/>
    <s v="B"/>
  </r>
  <r>
    <n v="1410"/>
    <x v="6"/>
    <x v="1"/>
    <x v="2"/>
    <x v="46"/>
    <s v="B"/>
  </r>
  <r>
    <n v="1411"/>
    <x v="6"/>
    <x v="1"/>
    <x v="2"/>
    <x v="27"/>
    <s v="B"/>
  </r>
  <r>
    <n v="1412"/>
    <x v="6"/>
    <x v="1"/>
    <x v="3"/>
    <x v="46"/>
    <s v="B"/>
  </r>
  <r>
    <n v="1413"/>
    <x v="6"/>
    <x v="1"/>
    <x v="3"/>
    <x v="22"/>
    <s v="B"/>
  </r>
  <r>
    <n v="1414"/>
    <x v="6"/>
    <x v="1"/>
    <x v="3"/>
    <x v="5"/>
    <s v="B"/>
  </r>
  <r>
    <n v="1415"/>
    <x v="6"/>
    <x v="1"/>
    <x v="3"/>
    <x v="6"/>
    <s v="B"/>
  </r>
  <r>
    <n v="1416"/>
    <x v="6"/>
    <x v="1"/>
    <x v="3"/>
    <x v="14"/>
    <s v="B"/>
  </r>
  <r>
    <n v="1417"/>
    <x v="6"/>
    <x v="1"/>
    <x v="3"/>
    <x v="31"/>
    <s v="B"/>
  </r>
  <r>
    <n v="1418"/>
    <x v="6"/>
    <x v="1"/>
    <x v="3"/>
    <x v="16"/>
    <s v="B"/>
  </r>
  <r>
    <n v="1419"/>
    <x v="6"/>
    <x v="1"/>
    <x v="3"/>
    <x v="27"/>
    <s v="B"/>
  </r>
  <r>
    <n v="1420"/>
    <x v="6"/>
    <x v="1"/>
    <x v="3"/>
    <x v="13"/>
    <s v="B"/>
  </r>
  <r>
    <n v="1421"/>
    <x v="6"/>
    <x v="1"/>
    <x v="3"/>
    <x v="4"/>
    <s v="B"/>
  </r>
  <r>
    <n v="1422"/>
    <x v="6"/>
    <x v="1"/>
    <x v="3"/>
    <x v="8"/>
    <s v="B"/>
  </r>
  <r>
    <n v="1423"/>
    <x v="7"/>
    <x v="1"/>
    <x v="0"/>
    <x v="2"/>
    <s v="B"/>
  </r>
  <r>
    <n v="1424"/>
    <x v="7"/>
    <x v="1"/>
    <x v="0"/>
    <x v="13"/>
    <s v="B"/>
  </r>
  <r>
    <n v="1425"/>
    <x v="7"/>
    <x v="1"/>
    <x v="0"/>
    <x v="22"/>
    <s v="B"/>
  </r>
  <r>
    <n v="1426"/>
    <x v="7"/>
    <x v="1"/>
    <x v="0"/>
    <x v="0"/>
    <s v="B"/>
  </r>
  <r>
    <n v="1427"/>
    <x v="7"/>
    <x v="1"/>
    <x v="0"/>
    <x v="4"/>
    <s v="B"/>
  </r>
  <r>
    <n v="1428"/>
    <x v="7"/>
    <x v="1"/>
    <x v="0"/>
    <x v="18"/>
    <s v="B"/>
  </r>
  <r>
    <n v="1429"/>
    <x v="7"/>
    <x v="1"/>
    <x v="0"/>
    <x v="27"/>
    <s v="B"/>
  </r>
  <r>
    <n v="1430"/>
    <x v="7"/>
    <x v="1"/>
    <x v="0"/>
    <x v="5"/>
    <s v="B"/>
  </r>
  <r>
    <n v="1431"/>
    <x v="7"/>
    <x v="1"/>
    <x v="1"/>
    <x v="2"/>
    <s v="B"/>
  </r>
  <r>
    <n v="1432"/>
    <x v="7"/>
    <x v="1"/>
    <x v="1"/>
    <x v="18"/>
    <s v="B"/>
  </r>
  <r>
    <n v="1433"/>
    <x v="7"/>
    <x v="1"/>
    <x v="1"/>
    <x v="4"/>
    <s v="B"/>
  </r>
  <r>
    <n v="1434"/>
    <x v="7"/>
    <x v="1"/>
    <x v="1"/>
    <x v="13"/>
    <s v="B"/>
  </r>
  <r>
    <n v="1435"/>
    <x v="7"/>
    <x v="1"/>
    <x v="1"/>
    <x v="27"/>
    <s v="B"/>
  </r>
  <r>
    <n v="1436"/>
    <x v="7"/>
    <x v="1"/>
    <x v="1"/>
    <x v="22"/>
    <s v="B"/>
  </r>
  <r>
    <n v="1437"/>
    <x v="7"/>
    <x v="1"/>
    <x v="2"/>
    <x v="18"/>
    <s v="B"/>
  </r>
  <r>
    <n v="1438"/>
    <x v="7"/>
    <x v="1"/>
    <x v="2"/>
    <x v="25"/>
    <s v="B"/>
  </r>
  <r>
    <n v="1439"/>
    <x v="7"/>
    <x v="1"/>
    <x v="2"/>
    <x v="13"/>
    <s v="B"/>
  </r>
  <r>
    <n v="1440"/>
    <x v="7"/>
    <x v="1"/>
    <x v="2"/>
    <x v="2"/>
    <s v="B"/>
  </r>
  <r>
    <n v="1441"/>
    <x v="7"/>
    <x v="1"/>
    <x v="2"/>
    <x v="24"/>
    <s v="B"/>
  </r>
  <r>
    <n v="1442"/>
    <x v="7"/>
    <x v="1"/>
    <x v="2"/>
    <x v="4"/>
    <s v="B"/>
  </r>
  <r>
    <n v="1443"/>
    <x v="7"/>
    <x v="1"/>
    <x v="2"/>
    <x v="27"/>
    <s v="B"/>
  </r>
  <r>
    <n v="1444"/>
    <x v="7"/>
    <x v="1"/>
    <x v="2"/>
    <x v="22"/>
    <s v="B"/>
  </r>
  <r>
    <n v="1445"/>
    <x v="7"/>
    <x v="1"/>
    <x v="2"/>
    <x v="5"/>
    <s v="B"/>
  </r>
  <r>
    <n v="1446"/>
    <x v="7"/>
    <x v="1"/>
    <x v="3"/>
    <x v="13"/>
    <s v="B"/>
  </r>
  <r>
    <n v="1447"/>
    <x v="7"/>
    <x v="1"/>
    <x v="3"/>
    <x v="5"/>
    <s v="B"/>
  </r>
  <r>
    <n v="1448"/>
    <x v="7"/>
    <x v="1"/>
    <x v="3"/>
    <x v="27"/>
    <s v="B"/>
  </r>
  <r>
    <n v="1449"/>
    <x v="7"/>
    <x v="1"/>
    <x v="3"/>
    <x v="3"/>
    <s v="B"/>
  </r>
  <r>
    <n v="1450"/>
    <x v="7"/>
    <x v="1"/>
    <x v="3"/>
    <x v="25"/>
    <s v="B"/>
  </r>
  <r>
    <n v="1451"/>
    <x v="7"/>
    <x v="1"/>
    <x v="3"/>
    <x v="4"/>
    <s v="B"/>
  </r>
  <r>
    <n v="1452"/>
    <x v="7"/>
    <x v="1"/>
    <x v="3"/>
    <x v="2"/>
    <s v="B"/>
  </r>
  <r>
    <n v="1453"/>
    <x v="7"/>
    <x v="1"/>
    <x v="3"/>
    <x v="22"/>
    <s v="B"/>
  </r>
  <r>
    <n v="1454"/>
    <x v="7"/>
    <x v="1"/>
    <x v="3"/>
    <x v="23"/>
    <s v="B"/>
  </r>
  <r>
    <n v="1455"/>
    <x v="8"/>
    <x v="1"/>
    <x v="0"/>
    <x v="24"/>
    <s v="B"/>
  </r>
  <r>
    <n v="1456"/>
    <x v="8"/>
    <x v="1"/>
    <x v="0"/>
    <x v="14"/>
    <s v="B"/>
  </r>
  <r>
    <n v="1457"/>
    <x v="8"/>
    <x v="1"/>
    <x v="0"/>
    <x v="0"/>
    <s v="B"/>
  </r>
  <r>
    <n v="1458"/>
    <x v="8"/>
    <x v="1"/>
    <x v="0"/>
    <x v="4"/>
    <s v="B"/>
  </r>
  <r>
    <n v="1459"/>
    <x v="8"/>
    <x v="1"/>
    <x v="0"/>
    <x v="20"/>
    <s v="B"/>
  </r>
  <r>
    <n v="1460"/>
    <x v="8"/>
    <x v="1"/>
    <x v="0"/>
    <x v="22"/>
    <s v="B"/>
  </r>
  <r>
    <n v="1461"/>
    <x v="8"/>
    <x v="1"/>
    <x v="0"/>
    <x v="11"/>
    <s v="B"/>
  </r>
  <r>
    <n v="1462"/>
    <x v="8"/>
    <x v="1"/>
    <x v="0"/>
    <x v="6"/>
    <s v="B"/>
  </r>
  <r>
    <n v="1463"/>
    <x v="8"/>
    <x v="1"/>
    <x v="0"/>
    <x v="9"/>
    <s v="B"/>
  </r>
  <r>
    <n v="1464"/>
    <x v="8"/>
    <x v="1"/>
    <x v="0"/>
    <x v="18"/>
    <s v="B"/>
  </r>
  <r>
    <n v="1465"/>
    <x v="8"/>
    <x v="1"/>
    <x v="1"/>
    <x v="24"/>
    <s v="B"/>
  </r>
  <r>
    <n v="1466"/>
    <x v="8"/>
    <x v="1"/>
    <x v="1"/>
    <x v="18"/>
    <s v="B"/>
  </r>
  <r>
    <n v="1467"/>
    <x v="8"/>
    <x v="1"/>
    <x v="1"/>
    <x v="0"/>
    <s v="B"/>
  </r>
  <r>
    <n v="1468"/>
    <x v="8"/>
    <x v="1"/>
    <x v="1"/>
    <x v="9"/>
    <s v="B"/>
  </r>
  <r>
    <n v="1469"/>
    <x v="8"/>
    <x v="1"/>
    <x v="1"/>
    <x v="6"/>
    <s v="B"/>
  </r>
  <r>
    <n v="1470"/>
    <x v="8"/>
    <x v="1"/>
    <x v="1"/>
    <x v="4"/>
    <s v="B"/>
  </r>
  <r>
    <n v="1471"/>
    <x v="8"/>
    <x v="1"/>
    <x v="1"/>
    <x v="38"/>
    <s v="B"/>
  </r>
  <r>
    <n v="1472"/>
    <x v="8"/>
    <x v="1"/>
    <x v="1"/>
    <x v="7"/>
    <s v="B"/>
  </r>
  <r>
    <n v="1473"/>
    <x v="8"/>
    <x v="1"/>
    <x v="1"/>
    <x v="2"/>
    <s v="B"/>
  </r>
  <r>
    <n v="1474"/>
    <x v="8"/>
    <x v="1"/>
    <x v="1"/>
    <x v="14"/>
    <s v="B"/>
  </r>
  <r>
    <n v="1475"/>
    <x v="8"/>
    <x v="1"/>
    <x v="2"/>
    <x v="6"/>
    <s v="B"/>
  </r>
  <r>
    <n v="1476"/>
    <x v="8"/>
    <x v="1"/>
    <x v="2"/>
    <x v="2"/>
    <s v="B"/>
  </r>
  <r>
    <n v="1477"/>
    <x v="8"/>
    <x v="1"/>
    <x v="2"/>
    <x v="4"/>
    <s v="B"/>
  </r>
  <r>
    <n v="1478"/>
    <x v="8"/>
    <x v="1"/>
    <x v="2"/>
    <x v="18"/>
    <s v="B"/>
  </r>
  <r>
    <n v="1479"/>
    <x v="8"/>
    <x v="1"/>
    <x v="2"/>
    <x v="37"/>
    <s v="B"/>
  </r>
  <r>
    <n v="1480"/>
    <x v="8"/>
    <x v="1"/>
    <x v="2"/>
    <x v="24"/>
    <s v="B"/>
  </r>
  <r>
    <n v="1481"/>
    <x v="8"/>
    <x v="1"/>
    <x v="2"/>
    <x v="0"/>
    <s v="B"/>
  </r>
  <r>
    <n v="1482"/>
    <x v="8"/>
    <x v="1"/>
    <x v="2"/>
    <x v="10"/>
    <s v="B"/>
  </r>
  <r>
    <n v="1483"/>
    <x v="8"/>
    <x v="1"/>
    <x v="2"/>
    <x v="7"/>
    <s v="B"/>
  </r>
  <r>
    <n v="1484"/>
    <x v="8"/>
    <x v="1"/>
    <x v="2"/>
    <x v="38"/>
    <s v="B"/>
  </r>
  <r>
    <n v="1485"/>
    <x v="8"/>
    <x v="1"/>
    <x v="2"/>
    <x v="12"/>
    <s v="B"/>
  </r>
  <r>
    <n v="1486"/>
    <x v="8"/>
    <x v="1"/>
    <x v="3"/>
    <x v="4"/>
    <s v="B"/>
  </r>
  <r>
    <n v="1487"/>
    <x v="8"/>
    <x v="1"/>
    <x v="3"/>
    <x v="6"/>
    <s v="B"/>
  </r>
  <r>
    <n v="1488"/>
    <x v="8"/>
    <x v="1"/>
    <x v="3"/>
    <x v="5"/>
    <s v="B"/>
  </r>
  <r>
    <n v="1489"/>
    <x v="8"/>
    <x v="1"/>
    <x v="3"/>
    <x v="2"/>
    <s v="B"/>
  </r>
  <r>
    <n v="1490"/>
    <x v="8"/>
    <x v="1"/>
    <x v="3"/>
    <x v="7"/>
    <s v="B"/>
  </r>
  <r>
    <n v="1491"/>
    <x v="8"/>
    <x v="1"/>
    <x v="3"/>
    <x v="14"/>
    <s v="B"/>
  </r>
  <r>
    <n v="1492"/>
    <x v="8"/>
    <x v="1"/>
    <x v="3"/>
    <x v="20"/>
    <s v="B"/>
  </r>
  <r>
    <n v="1493"/>
    <x v="8"/>
    <x v="1"/>
    <x v="3"/>
    <x v="10"/>
    <s v="B"/>
  </r>
  <r>
    <n v="1494"/>
    <x v="8"/>
    <x v="1"/>
    <x v="3"/>
    <x v="38"/>
    <s v="B"/>
  </r>
  <r>
    <n v="1495"/>
    <x v="8"/>
    <x v="1"/>
    <x v="3"/>
    <x v="23"/>
    <s v="B"/>
  </r>
  <r>
    <n v="1496"/>
    <x v="8"/>
    <x v="1"/>
    <x v="3"/>
    <x v="28"/>
    <s v="B"/>
  </r>
  <r>
    <n v="1497"/>
    <x v="9"/>
    <x v="1"/>
    <x v="0"/>
    <x v="10"/>
    <s v="B"/>
  </r>
  <r>
    <n v="1498"/>
    <x v="9"/>
    <x v="1"/>
    <x v="0"/>
    <x v="0"/>
    <s v="B"/>
  </r>
  <r>
    <n v="1499"/>
    <x v="9"/>
    <x v="1"/>
    <x v="0"/>
    <x v="7"/>
    <s v="B"/>
  </r>
  <r>
    <n v="1500"/>
    <x v="9"/>
    <x v="1"/>
    <x v="0"/>
    <x v="4"/>
    <s v="B"/>
  </r>
  <r>
    <n v="1501"/>
    <x v="9"/>
    <x v="1"/>
    <x v="0"/>
    <x v="2"/>
    <s v="B"/>
  </r>
  <r>
    <n v="1502"/>
    <x v="9"/>
    <x v="1"/>
    <x v="0"/>
    <x v="13"/>
    <s v="B"/>
  </r>
  <r>
    <n v="1503"/>
    <x v="9"/>
    <x v="1"/>
    <x v="1"/>
    <x v="7"/>
    <s v="B"/>
  </r>
  <r>
    <n v="1504"/>
    <x v="9"/>
    <x v="1"/>
    <x v="1"/>
    <x v="10"/>
    <s v="B"/>
  </r>
  <r>
    <n v="1505"/>
    <x v="9"/>
    <x v="1"/>
    <x v="1"/>
    <x v="4"/>
    <s v="B"/>
  </r>
  <r>
    <n v="1506"/>
    <x v="9"/>
    <x v="1"/>
    <x v="1"/>
    <x v="0"/>
    <s v="B"/>
  </r>
  <r>
    <n v="1507"/>
    <x v="9"/>
    <x v="1"/>
    <x v="1"/>
    <x v="2"/>
    <s v="B"/>
  </r>
  <r>
    <n v="1508"/>
    <x v="9"/>
    <x v="1"/>
    <x v="1"/>
    <x v="13"/>
    <s v="B"/>
  </r>
  <r>
    <n v="1509"/>
    <x v="9"/>
    <x v="1"/>
    <x v="1"/>
    <x v="5"/>
    <s v="B"/>
  </r>
  <r>
    <n v="1510"/>
    <x v="9"/>
    <x v="1"/>
    <x v="1"/>
    <x v="18"/>
    <s v="B"/>
  </r>
  <r>
    <n v="1511"/>
    <x v="9"/>
    <x v="1"/>
    <x v="2"/>
    <x v="7"/>
    <s v="B"/>
  </r>
  <r>
    <n v="1512"/>
    <x v="9"/>
    <x v="1"/>
    <x v="2"/>
    <x v="10"/>
    <s v="B"/>
  </r>
  <r>
    <n v="1513"/>
    <x v="9"/>
    <x v="1"/>
    <x v="2"/>
    <x v="6"/>
    <s v="B"/>
  </r>
  <r>
    <n v="1514"/>
    <x v="9"/>
    <x v="1"/>
    <x v="2"/>
    <x v="0"/>
    <s v="B"/>
  </r>
  <r>
    <n v="1515"/>
    <x v="9"/>
    <x v="1"/>
    <x v="2"/>
    <x v="23"/>
    <s v="B"/>
  </r>
  <r>
    <n v="1516"/>
    <x v="9"/>
    <x v="1"/>
    <x v="2"/>
    <x v="5"/>
    <s v="B"/>
  </r>
  <r>
    <n v="1517"/>
    <x v="9"/>
    <x v="1"/>
    <x v="2"/>
    <x v="13"/>
    <s v="B"/>
  </r>
  <r>
    <n v="1518"/>
    <x v="9"/>
    <x v="1"/>
    <x v="2"/>
    <x v="2"/>
    <s v="B"/>
  </r>
  <r>
    <n v="1519"/>
    <x v="9"/>
    <x v="1"/>
    <x v="3"/>
    <x v="10"/>
    <s v="B"/>
  </r>
  <r>
    <n v="1520"/>
    <x v="9"/>
    <x v="1"/>
    <x v="3"/>
    <x v="6"/>
    <s v="B"/>
  </r>
  <r>
    <n v="1521"/>
    <x v="9"/>
    <x v="1"/>
    <x v="3"/>
    <x v="2"/>
    <s v="B"/>
  </r>
  <r>
    <n v="1522"/>
    <x v="9"/>
    <x v="1"/>
    <x v="3"/>
    <x v="7"/>
    <s v="B"/>
  </r>
  <r>
    <n v="1523"/>
    <x v="9"/>
    <x v="1"/>
    <x v="3"/>
    <x v="0"/>
    <s v="B"/>
  </r>
  <r>
    <n v="1524"/>
    <x v="9"/>
    <x v="1"/>
    <x v="3"/>
    <x v="13"/>
    <s v="B"/>
  </r>
  <r>
    <n v="1525"/>
    <x v="9"/>
    <x v="1"/>
    <x v="3"/>
    <x v="18"/>
    <s v="B"/>
  </r>
  <r>
    <n v="1526"/>
    <x v="10"/>
    <x v="1"/>
    <x v="0"/>
    <x v="2"/>
    <s v="B"/>
  </r>
  <r>
    <n v="1527"/>
    <x v="10"/>
    <x v="1"/>
    <x v="0"/>
    <x v="4"/>
    <s v="B"/>
  </r>
  <r>
    <n v="1528"/>
    <x v="10"/>
    <x v="1"/>
    <x v="0"/>
    <x v="6"/>
    <s v="B"/>
  </r>
  <r>
    <n v="1529"/>
    <x v="10"/>
    <x v="1"/>
    <x v="0"/>
    <x v="28"/>
    <s v="B"/>
  </r>
  <r>
    <n v="1530"/>
    <x v="10"/>
    <x v="1"/>
    <x v="0"/>
    <x v="0"/>
    <s v="B"/>
  </r>
  <r>
    <n v="1531"/>
    <x v="10"/>
    <x v="1"/>
    <x v="0"/>
    <x v="24"/>
    <s v="B"/>
  </r>
  <r>
    <n v="1532"/>
    <x v="10"/>
    <x v="1"/>
    <x v="0"/>
    <x v="5"/>
    <s v="B"/>
  </r>
  <r>
    <n v="1533"/>
    <x v="10"/>
    <x v="1"/>
    <x v="0"/>
    <x v="11"/>
    <s v="B"/>
  </r>
  <r>
    <n v="1534"/>
    <x v="10"/>
    <x v="1"/>
    <x v="0"/>
    <x v="10"/>
    <s v="B"/>
  </r>
  <r>
    <n v="1535"/>
    <x v="10"/>
    <x v="1"/>
    <x v="0"/>
    <x v="3"/>
    <s v="B"/>
  </r>
  <r>
    <n v="1536"/>
    <x v="10"/>
    <x v="1"/>
    <x v="0"/>
    <x v="14"/>
    <s v="B"/>
  </r>
  <r>
    <n v="1537"/>
    <x v="10"/>
    <x v="1"/>
    <x v="1"/>
    <x v="4"/>
    <s v="B"/>
  </r>
  <r>
    <n v="1538"/>
    <x v="10"/>
    <x v="1"/>
    <x v="1"/>
    <x v="10"/>
    <s v="B"/>
  </r>
  <r>
    <n v="1539"/>
    <x v="10"/>
    <x v="1"/>
    <x v="1"/>
    <x v="28"/>
    <s v="B"/>
  </r>
  <r>
    <n v="1540"/>
    <x v="10"/>
    <x v="1"/>
    <x v="1"/>
    <x v="2"/>
    <s v="B"/>
  </r>
  <r>
    <n v="1541"/>
    <x v="10"/>
    <x v="1"/>
    <x v="1"/>
    <x v="0"/>
    <s v="B"/>
  </r>
  <r>
    <n v="1542"/>
    <x v="10"/>
    <x v="1"/>
    <x v="1"/>
    <x v="18"/>
    <s v="B"/>
  </r>
  <r>
    <n v="1543"/>
    <x v="10"/>
    <x v="1"/>
    <x v="1"/>
    <x v="6"/>
    <s v="B"/>
  </r>
  <r>
    <n v="1544"/>
    <x v="10"/>
    <x v="1"/>
    <x v="1"/>
    <x v="40"/>
    <s v="B"/>
  </r>
  <r>
    <n v="1545"/>
    <x v="10"/>
    <x v="1"/>
    <x v="1"/>
    <x v="12"/>
    <s v="B"/>
  </r>
  <r>
    <n v="1546"/>
    <x v="10"/>
    <x v="1"/>
    <x v="1"/>
    <x v="11"/>
    <s v="B"/>
  </r>
  <r>
    <n v="1547"/>
    <x v="10"/>
    <x v="1"/>
    <x v="1"/>
    <x v="3"/>
    <s v="B"/>
  </r>
  <r>
    <n v="1548"/>
    <x v="10"/>
    <x v="1"/>
    <x v="2"/>
    <x v="18"/>
    <s v="B"/>
  </r>
  <r>
    <n v="1549"/>
    <x v="10"/>
    <x v="1"/>
    <x v="2"/>
    <x v="11"/>
    <s v="B"/>
  </r>
  <r>
    <n v="1550"/>
    <x v="10"/>
    <x v="1"/>
    <x v="2"/>
    <x v="10"/>
    <s v="B"/>
  </r>
  <r>
    <n v="1551"/>
    <x v="10"/>
    <x v="1"/>
    <x v="2"/>
    <x v="4"/>
    <s v="B"/>
  </r>
  <r>
    <n v="1552"/>
    <x v="10"/>
    <x v="1"/>
    <x v="2"/>
    <x v="20"/>
    <s v="B"/>
  </r>
  <r>
    <n v="1553"/>
    <x v="10"/>
    <x v="1"/>
    <x v="2"/>
    <x v="3"/>
    <s v="B"/>
  </r>
  <r>
    <n v="1554"/>
    <x v="10"/>
    <x v="1"/>
    <x v="2"/>
    <x v="2"/>
    <s v="B"/>
  </r>
  <r>
    <n v="1555"/>
    <x v="10"/>
    <x v="1"/>
    <x v="2"/>
    <x v="5"/>
    <s v="B"/>
  </r>
  <r>
    <n v="1556"/>
    <x v="10"/>
    <x v="1"/>
    <x v="2"/>
    <x v="14"/>
    <s v="B"/>
  </r>
  <r>
    <n v="1557"/>
    <x v="10"/>
    <x v="1"/>
    <x v="2"/>
    <x v="0"/>
    <s v="B"/>
  </r>
  <r>
    <n v="1558"/>
    <x v="10"/>
    <x v="1"/>
    <x v="2"/>
    <x v="12"/>
    <s v="B"/>
  </r>
  <r>
    <n v="1559"/>
    <x v="10"/>
    <x v="1"/>
    <x v="2"/>
    <x v="6"/>
    <s v="B"/>
  </r>
  <r>
    <n v="1560"/>
    <x v="10"/>
    <x v="1"/>
    <x v="3"/>
    <x v="5"/>
    <s v="B"/>
  </r>
  <r>
    <n v="1561"/>
    <x v="10"/>
    <x v="1"/>
    <x v="3"/>
    <x v="12"/>
    <s v="B"/>
  </r>
  <r>
    <n v="1562"/>
    <x v="10"/>
    <x v="1"/>
    <x v="3"/>
    <x v="2"/>
    <s v="B"/>
  </r>
  <r>
    <n v="1563"/>
    <x v="10"/>
    <x v="1"/>
    <x v="3"/>
    <x v="4"/>
    <s v="B"/>
  </r>
  <r>
    <n v="1564"/>
    <x v="10"/>
    <x v="1"/>
    <x v="3"/>
    <x v="28"/>
    <s v="B"/>
  </r>
  <r>
    <n v="1565"/>
    <x v="10"/>
    <x v="1"/>
    <x v="3"/>
    <x v="22"/>
    <s v="B"/>
  </r>
  <r>
    <n v="1566"/>
    <x v="10"/>
    <x v="1"/>
    <x v="3"/>
    <x v="18"/>
    <s v="B"/>
  </r>
  <r>
    <n v="1567"/>
    <x v="10"/>
    <x v="1"/>
    <x v="3"/>
    <x v="3"/>
    <s v="B"/>
  </r>
  <r>
    <n v="1568"/>
    <x v="10"/>
    <x v="1"/>
    <x v="3"/>
    <x v="14"/>
    <s v="B"/>
  </r>
  <r>
    <n v="1569"/>
    <x v="10"/>
    <x v="1"/>
    <x v="3"/>
    <x v="10"/>
    <s v="B"/>
  </r>
  <r>
    <n v="1570"/>
    <x v="10"/>
    <x v="1"/>
    <x v="3"/>
    <x v="31"/>
    <s v="B"/>
  </r>
  <r>
    <n v="1571"/>
    <x v="10"/>
    <x v="1"/>
    <x v="3"/>
    <x v="20"/>
    <s v="B"/>
  </r>
  <r>
    <n v="1572"/>
    <x v="10"/>
    <x v="1"/>
    <x v="3"/>
    <x v="11"/>
    <s v="B"/>
  </r>
  <r>
    <n v="1573"/>
    <x v="10"/>
    <x v="1"/>
    <x v="3"/>
    <x v="0"/>
    <s v="B"/>
  </r>
  <r>
    <n v="1574"/>
    <x v="11"/>
    <x v="1"/>
    <x v="0"/>
    <x v="4"/>
    <s v="B"/>
  </r>
  <r>
    <n v="1575"/>
    <x v="11"/>
    <x v="1"/>
    <x v="0"/>
    <x v="11"/>
    <s v="B"/>
  </r>
  <r>
    <n v="1576"/>
    <x v="11"/>
    <x v="1"/>
    <x v="0"/>
    <x v="5"/>
    <s v="B"/>
  </r>
  <r>
    <n v="1577"/>
    <x v="11"/>
    <x v="1"/>
    <x v="0"/>
    <x v="6"/>
    <s v="B"/>
  </r>
  <r>
    <n v="1578"/>
    <x v="11"/>
    <x v="1"/>
    <x v="0"/>
    <x v="2"/>
    <s v="B"/>
  </r>
  <r>
    <n v="1579"/>
    <x v="11"/>
    <x v="1"/>
    <x v="0"/>
    <x v="14"/>
    <s v="B"/>
  </r>
  <r>
    <n v="1580"/>
    <x v="11"/>
    <x v="1"/>
    <x v="0"/>
    <x v="13"/>
    <s v="B"/>
  </r>
  <r>
    <n v="1581"/>
    <x v="11"/>
    <x v="1"/>
    <x v="0"/>
    <x v="3"/>
    <s v="B"/>
  </r>
  <r>
    <n v="1582"/>
    <x v="11"/>
    <x v="1"/>
    <x v="1"/>
    <x v="6"/>
    <s v="B"/>
  </r>
  <r>
    <n v="1583"/>
    <x v="11"/>
    <x v="1"/>
    <x v="1"/>
    <x v="11"/>
    <s v="B"/>
  </r>
  <r>
    <n v="1584"/>
    <x v="11"/>
    <x v="1"/>
    <x v="1"/>
    <x v="4"/>
    <s v="B"/>
  </r>
  <r>
    <n v="1585"/>
    <x v="11"/>
    <x v="1"/>
    <x v="1"/>
    <x v="13"/>
    <s v="B"/>
  </r>
  <r>
    <n v="1586"/>
    <x v="11"/>
    <x v="1"/>
    <x v="1"/>
    <x v="2"/>
    <s v="B"/>
  </r>
  <r>
    <n v="1587"/>
    <x v="11"/>
    <x v="1"/>
    <x v="1"/>
    <x v="10"/>
    <s v="B"/>
  </r>
  <r>
    <n v="1588"/>
    <x v="11"/>
    <x v="1"/>
    <x v="1"/>
    <x v="27"/>
    <s v="B"/>
  </r>
  <r>
    <n v="1589"/>
    <x v="11"/>
    <x v="1"/>
    <x v="1"/>
    <x v="5"/>
    <s v="B"/>
  </r>
  <r>
    <n v="1590"/>
    <x v="11"/>
    <x v="1"/>
    <x v="2"/>
    <x v="11"/>
    <s v="B"/>
  </r>
  <r>
    <n v="1591"/>
    <x v="11"/>
    <x v="1"/>
    <x v="2"/>
    <x v="13"/>
    <s v="B"/>
  </r>
  <r>
    <n v="1592"/>
    <x v="11"/>
    <x v="1"/>
    <x v="2"/>
    <x v="22"/>
    <s v="B"/>
  </r>
  <r>
    <n v="1593"/>
    <x v="11"/>
    <x v="1"/>
    <x v="2"/>
    <x v="4"/>
    <s v="B"/>
  </r>
  <r>
    <n v="1594"/>
    <x v="11"/>
    <x v="1"/>
    <x v="2"/>
    <x v="18"/>
    <s v="B"/>
  </r>
  <r>
    <n v="1595"/>
    <x v="11"/>
    <x v="1"/>
    <x v="2"/>
    <x v="2"/>
    <s v="B"/>
  </r>
  <r>
    <n v="1596"/>
    <x v="11"/>
    <x v="1"/>
    <x v="2"/>
    <x v="25"/>
    <s v="B"/>
  </r>
  <r>
    <n v="1597"/>
    <x v="11"/>
    <x v="1"/>
    <x v="2"/>
    <x v="27"/>
    <s v="B"/>
  </r>
  <r>
    <n v="1598"/>
    <x v="11"/>
    <x v="1"/>
    <x v="2"/>
    <x v="10"/>
    <s v="B"/>
  </r>
  <r>
    <n v="1599"/>
    <x v="11"/>
    <x v="1"/>
    <x v="2"/>
    <x v="12"/>
    <s v="B"/>
  </r>
  <r>
    <n v="1600"/>
    <x v="11"/>
    <x v="1"/>
    <x v="3"/>
    <x v="11"/>
    <s v="B"/>
  </r>
  <r>
    <n v="1601"/>
    <x v="11"/>
    <x v="1"/>
    <x v="3"/>
    <x v="2"/>
    <s v="B"/>
  </r>
  <r>
    <n v="1602"/>
    <x v="11"/>
    <x v="1"/>
    <x v="3"/>
    <x v="4"/>
    <s v="B"/>
  </r>
  <r>
    <n v="1603"/>
    <x v="11"/>
    <x v="1"/>
    <x v="3"/>
    <x v="5"/>
    <s v="B"/>
  </r>
  <r>
    <n v="1604"/>
    <x v="11"/>
    <x v="1"/>
    <x v="3"/>
    <x v="10"/>
    <s v="B"/>
  </r>
  <r>
    <n v="1605"/>
    <x v="11"/>
    <x v="1"/>
    <x v="3"/>
    <x v="13"/>
    <s v="B"/>
  </r>
  <r>
    <n v="1606"/>
    <x v="11"/>
    <x v="1"/>
    <x v="3"/>
    <x v="6"/>
    <s v="B"/>
  </r>
  <r>
    <n v="1607"/>
    <x v="11"/>
    <x v="1"/>
    <x v="3"/>
    <x v="24"/>
    <s v="B"/>
  </r>
  <r>
    <n v="1608"/>
    <x v="11"/>
    <x v="1"/>
    <x v="3"/>
    <x v="25"/>
    <s v="B"/>
  </r>
  <r>
    <n v="1609"/>
    <x v="11"/>
    <x v="1"/>
    <x v="3"/>
    <x v="12"/>
    <s v="B"/>
  </r>
  <r>
    <n v="1610"/>
    <x v="12"/>
    <x v="1"/>
    <x v="0"/>
    <x v="7"/>
    <s v="B"/>
  </r>
  <r>
    <n v="1611"/>
    <x v="12"/>
    <x v="1"/>
    <x v="0"/>
    <x v="13"/>
    <s v="B"/>
  </r>
  <r>
    <n v="1612"/>
    <x v="12"/>
    <x v="1"/>
    <x v="0"/>
    <x v="46"/>
    <s v="B"/>
  </r>
  <r>
    <n v="1613"/>
    <x v="12"/>
    <x v="1"/>
    <x v="0"/>
    <x v="11"/>
    <s v="B"/>
  </r>
  <r>
    <n v="1614"/>
    <x v="12"/>
    <x v="1"/>
    <x v="0"/>
    <x v="0"/>
    <s v="B"/>
  </r>
  <r>
    <n v="1615"/>
    <x v="12"/>
    <x v="1"/>
    <x v="0"/>
    <x v="14"/>
    <s v="B"/>
  </r>
  <r>
    <n v="1616"/>
    <x v="12"/>
    <x v="1"/>
    <x v="0"/>
    <x v="23"/>
    <s v="B"/>
  </r>
  <r>
    <n v="1617"/>
    <x v="12"/>
    <x v="1"/>
    <x v="0"/>
    <x v="15"/>
    <s v="B"/>
  </r>
  <r>
    <n v="1618"/>
    <x v="12"/>
    <x v="1"/>
    <x v="0"/>
    <x v="37"/>
    <s v="B"/>
  </r>
  <r>
    <n v="1619"/>
    <x v="12"/>
    <x v="1"/>
    <x v="0"/>
    <x v="5"/>
    <s v="B"/>
  </r>
  <r>
    <n v="1620"/>
    <x v="12"/>
    <x v="1"/>
    <x v="0"/>
    <x v="6"/>
    <s v="B"/>
  </r>
  <r>
    <n v="1621"/>
    <x v="12"/>
    <x v="1"/>
    <x v="1"/>
    <x v="7"/>
    <s v="B"/>
  </r>
  <r>
    <n v="1622"/>
    <x v="12"/>
    <x v="1"/>
    <x v="1"/>
    <x v="5"/>
    <s v="B"/>
  </r>
  <r>
    <n v="1623"/>
    <x v="12"/>
    <x v="1"/>
    <x v="1"/>
    <x v="0"/>
    <s v="B"/>
  </r>
  <r>
    <n v="1624"/>
    <x v="12"/>
    <x v="1"/>
    <x v="1"/>
    <x v="11"/>
    <s v="B"/>
  </r>
  <r>
    <n v="1625"/>
    <x v="12"/>
    <x v="1"/>
    <x v="1"/>
    <x v="6"/>
    <s v="B"/>
  </r>
  <r>
    <n v="1626"/>
    <x v="12"/>
    <x v="1"/>
    <x v="1"/>
    <x v="46"/>
    <s v="B"/>
  </r>
  <r>
    <n v="1627"/>
    <x v="12"/>
    <x v="1"/>
    <x v="1"/>
    <x v="18"/>
    <s v="B"/>
  </r>
  <r>
    <n v="1628"/>
    <x v="12"/>
    <x v="1"/>
    <x v="1"/>
    <x v="37"/>
    <s v="B"/>
  </r>
  <r>
    <n v="1629"/>
    <x v="12"/>
    <x v="1"/>
    <x v="2"/>
    <x v="6"/>
    <s v="B"/>
  </r>
  <r>
    <n v="1630"/>
    <x v="12"/>
    <x v="1"/>
    <x v="2"/>
    <x v="0"/>
    <s v="B"/>
  </r>
  <r>
    <n v="1631"/>
    <x v="12"/>
    <x v="1"/>
    <x v="2"/>
    <x v="7"/>
    <s v="B"/>
  </r>
  <r>
    <n v="1632"/>
    <x v="12"/>
    <x v="1"/>
    <x v="2"/>
    <x v="14"/>
    <s v="B"/>
  </r>
  <r>
    <n v="1633"/>
    <x v="12"/>
    <x v="1"/>
    <x v="2"/>
    <x v="5"/>
    <s v="B"/>
  </r>
  <r>
    <n v="1634"/>
    <x v="12"/>
    <x v="1"/>
    <x v="2"/>
    <x v="18"/>
    <s v="B"/>
  </r>
  <r>
    <n v="1635"/>
    <x v="12"/>
    <x v="1"/>
    <x v="2"/>
    <x v="11"/>
    <s v="B"/>
  </r>
  <r>
    <n v="1636"/>
    <x v="12"/>
    <x v="1"/>
    <x v="2"/>
    <x v="24"/>
    <s v="B"/>
  </r>
  <r>
    <n v="1637"/>
    <x v="12"/>
    <x v="1"/>
    <x v="2"/>
    <x v="31"/>
    <s v="B"/>
  </r>
  <r>
    <n v="1638"/>
    <x v="12"/>
    <x v="1"/>
    <x v="2"/>
    <x v="37"/>
    <s v="B"/>
  </r>
  <r>
    <n v="1639"/>
    <x v="12"/>
    <x v="1"/>
    <x v="2"/>
    <x v="25"/>
    <s v="B"/>
  </r>
  <r>
    <n v="1640"/>
    <x v="12"/>
    <x v="1"/>
    <x v="2"/>
    <x v="17"/>
    <s v="B"/>
  </r>
  <r>
    <n v="1641"/>
    <x v="12"/>
    <x v="1"/>
    <x v="3"/>
    <x v="18"/>
    <s v="B"/>
  </r>
  <r>
    <n v="1642"/>
    <x v="12"/>
    <x v="1"/>
    <x v="3"/>
    <x v="7"/>
    <s v="B"/>
  </r>
  <r>
    <n v="1643"/>
    <x v="12"/>
    <x v="1"/>
    <x v="3"/>
    <x v="2"/>
    <s v="B"/>
  </r>
  <r>
    <n v="1644"/>
    <x v="12"/>
    <x v="1"/>
    <x v="3"/>
    <x v="11"/>
    <s v="B"/>
  </r>
  <r>
    <n v="1645"/>
    <x v="12"/>
    <x v="1"/>
    <x v="3"/>
    <x v="37"/>
    <s v="B"/>
  </r>
  <r>
    <n v="1646"/>
    <x v="12"/>
    <x v="1"/>
    <x v="3"/>
    <x v="25"/>
    <s v="B"/>
  </r>
  <r>
    <n v="1647"/>
    <x v="12"/>
    <x v="1"/>
    <x v="3"/>
    <x v="31"/>
    <s v="B"/>
  </r>
  <r>
    <n v="1648"/>
    <x v="12"/>
    <x v="1"/>
    <x v="3"/>
    <x v="13"/>
    <s v="B"/>
  </r>
  <r>
    <n v="1649"/>
    <x v="12"/>
    <x v="1"/>
    <x v="3"/>
    <x v="15"/>
    <s v="B"/>
  </r>
  <r>
    <n v="1650"/>
    <x v="12"/>
    <x v="1"/>
    <x v="3"/>
    <x v="5"/>
    <s v="B"/>
  </r>
  <r>
    <n v="1651"/>
    <x v="12"/>
    <x v="1"/>
    <x v="3"/>
    <x v="6"/>
    <s v="B"/>
  </r>
  <r>
    <n v="1652"/>
    <x v="12"/>
    <x v="1"/>
    <x v="3"/>
    <x v="22"/>
    <s v="B"/>
  </r>
  <r>
    <n v="1653"/>
    <x v="13"/>
    <x v="1"/>
    <x v="0"/>
    <x v="6"/>
    <s v="B"/>
  </r>
  <r>
    <n v="1654"/>
    <x v="13"/>
    <x v="1"/>
    <x v="0"/>
    <x v="0"/>
    <s v="B"/>
  </r>
  <r>
    <n v="1655"/>
    <x v="13"/>
    <x v="1"/>
    <x v="0"/>
    <x v="4"/>
    <s v="B"/>
  </r>
  <r>
    <n v="1656"/>
    <x v="13"/>
    <x v="1"/>
    <x v="0"/>
    <x v="13"/>
    <s v="B"/>
  </r>
  <r>
    <n v="1657"/>
    <x v="13"/>
    <x v="1"/>
    <x v="0"/>
    <x v="2"/>
    <s v="B"/>
  </r>
  <r>
    <n v="1658"/>
    <x v="13"/>
    <x v="1"/>
    <x v="0"/>
    <x v="5"/>
    <s v="B"/>
  </r>
  <r>
    <n v="1659"/>
    <x v="13"/>
    <x v="1"/>
    <x v="1"/>
    <x v="5"/>
    <s v="B"/>
  </r>
  <r>
    <n v="1660"/>
    <x v="13"/>
    <x v="1"/>
    <x v="1"/>
    <x v="13"/>
    <s v="B"/>
  </r>
  <r>
    <n v="1661"/>
    <x v="13"/>
    <x v="1"/>
    <x v="1"/>
    <x v="6"/>
    <s v="B"/>
  </r>
  <r>
    <n v="1662"/>
    <x v="13"/>
    <x v="1"/>
    <x v="1"/>
    <x v="2"/>
    <s v="B"/>
  </r>
  <r>
    <n v="1663"/>
    <x v="13"/>
    <x v="1"/>
    <x v="1"/>
    <x v="0"/>
    <s v="B"/>
  </r>
  <r>
    <n v="1664"/>
    <x v="13"/>
    <x v="1"/>
    <x v="1"/>
    <x v="10"/>
    <s v="B"/>
  </r>
  <r>
    <n v="1665"/>
    <x v="13"/>
    <x v="1"/>
    <x v="1"/>
    <x v="4"/>
    <s v="B"/>
  </r>
  <r>
    <n v="1666"/>
    <x v="13"/>
    <x v="1"/>
    <x v="1"/>
    <x v="37"/>
    <s v="B"/>
  </r>
  <r>
    <n v="1667"/>
    <x v="13"/>
    <x v="1"/>
    <x v="2"/>
    <x v="0"/>
    <s v="B"/>
  </r>
  <r>
    <n v="1668"/>
    <x v="13"/>
    <x v="1"/>
    <x v="2"/>
    <x v="5"/>
    <s v="B"/>
  </r>
  <r>
    <n v="1669"/>
    <x v="13"/>
    <x v="1"/>
    <x v="2"/>
    <x v="10"/>
    <s v="B"/>
  </r>
  <r>
    <n v="1670"/>
    <x v="13"/>
    <x v="1"/>
    <x v="2"/>
    <x v="6"/>
    <s v="B"/>
  </r>
  <r>
    <n v="1671"/>
    <x v="13"/>
    <x v="1"/>
    <x v="2"/>
    <x v="2"/>
    <s v="B"/>
  </r>
  <r>
    <n v="1672"/>
    <x v="13"/>
    <x v="1"/>
    <x v="2"/>
    <x v="37"/>
    <s v="B"/>
  </r>
  <r>
    <n v="1673"/>
    <x v="13"/>
    <x v="1"/>
    <x v="2"/>
    <x v="4"/>
    <s v="B"/>
  </r>
  <r>
    <n v="1674"/>
    <x v="13"/>
    <x v="1"/>
    <x v="2"/>
    <x v="13"/>
    <s v="B"/>
  </r>
  <r>
    <n v="1675"/>
    <x v="13"/>
    <x v="1"/>
    <x v="3"/>
    <x v="13"/>
    <s v="B"/>
  </r>
  <r>
    <n v="1676"/>
    <x v="13"/>
    <x v="1"/>
    <x v="3"/>
    <x v="10"/>
    <s v="B"/>
  </r>
  <r>
    <n v="1677"/>
    <x v="13"/>
    <x v="1"/>
    <x v="3"/>
    <x v="0"/>
    <s v="B"/>
  </r>
  <r>
    <n v="1678"/>
    <x v="13"/>
    <x v="1"/>
    <x v="3"/>
    <x v="2"/>
    <s v="B"/>
  </r>
  <r>
    <n v="1679"/>
    <x v="13"/>
    <x v="1"/>
    <x v="3"/>
    <x v="6"/>
    <s v="B"/>
  </r>
  <r>
    <n v="1680"/>
    <x v="13"/>
    <x v="1"/>
    <x v="3"/>
    <x v="4"/>
    <s v="B"/>
  </r>
  <r>
    <n v="1681"/>
    <x v="13"/>
    <x v="1"/>
    <x v="3"/>
    <x v="5"/>
    <s v="B"/>
  </r>
  <r>
    <n v="1682"/>
    <x v="14"/>
    <x v="1"/>
    <x v="0"/>
    <x v="0"/>
    <s v="B"/>
  </r>
  <r>
    <n v="1683"/>
    <x v="14"/>
    <x v="1"/>
    <x v="0"/>
    <x v="11"/>
    <s v="B"/>
  </r>
  <r>
    <n v="1684"/>
    <x v="14"/>
    <x v="1"/>
    <x v="0"/>
    <x v="24"/>
    <s v="B"/>
  </r>
  <r>
    <n v="1685"/>
    <x v="14"/>
    <x v="1"/>
    <x v="0"/>
    <x v="6"/>
    <s v="B"/>
  </r>
  <r>
    <n v="1686"/>
    <x v="14"/>
    <x v="1"/>
    <x v="0"/>
    <x v="2"/>
    <s v="B"/>
  </r>
  <r>
    <n v="1687"/>
    <x v="14"/>
    <x v="1"/>
    <x v="0"/>
    <x v="22"/>
    <s v="B"/>
  </r>
  <r>
    <n v="1688"/>
    <x v="14"/>
    <x v="1"/>
    <x v="0"/>
    <x v="3"/>
    <s v="B"/>
  </r>
  <r>
    <n v="1689"/>
    <x v="14"/>
    <x v="1"/>
    <x v="0"/>
    <x v="28"/>
    <s v="B"/>
  </r>
  <r>
    <n v="1690"/>
    <x v="14"/>
    <x v="1"/>
    <x v="0"/>
    <x v="5"/>
    <s v="B"/>
  </r>
  <r>
    <n v="1691"/>
    <x v="14"/>
    <x v="1"/>
    <x v="0"/>
    <x v="14"/>
    <s v="B"/>
  </r>
  <r>
    <n v="1692"/>
    <x v="14"/>
    <x v="1"/>
    <x v="0"/>
    <x v="25"/>
    <s v="B"/>
  </r>
  <r>
    <n v="1693"/>
    <x v="14"/>
    <x v="1"/>
    <x v="0"/>
    <x v="23"/>
    <s v="B"/>
  </r>
  <r>
    <n v="1694"/>
    <x v="14"/>
    <x v="1"/>
    <x v="0"/>
    <x v="42"/>
    <s v="B"/>
  </r>
  <r>
    <n v="1695"/>
    <x v="14"/>
    <x v="1"/>
    <x v="1"/>
    <x v="39"/>
    <s v="B"/>
  </r>
  <r>
    <n v="1696"/>
    <x v="14"/>
    <x v="1"/>
    <x v="1"/>
    <x v="0"/>
    <s v="B"/>
  </r>
  <r>
    <n v="1697"/>
    <x v="14"/>
    <x v="1"/>
    <x v="1"/>
    <x v="42"/>
    <s v="B"/>
  </r>
  <r>
    <n v="1698"/>
    <x v="14"/>
    <x v="1"/>
    <x v="1"/>
    <x v="28"/>
    <s v="B"/>
  </r>
  <r>
    <n v="1699"/>
    <x v="14"/>
    <x v="1"/>
    <x v="1"/>
    <x v="5"/>
    <s v="B"/>
  </r>
  <r>
    <n v="1700"/>
    <x v="14"/>
    <x v="1"/>
    <x v="1"/>
    <x v="14"/>
    <s v="B"/>
  </r>
  <r>
    <n v="1701"/>
    <x v="14"/>
    <x v="1"/>
    <x v="1"/>
    <x v="27"/>
    <s v="B"/>
  </r>
  <r>
    <n v="1702"/>
    <x v="14"/>
    <x v="1"/>
    <x v="1"/>
    <x v="4"/>
    <s v="B"/>
  </r>
  <r>
    <n v="1703"/>
    <x v="14"/>
    <x v="1"/>
    <x v="1"/>
    <x v="20"/>
    <s v="B"/>
  </r>
  <r>
    <n v="1704"/>
    <x v="14"/>
    <x v="1"/>
    <x v="1"/>
    <x v="2"/>
    <s v="B"/>
  </r>
  <r>
    <n v="1705"/>
    <x v="14"/>
    <x v="1"/>
    <x v="1"/>
    <x v="25"/>
    <s v="B"/>
  </r>
  <r>
    <n v="1706"/>
    <x v="14"/>
    <x v="1"/>
    <x v="1"/>
    <x v="6"/>
    <s v="B"/>
  </r>
  <r>
    <n v="1707"/>
    <x v="14"/>
    <x v="1"/>
    <x v="1"/>
    <x v="13"/>
    <s v="B"/>
  </r>
  <r>
    <n v="1708"/>
    <x v="14"/>
    <x v="1"/>
    <x v="2"/>
    <x v="5"/>
    <s v="B"/>
  </r>
  <r>
    <n v="1709"/>
    <x v="14"/>
    <x v="1"/>
    <x v="2"/>
    <x v="0"/>
    <s v="B"/>
  </r>
  <r>
    <n v="1710"/>
    <x v="14"/>
    <x v="1"/>
    <x v="2"/>
    <x v="4"/>
    <s v="B"/>
  </r>
  <r>
    <n v="1711"/>
    <x v="14"/>
    <x v="1"/>
    <x v="2"/>
    <x v="20"/>
    <s v="B"/>
  </r>
  <r>
    <n v="1712"/>
    <x v="14"/>
    <x v="1"/>
    <x v="2"/>
    <x v="6"/>
    <s v="B"/>
  </r>
  <r>
    <n v="1713"/>
    <x v="14"/>
    <x v="1"/>
    <x v="2"/>
    <x v="14"/>
    <s v="B"/>
  </r>
  <r>
    <n v="1714"/>
    <x v="14"/>
    <x v="1"/>
    <x v="2"/>
    <x v="27"/>
    <s v="B"/>
  </r>
  <r>
    <n v="1715"/>
    <x v="14"/>
    <x v="1"/>
    <x v="2"/>
    <x v="2"/>
    <s v="B"/>
  </r>
  <r>
    <n v="1716"/>
    <x v="14"/>
    <x v="1"/>
    <x v="2"/>
    <x v="39"/>
    <s v="B"/>
  </r>
  <r>
    <n v="1717"/>
    <x v="14"/>
    <x v="1"/>
    <x v="2"/>
    <x v="13"/>
    <s v="B"/>
  </r>
  <r>
    <n v="1718"/>
    <x v="14"/>
    <x v="1"/>
    <x v="2"/>
    <x v="7"/>
    <s v="B"/>
  </r>
  <r>
    <n v="1719"/>
    <x v="14"/>
    <x v="1"/>
    <x v="3"/>
    <x v="2"/>
    <s v="B"/>
  </r>
  <r>
    <n v="1720"/>
    <x v="14"/>
    <x v="1"/>
    <x v="3"/>
    <x v="0"/>
    <s v="B"/>
  </r>
  <r>
    <n v="1721"/>
    <x v="14"/>
    <x v="1"/>
    <x v="3"/>
    <x v="20"/>
    <s v="B"/>
  </r>
  <r>
    <n v="1722"/>
    <x v="14"/>
    <x v="1"/>
    <x v="3"/>
    <x v="31"/>
    <s v="B"/>
  </r>
  <r>
    <n v="1723"/>
    <x v="14"/>
    <x v="1"/>
    <x v="3"/>
    <x v="10"/>
    <s v="B"/>
  </r>
  <r>
    <n v="1724"/>
    <x v="14"/>
    <x v="1"/>
    <x v="3"/>
    <x v="39"/>
    <s v="B"/>
  </r>
  <r>
    <n v="1725"/>
    <x v="14"/>
    <x v="1"/>
    <x v="3"/>
    <x v="14"/>
    <s v="B"/>
  </r>
  <r>
    <n v="1726"/>
    <x v="15"/>
    <x v="1"/>
    <x v="0"/>
    <x v="4"/>
    <s v="B"/>
  </r>
  <r>
    <n v="1727"/>
    <x v="15"/>
    <x v="1"/>
    <x v="0"/>
    <x v="6"/>
    <s v="B"/>
  </r>
  <r>
    <n v="1728"/>
    <x v="15"/>
    <x v="1"/>
    <x v="0"/>
    <x v="0"/>
    <s v="B"/>
  </r>
  <r>
    <n v="1729"/>
    <x v="15"/>
    <x v="1"/>
    <x v="0"/>
    <x v="26"/>
    <s v="B"/>
  </r>
  <r>
    <n v="1730"/>
    <x v="15"/>
    <x v="1"/>
    <x v="0"/>
    <x v="11"/>
    <s v="B"/>
  </r>
  <r>
    <n v="1731"/>
    <x v="15"/>
    <x v="1"/>
    <x v="0"/>
    <x v="25"/>
    <s v="B"/>
  </r>
  <r>
    <n v="1732"/>
    <x v="15"/>
    <x v="1"/>
    <x v="0"/>
    <x v="40"/>
    <s v="B"/>
  </r>
  <r>
    <n v="1733"/>
    <x v="15"/>
    <x v="1"/>
    <x v="0"/>
    <x v="5"/>
    <s v="B"/>
  </r>
  <r>
    <n v="1734"/>
    <x v="15"/>
    <x v="1"/>
    <x v="0"/>
    <x v="13"/>
    <s v="B"/>
  </r>
  <r>
    <n v="1735"/>
    <x v="15"/>
    <x v="1"/>
    <x v="0"/>
    <x v="15"/>
    <s v="B"/>
  </r>
  <r>
    <n v="1736"/>
    <x v="15"/>
    <x v="1"/>
    <x v="0"/>
    <x v="42"/>
    <s v="B"/>
  </r>
  <r>
    <n v="1737"/>
    <x v="15"/>
    <x v="1"/>
    <x v="1"/>
    <x v="0"/>
    <s v="B"/>
  </r>
  <r>
    <n v="1738"/>
    <x v="15"/>
    <x v="1"/>
    <x v="1"/>
    <x v="4"/>
    <s v="B"/>
  </r>
  <r>
    <n v="1739"/>
    <x v="15"/>
    <x v="1"/>
    <x v="1"/>
    <x v="6"/>
    <s v="B"/>
  </r>
  <r>
    <n v="1740"/>
    <x v="15"/>
    <x v="1"/>
    <x v="1"/>
    <x v="9"/>
    <s v="B"/>
  </r>
  <r>
    <n v="1741"/>
    <x v="15"/>
    <x v="1"/>
    <x v="1"/>
    <x v="11"/>
    <s v="B"/>
  </r>
  <r>
    <n v="1742"/>
    <x v="15"/>
    <x v="1"/>
    <x v="1"/>
    <x v="5"/>
    <s v="B"/>
  </r>
  <r>
    <n v="1743"/>
    <x v="15"/>
    <x v="1"/>
    <x v="1"/>
    <x v="13"/>
    <s v="B"/>
  </r>
  <r>
    <n v="1744"/>
    <x v="15"/>
    <x v="1"/>
    <x v="1"/>
    <x v="25"/>
    <s v="B"/>
  </r>
  <r>
    <n v="1745"/>
    <x v="15"/>
    <x v="1"/>
    <x v="1"/>
    <x v="15"/>
    <s v="B"/>
  </r>
  <r>
    <n v="1746"/>
    <x v="15"/>
    <x v="1"/>
    <x v="2"/>
    <x v="6"/>
    <s v="B"/>
  </r>
  <r>
    <n v="1747"/>
    <x v="15"/>
    <x v="1"/>
    <x v="2"/>
    <x v="11"/>
    <s v="B"/>
  </r>
  <r>
    <n v="1748"/>
    <x v="15"/>
    <x v="1"/>
    <x v="2"/>
    <x v="25"/>
    <s v="B"/>
  </r>
  <r>
    <n v="1749"/>
    <x v="15"/>
    <x v="1"/>
    <x v="2"/>
    <x v="0"/>
    <s v="B"/>
  </r>
  <r>
    <n v="1750"/>
    <x v="15"/>
    <x v="1"/>
    <x v="2"/>
    <x v="4"/>
    <s v="B"/>
  </r>
  <r>
    <n v="1751"/>
    <x v="15"/>
    <x v="1"/>
    <x v="2"/>
    <x v="22"/>
    <s v="B"/>
  </r>
  <r>
    <n v="1752"/>
    <x v="15"/>
    <x v="1"/>
    <x v="2"/>
    <x v="5"/>
    <s v="B"/>
  </r>
  <r>
    <n v="1753"/>
    <x v="15"/>
    <x v="1"/>
    <x v="2"/>
    <x v="26"/>
    <s v="B"/>
  </r>
  <r>
    <n v="1754"/>
    <x v="15"/>
    <x v="1"/>
    <x v="2"/>
    <x v="24"/>
    <s v="B"/>
  </r>
  <r>
    <n v="1755"/>
    <x v="15"/>
    <x v="1"/>
    <x v="2"/>
    <x v="18"/>
    <s v="B"/>
  </r>
  <r>
    <n v="1756"/>
    <x v="15"/>
    <x v="1"/>
    <x v="3"/>
    <x v="18"/>
    <s v="B"/>
  </r>
  <r>
    <n v="1757"/>
    <x v="15"/>
    <x v="1"/>
    <x v="3"/>
    <x v="25"/>
    <s v="B"/>
  </r>
  <r>
    <n v="1758"/>
    <x v="15"/>
    <x v="1"/>
    <x v="3"/>
    <x v="6"/>
    <s v="B"/>
  </r>
  <r>
    <n v="1759"/>
    <x v="15"/>
    <x v="1"/>
    <x v="3"/>
    <x v="4"/>
    <s v="B"/>
  </r>
  <r>
    <n v="1760"/>
    <x v="15"/>
    <x v="1"/>
    <x v="3"/>
    <x v="0"/>
    <s v="B"/>
  </r>
  <r>
    <n v="1761"/>
    <x v="15"/>
    <x v="1"/>
    <x v="3"/>
    <x v="5"/>
    <s v="B"/>
  </r>
  <r>
    <n v="1762"/>
    <x v="15"/>
    <x v="1"/>
    <x v="3"/>
    <x v="19"/>
    <s v="B"/>
  </r>
  <r>
    <n v="1763"/>
    <x v="15"/>
    <x v="1"/>
    <x v="3"/>
    <x v="14"/>
    <s v="B"/>
  </r>
  <r>
    <n v="1764"/>
    <x v="15"/>
    <x v="1"/>
    <x v="3"/>
    <x v="42"/>
    <s v="B"/>
  </r>
  <r>
    <n v="1765"/>
    <x v="16"/>
    <x v="1"/>
    <x v="0"/>
    <x v="18"/>
    <s v="B"/>
  </r>
  <r>
    <n v="1766"/>
    <x v="16"/>
    <x v="1"/>
    <x v="0"/>
    <x v="0"/>
    <s v="B"/>
  </r>
  <r>
    <n v="1767"/>
    <x v="16"/>
    <x v="1"/>
    <x v="0"/>
    <x v="3"/>
    <s v="B"/>
  </r>
  <r>
    <n v="1768"/>
    <x v="16"/>
    <x v="1"/>
    <x v="0"/>
    <x v="4"/>
    <s v="B"/>
  </r>
  <r>
    <n v="1769"/>
    <x v="16"/>
    <x v="1"/>
    <x v="0"/>
    <x v="5"/>
    <s v="B"/>
  </r>
  <r>
    <n v="1770"/>
    <x v="16"/>
    <x v="1"/>
    <x v="0"/>
    <x v="25"/>
    <s v="B"/>
  </r>
  <r>
    <n v="1771"/>
    <x v="16"/>
    <x v="1"/>
    <x v="0"/>
    <x v="2"/>
    <s v="B"/>
  </r>
  <r>
    <n v="1772"/>
    <x v="16"/>
    <x v="1"/>
    <x v="0"/>
    <x v="28"/>
    <s v="B"/>
  </r>
  <r>
    <n v="1773"/>
    <x v="16"/>
    <x v="1"/>
    <x v="0"/>
    <x v="11"/>
    <s v="B"/>
  </r>
  <r>
    <n v="1774"/>
    <x v="16"/>
    <x v="1"/>
    <x v="0"/>
    <x v="1"/>
    <s v="B"/>
  </r>
  <r>
    <n v="1775"/>
    <x v="16"/>
    <x v="1"/>
    <x v="0"/>
    <x v="12"/>
    <s v="B"/>
  </r>
  <r>
    <n v="1776"/>
    <x v="16"/>
    <x v="1"/>
    <x v="1"/>
    <x v="2"/>
    <s v="B"/>
  </r>
  <r>
    <n v="1777"/>
    <x v="16"/>
    <x v="1"/>
    <x v="1"/>
    <x v="25"/>
    <s v="B"/>
  </r>
  <r>
    <n v="1778"/>
    <x v="16"/>
    <x v="1"/>
    <x v="1"/>
    <x v="28"/>
    <s v="B"/>
  </r>
  <r>
    <n v="1779"/>
    <x v="16"/>
    <x v="1"/>
    <x v="1"/>
    <x v="4"/>
    <s v="B"/>
  </r>
  <r>
    <n v="1780"/>
    <x v="16"/>
    <x v="1"/>
    <x v="1"/>
    <x v="3"/>
    <s v="B"/>
  </r>
  <r>
    <n v="1781"/>
    <x v="16"/>
    <x v="1"/>
    <x v="1"/>
    <x v="5"/>
    <s v="B"/>
  </r>
  <r>
    <n v="1782"/>
    <x v="16"/>
    <x v="1"/>
    <x v="1"/>
    <x v="11"/>
    <s v="B"/>
  </r>
  <r>
    <n v="1783"/>
    <x v="16"/>
    <x v="1"/>
    <x v="1"/>
    <x v="0"/>
    <s v="B"/>
  </r>
  <r>
    <n v="1784"/>
    <x v="16"/>
    <x v="1"/>
    <x v="1"/>
    <x v="1"/>
    <s v="B"/>
  </r>
  <r>
    <n v="1785"/>
    <x v="16"/>
    <x v="1"/>
    <x v="1"/>
    <x v="38"/>
    <s v="B"/>
  </r>
  <r>
    <n v="1786"/>
    <x v="16"/>
    <x v="1"/>
    <x v="1"/>
    <x v="37"/>
    <s v="B"/>
  </r>
  <r>
    <n v="1787"/>
    <x v="16"/>
    <x v="1"/>
    <x v="1"/>
    <x v="19"/>
    <s v="B"/>
  </r>
  <r>
    <n v="1788"/>
    <x v="16"/>
    <x v="1"/>
    <x v="2"/>
    <x v="1"/>
    <s v="B"/>
  </r>
  <r>
    <n v="1789"/>
    <x v="16"/>
    <x v="1"/>
    <x v="2"/>
    <x v="4"/>
    <s v="B"/>
  </r>
  <r>
    <n v="1790"/>
    <x v="16"/>
    <x v="1"/>
    <x v="2"/>
    <x v="6"/>
    <s v="B"/>
  </r>
  <r>
    <n v="1791"/>
    <x v="16"/>
    <x v="1"/>
    <x v="2"/>
    <x v="3"/>
    <s v="B"/>
  </r>
  <r>
    <n v="1792"/>
    <x v="16"/>
    <x v="1"/>
    <x v="2"/>
    <x v="18"/>
    <s v="B"/>
  </r>
  <r>
    <n v="1793"/>
    <x v="16"/>
    <x v="1"/>
    <x v="2"/>
    <x v="28"/>
    <s v="B"/>
  </r>
  <r>
    <n v="1794"/>
    <x v="16"/>
    <x v="1"/>
    <x v="2"/>
    <x v="2"/>
    <s v="B"/>
  </r>
  <r>
    <n v="1795"/>
    <x v="16"/>
    <x v="1"/>
    <x v="2"/>
    <x v="5"/>
    <s v="B"/>
  </r>
  <r>
    <n v="1796"/>
    <x v="16"/>
    <x v="1"/>
    <x v="2"/>
    <x v="25"/>
    <s v="B"/>
  </r>
  <r>
    <n v="1797"/>
    <x v="16"/>
    <x v="1"/>
    <x v="2"/>
    <x v="11"/>
    <s v="B"/>
  </r>
  <r>
    <n v="1798"/>
    <x v="16"/>
    <x v="1"/>
    <x v="3"/>
    <x v="18"/>
    <s v="B"/>
  </r>
  <r>
    <n v="1799"/>
    <x v="16"/>
    <x v="1"/>
    <x v="3"/>
    <x v="37"/>
    <s v="B"/>
  </r>
  <r>
    <n v="1800"/>
    <x v="16"/>
    <x v="1"/>
    <x v="3"/>
    <x v="1"/>
    <s v="B"/>
  </r>
  <r>
    <n v="1801"/>
    <x v="16"/>
    <x v="1"/>
    <x v="3"/>
    <x v="6"/>
    <s v="B"/>
  </r>
  <r>
    <n v="1802"/>
    <x v="16"/>
    <x v="1"/>
    <x v="3"/>
    <x v="38"/>
    <s v="B"/>
  </r>
  <r>
    <n v="1803"/>
    <x v="16"/>
    <x v="1"/>
    <x v="3"/>
    <x v="5"/>
    <s v="B"/>
  </r>
  <r>
    <n v="1804"/>
    <x v="16"/>
    <x v="1"/>
    <x v="3"/>
    <x v="2"/>
    <s v="B"/>
  </r>
  <r>
    <n v="1805"/>
    <x v="16"/>
    <x v="1"/>
    <x v="3"/>
    <x v="20"/>
    <s v="B"/>
  </r>
  <r>
    <n v="1807"/>
    <x v="16"/>
    <x v="1"/>
    <x v="3"/>
    <x v="12"/>
    <s v="B"/>
  </r>
  <r>
    <n v="1808"/>
    <x v="16"/>
    <x v="1"/>
    <x v="3"/>
    <x v="3"/>
    <s v="B"/>
  </r>
  <r>
    <n v="1809"/>
    <x v="17"/>
    <x v="1"/>
    <x v="0"/>
    <x v="18"/>
    <s v="B"/>
  </r>
  <r>
    <n v="1810"/>
    <x v="17"/>
    <x v="1"/>
    <x v="0"/>
    <x v="11"/>
    <s v="B"/>
  </r>
  <r>
    <n v="1811"/>
    <x v="17"/>
    <x v="1"/>
    <x v="0"/>
    <x v="0"/>
    <s v="B"/>
  </r>
  <r>
    <n v="1812"/>
    <x v="17"/>
    <x v="1"/>
    <x v="0"/>
    <x v="25"/>
    <s v="B"/>
  </r>
  <r>
    <n v="1813"/>
    <x v="17"/>
    <x v="1"/>
    <x v="0"/>
    <x v="13"/>
    <s v="B"/>
  </r>
  <r>
    <n v="1814"/>
    <x v="17"/>
    <x v="1"/>
    <x v="0"/>
    <x v="5"/>
    <s v="B"/>
  </r>
  <r>
    <n v="1816"/>
    <x v="17"/>
    <x v="1"/>
    <x v="0"/>
    <x v="6"/>
    <s v="B"/>
  </r>
  <r>
    <n v="1817"/>
    <x v="17"/>
    <x v="1"/>
    <x v="0"/>
    <x v="14"/>
    <s v="B"/>
  </r>
  <r>
    <n v="1818"/>
    <x v="17"/>
    <x v="1"/>
    <x v="0"/>
    <x v="15"/>
    <s v="B"/>
  </r>
  <r>
    <n v="1819"/>
    <x v="17"/>
    <x v="1"/>
    <x v="0"/>
    <x v="12"/>
    <s v="B"/>
  </r>
  <r>
    <n v="1820"/>
    <x v="17"/>
    <x v="1"/>
    <x v="1"/>
    <x v="0"/>
    <s v="B"/>
  </r>
  <r>
    <n v="1821"/>
    <x v="17"/>
    <x v="1"/>
    <x v="1"/>
    <x v="42"/>
    <s v="B"/>
  </r>
  <r>
    <n v="1822"/>
    <x v="17"/>
    <x v="1"/>
    <x v="1"/>
    <x v="11"/>
    <s v="B"/>
  </r>
  <r>
    <n v="1823"/>
    <x v="17"/>
    <x v="1"/>
    <x v="1"/>
    <x v="13"/>
    <s v="B"/>
  </r>
  <r>
    <n v="1824"/>
    <x v="17"/>
    <x v="1"/>
    <x v="1"/>
    <x v="22"/>
    <s v="B"/>
  </r>
  <r>
    <n v="1826"/>
    <x v="17"/>
    <x v="1"/>
    <x v="1"/>
    <x v="25"/>
    <s v="B"/>
  </r>
  <r>
    <n v="1827"/>
    <x v="17"/>
    <x v="1"/>
    <x v="1"/>
    <x v="5"/>
    <s v="B"/>
  </r>
  <r>
    <n v="1828"/>
    <x v="17"/>
    <x v="1"/>
    <x v="1"/>
    <x v="14"/>
    <s v="B"/>
  </r>
  <r>
    <n v="1829"/>
    <x v="17"/>
    <x v="1"/>
    <x v="1"/>
    <x v="37"/>
    <s v="B"/>
  </r>
  <r>
    <n v="1830"/>
    <x v="17"/>
    <x v="1"/>
    <x v="1"/>
    <x v="3"/>
    <s v="B"/>
  </r>
  <r>
    <n v="1831"/>
    <x v="17"/>
    <x v="1"/>
    <x v="1"/>
    <x v="6"/>
    <s v="B"/>
  </r>
  <r>
    <n v="1832"/>
    <x v="17"/>
    <x v="1"/>
    <x v="1"/>
    <x v="27"/>
    <s v="B"/>
  </r>
  <r>
    <n v="1833"/>
    <x v="17"/>
    <x v="1"/>
    <x v="1"/>
    <x v="15"/>
    <s v="B"/>
  </r>
  <r>
    <n v="1834"/>
    <x v="17"/>
    <x v="1"/>
    <x v="2"/>
    <x v="14"/>
    <s v="B"/>
  </r>
  <r>
    <n v="1835"/>
    <x v="17"/>
    <x v="1"/>
    <x v="2"/>
    <x v="0"/>
    <s v="B"/>
  </r>
  <r>
    <n v="1836"/>
    <x v="17"/>
    <x v="1"/>
    <x v="2"/>
    <x v="5"/>
    <s v="B"/>
  </r>
  <r>
    <n v="1837"/>
    <x v="17"/>
    <x v="1"/>
    <x v="2"/>
    <x v="13"/>
    <s v="B"/>
  </r>
  <r>
    <n v="1838"/>
    <x v="17"/>
    <x v="1"/>
    <x v="2"/>
    <x v="42"/>
    <s v="B"/>
  </r>
  <r>
    <n v="1839"/>
    <x v="17"/>
    <x v="1"/>
    <x v="2"/>
    <x v="11"/>
    <s v="B"/>
  </r>
  <r>
    <n v="1840"/>
    <x v="17"/>
    <x v="1"/>
    <x v="2"/>
    <x v="25"/>
    <s v="B"/>
  </r>
  <r>
    <n v="1842"/>
    <x v="17"/>
    <x v="1"/>
    <x v="2"/>
    <x v="6"/>
    <s v="B"/>
  </r>
  <r>
    <n v="1843"/>
    <x v="17"/>
    <x v="1"/>
    <x v="2"/>
    <x v="24"/>
    <s v="B"/>
  </r>
  <r>
    <n v="1844"/>
    <x v="17"/>
    <x v="1"/>
    <x v="2"/>
    <x v="35"/>
    <s v="B"/>
  </r>
  <r>
    <n v="1845"/>
    <x v="17"/>
    <x v="1"/>
    <x v="2"/>
    <x v="4"/>
    <s v="B"/>
  </r>
  <r>
    <n v="1846"/>
    <x v="17"/>
    <x v="1"/>
    <x v="3"/>
    <x v="11"/>
    <s v="B"/>
  </r>
  <r>
    <n v="1847"/>
    <x v="17"/>
    <x v="1"/>
    <x v="3"/>
    <x v="4"/>
    <s v="B"/>
  </r>
  <r>
    <n v="1848"/>
    <x v="17"/>
    <x v="1"/>
    <x v="3"/>
    <x v="24"/>
    <s v="B"/>
  </r>
  <r>
    <n v="1849"/>
    <x v="17"/>
    <x v="1"/>
    <x v="3"/>
    <x v="5"/>
    <s v="B"/>
  </r>
  <r>
    <n v="1850"/>
    <x v="17"/>
    <x v="1"/>
    <x v="3"/>
    <x v="0"/>
    <s v="B"/>
  </r>
  <r>
    <n v="1851"/>
    <x v="17"/>
    <x v="1"/>
    <x v="3"/>
    <x v="42"/>
    <s v="B"/>
  </r>
  <r>
    <n v="1852"/>
    <x v="17"/>
    <x v="1"/>
    <x v="3"/>
    <x v="3"/>
    <s v="B"/>
  </r>
  <r>
    <n v="1853"/>
    <x v="17"/>
    <x v="1"/>
    <x v="3"/>
    <x v="14"/>
    <s v="B"/>
  </r>
  <r>
    <n v="1854"/>
    <x v="17"/>
    <x v="1"/>
    <x v="3"/>
    <x v="6"/>
    <s v="B"/>
  </r>
  <r>
    <n v="1855"/>
    <x v="17"/>
    <x v="1"/>
    <x v="3"/>
    <x v="13"/>
    <s v="B"/>
  </r>
  <r>
    <n v="1856"/>
    <x v="17"/>
    <x v="1"/>
    <x v="3"/>
    <x v="25"/>
    <s v="B"/>
  </r>
  <r>
    <n v="1857"/>
    <x v="17"/>
    <x v="1"/>
    <x v="3"/>
    <x v="37"/>
    <s v="B"/>
  </r>
  <r>
    <n v="1858"/>
    <x v="18"/>
    <x v="1"/>
    <x v="0"/>
    <x v="18"/>
    <s v="B"/>
  </r>
  <r>
    <n v="1859"/>
    <x v="18"/>
    <x v="1"/>
    <x v="0"/>
    <x v="2"/>
    <s v="B"/>
  </r>
  <r>
    <n v="1860"/>
    <x v="18"/>
    <x v="1"/>
    <x v="0"/>
    <x v="11"/>
    <s v="B"/>
  </r>
  <r>
    <n v="1861"/>
    <x v="18"/>
    <x v="1"/>
    <x v="0"/>
    <x v="22"/>
    <s v="B"/>
  </r>
  <r>
    <n v="1862"/>
    <x v="18"/>
    <x v="1"/>
    <x v="0"/>
    <x v="26"/>
    <s v="B"/>
  </r>
  <r>
    <n v="1863"/>
    <x v="18"/>
    <x v="1"/>
    <x v="0"/>
    <x v="6"/>
    <s v="B"/>
  </r>
  <r>
    <n v="1864"/>
    <x v="18"/>
    <x v="1"/>
    <x v="0"/>
    <x v="4"/>
    <s v="B"/>
  </r>
  <r>
    <n v="1865"/>
    <x v="18"/>
    <x v="1"/>
    <x v="0"/>
    <x v="15"/>
    <s v="B"/>
  </r>
  <r>
    <n v="1866"/>
    <x v="18"/>
    <x v="1"/>
    <x v="0"/>
    <x v="8"/>
    <s v="B"/>
  </r>
  <r>
    <n v="1867"/>
    <x v="18"/>
    <x v="1"/>
    <x v="1"/>
    <x v="2"/>
    <s v="B"/>
  </r>
  <r>
    <n v="1868"/>
    <x v="18"/>
    <x v="1"/>
    <x v="1"/>
    <x v="15"/>
    <s v="B"/>
  </r>
  <r>
    <n v="1869"/>
    <x v="18"/>
    <x v="1"/>
    <x v="1"/>
    <x v="18"/>
    <s v="B"/>
  </r>
  <r>
    <n v="1870"/>
    <x v="18"/>
    <x v="1"/>
    <x v="1"/>
    <x v="4"/>
    <s v="B"/>
  </r>
  <r>
    <n v="1871"/>
    <x v="18"/>
    <x v="1"/>
    <x v="1"/>
    <x v="11"/>
    <s v="B"/>
  </r>
  <r>
    <n v="1872"/>
    <x v="18"/>
    <x v="1"/>
    <x v="1"/>
    <x v="8"/>
    <s v="B"/>
  </r>
  <r>
    <n v="1873"/>
    <x v="18"/>
    <x v="1"/>
    <x v="1"/>
    <x v="14"/>
    <s v="B"/>
  </r>
  <r>
    <n v="1874"/>
    <x v="18"/>
    <x v="1"/>
    <x v="1"/>
    <x v="6"/>
    <s v="B"/>
  </r>
  <r>
    <n v="1875"/>
    <x v="18"/>
    <x v="1"/>
    <x v="1"/>
    <x v="1"/>
    <s v="B"/>
  </r>
  <r>
    <n v="1876"/>
    <x v="18"/>
    <x v="1"/>
    <x v="1"/>
    <x v="40"/>
    <s v="B"/>
  </r>
  <r>
    <n v="1877"/>
    <x v="18"/>
    <x v="1"/>
    <x v="2"/>
    <x v="18"/>
    <s v="B"/>
  </r>
  <r>
    <n v="1878"/>
    <x v="18"/>
    <x v="1"/>
    <x v="2"/>
    <x v="11"/>
    <s v="B"/>
  </r>
  <r>
    <n v="1879"/>
    <x v="18"/>
    <x v="1"/>
    <x v="2"/>
    <x v="6"/>
    <s v="B"/>
  </r>
  <r>
    <n v="1880"/>
    <x v="18"/>
    <x v="1"/>
    <x v="2"/>
    <x v="43"/>
    <s v="B"/>
  </r>
  <r>
    <n v="1881"/>
    <x v="18"/>
    <x v="1"/>
    <x v="2"/>
    <x v="2"/>
    <s v="B"/>
  </r>
  <r>
    <n v="1882"/>
    <x v="18"/>
    <x v="1"/>
    <x v="2"/>
    <x v="22"/>
    <s v="B"/>
  </r>
  <r>
    <n v="1883"/>
    <x v="18"/>
    <x v="1"/>
    <x v="2"/>
    <x v="37"/>
    <s v="B"/>
  </r>
  <r>
    <n v="1884"/>
    <x v="18"/>
    <x v="1"/>
    <x v="2"/>
    <x v="4"/>
    <s v="B"/>
  </r>
  <r>
    <n v="1885"/>
    <x v="18"/>
    <x v="1"/>
    <x v="2"/>
    <x v="40"/>
    <s v="B"/>
  </r>
  <r>
    <n v="1886"/>
    <x v="18"/>
    <x v="1"/>
    <x v="3"/>
    <x v="2"/>
    <s v="B"/>
  </r>
  <r>
    <n v="1887"/>
    <x v="18"/>
    <x v="1"/>
    <x v="3"/>
    <x v="43"/>
    <s v="B"/>
  </r>
  <r>
    <n v="1888"/>
    <x v="18"/>
    <x v="1"/>
    <x v="3"/>
    <x v="24"/>
    <s v="B"/>
  </r>
  <r>
    <n v="1889"/>
    <x v="18"/>
    <x v="1"/>
    <x v="3"/>
    <x v="22"/>
    <s v="B"/>
  </r>
  <r>
    <n v="1890"/>
    <x v="18"/>
    <x v="1"/>
    <x v="3"/>
    <x v="40"/>
    <s v="B"/>
  </r>
  <r>
    <n v="1891"/>
    <x v="18"/>
    <x v="1"/>
    <x v="3"/>
    <x v="11"/>
    <s v="B"/>
  </r>
  <r>
    <n v="1892"/>
    <x v="18"/>
    <x v="1"/>
    <x v="3"/>
    <x v="1"/>
    <s v="B"/>
  </r>
  <r>
    <n v="1893"/>
    <x v="18"/>
    <x v="1"/>
    <x v="3"/>
    <x v="18"/>
    <s v="B"/>
  </r>
  <r>
    <n v="1894"/>
    <x v="18"/>
    <x v="1"/>
    <x v="3"/>
    <x v="6"/>
    <s v="B"/>
  </r>
  <r>
    <n v="1895"/>
    <x v="18"/>
    <x v="1"/>
    <x v="3"/>
    <x v="13"/>
    <s v="B"/>
  </r>
  <r>
    <n v="1896"/>
    <x v="19"/>
    <x v="1"/>
    <x v="0"/>
    <x v="4"/>
    <s v="B"/>
  </r>
  <r>
    <n v="1897"/>
    <x v="19"/>
    <x v="1"/>
    <x v="0"/>
    <x v="5"/>
    <s v="B"/>
  </r>
  <r>
    <n v="1898"/>
    <x v="19"/>
    <x v="1"/>
    <x v="0"/>
    <x v="11"/>
    <s v="B"/>
  </r>
  <r>
    <n v="1899"/>
    <x v="19"/>
    <x v="1"/>
    <x v="0"/>
    <x v="2"/>
    <s v="B"/>
  </r>
  <r>
    <n v="1900"/>
    <x v="19"/>
    <x v="1"/>
    <x v="0"/>
    <x v="20"/>
    <s v="B"/>
  </r>
  <r>
    <n v="1901"/>
    <x v="19"/>
    <x v="1"/>
    <x v="0"/>
    <x v="31"/>
    <s v="B"/>
  </r>
  <r>
    <n v="1902"/>
    <x v="19"/>
    <x v="1"/>
    <x v="0"/>
    <x v="13"/>
    <s v="B"/>
  </r>
  <r>
    <n v="1903"/>
    <x v="19"/>
    <x v="1"/>
    <x v="0"/>
    <x v="6"/>
    <s v="B"/>
  </r>
  <r>
    <n v="1904"/>
    <x v="19"/>
    <x v="1"/>
    <x v="1"/>
    <x v="4"/>
    <s v="B"/>
  </r>
  <r>
    <n v="1905"/>
    <x v="19"/>
    <x v="1"/>
    <x v="1"/>
    <x v="11"/>
    <s v="B"/>
  </r>
  <r>
    <n v="1906"/>
    <x v="19"/>
    <x v="1"/>
    <x v="1"/>
    <x v="24"/>
    <s v="B"/>
  </r>
  <r>
    <n v="1907"/>
    <x v="19"/>
    <x v="1"/>
    <x v="1"/>
    <x v="12"/>
    <s v="B"/>
  </r>
  <r>
    <n v="1908"/>
    <x v="19"/>
    <x v="1"/>
    <x v="1"/>
    <x v="2"/>
    <s v="B"/>
  </r>
  <r>
    <n v="1909"/>
    <x v="19"/>
    <x v="1"/>
    <x v="1"/>
    <x v="38"/>
    <s v="B"/>
  </r>
  <r>
    <n v="1910"/>
    <x v="19"/>
    <x v="1"/>
    <x v="1"/>
    <x v="5"/>
    <s v="B"/>
  </r>
  <r>
    <n v="1911"/>
    <x v="19"/>
    <x v="1"/>
    <x v="1"/>
    <x v="6"/>
    <s v="B"/>
  </r>
  <r>
    <n v="1912"/>
    <x v="19"/>
    <x v="1"/>
    <x v="1"/>
    <x v="20"/>
    <s v="B"/>
  </r>
  <r>
    <n v="1913"/>
    <x v="19"/>
    <x v="1"/>
    <x v="2"/>
    <x v="5"/>
    <s v="B"/>
  </r>
  <r>
    <n v="1914"/>
    <x v="19"/>
    <x v="1"/>
    <x v="2"/>
    <x v="2"/>
    <s v="B"/>
  </r>
  <r>
    <n v="1915"/>
    <x v="19"/>
    <x v="1"/>
    <x v="2"/>
    <x v="25"/>
    <s v="B"/>
  </r>
  <r>
    <n v="1916"/>
    <x v="19"/>
    <x v="1"/>
    <x v="2"/>
    <x v="4"/>
    <s v="B"/>
  </r>
  <r>
    <n v="1917"/>
    <x v="19"/>
    <x v="1"/>
    <x v="2"/>
    <x v="20"/>
    <s v="B"/>
  </r>
  <r>
    <n v="1918"/>
    <x v="19"/>
    <x v="1"/>
    <x v="2"/>
    <x v="11"/>
    <s v="B"/>
  </r>
  <r>
    <n v="1919"/>
    <x v="19"/>
    <x v="1"/>
    <x v="2"/>
    <x v="12"/>
    <s v="B"/>
  </r>
  <r>
    <n v="1920"/>
    <x v="19"/>
    <x v="1"/>
    <x v="2"/>
    <x v="6"/>
    <s v="B"/>
  </r>
  <r>
    <n v="1921"/>
    <x v="19"/>
    <x v="1"/>
    <x v="2"/>
    <x v="40"/>
    <s v="B"/>
  </r>
  <r>
    <n v="1922"/>
    <x v="19"/>
    <x v="1"/>
    <x v="3"/>
    <x v="6"/>
    <s v="B"/>
  </r>
  <r>
    <n v="1923"/>
    <x v="19"/>
    <x v="1"/>
    <x v="3"/>
    <x v="2"/>
    <s v="B"/>
  </r>
  <r>
    <n v="1924"/>
    <x v="19"/>
    <x v="1"/>
    <x v="3"/>
    <x v="11"/>
    <s v="B"/>
  </r>
  <r>
    <n v="1925"/>
    <x v="19"/>
    <x v="1"/>
    <x v="3"/>
    <x v="4"/>
    <s v="B"/>
  </r>
  <r>
    <n v="1926"/>
    <x v="19"/>
    <x v="1"/>
    <x v="3"/>
    <x v="14"/>
    <s v="B"/>
  </r>
  <r>
    <n v="1927"/>
    <x v="19"/>
    <x v="1"/>
    <x v="3"/>
    <x v="5"/>
    <s v="B"/>
  </r>
  <r>
    <n v="1928"/>
    <x v="19"/>
    <x v="1"/>
    <x v="3"/>
    <x v="40"/>
    <s v="B"/>
  </r>
  <r>
    <n v="1929"/>
    <x v="19"/>
    <x v="1"/>
    <x v="3"/>
    <x v="20"/>
    <s v="B"/>
  </r>
  <r>
    <n v="1930"/>
    <x v="19"/>
    <x v="1"/>
    <x v="3"/>
    <x v="23"/>
    <s v="B"/>
  </r>
  <r>
    <n v="1931"/>
    <x v="20"/>
    <x v="1"/>
    <x v="0"/>
    <x v="20"/>
    <s v="B"/>
  </r>
  <r>
    <n v="1932"/>
    <x v="20"/>
    <x v="1"/>
    <x v="0"/>
    <x v="0"/>
    <s v="B"/>
  </r>
  <r>
    <n v="1933"/>
    <x v="20"/>
    <x v="1"/>
    <x v="0"/>
    <x v="6"/>
    <s v="B"/>
  </r>
  <r>
    <n v="1934"/>
    <x v="20"/>
    <x v="1"/>
    <x v="0"/>
    <x v="5"/>
    <s v="B"/>
  </r>
  <r>
    <n v="1935"/>
    <x v="20"/>
    <x v="1"/>
    <x v="0"/>
    <x v="10"/>
    <s v="B"/>
  </r>
  <r>
    <n v="1936"/>
    <x v="20"/>
    <x v="1"/>
    <x v="0"/>
    <x v="4"/>
    <s v="B"/>
  </r>
  <r>
    <n v="1937"/>
    <x v="20"/>
    <x v="1"/>
    <x v="0"/>
    <x v="2"/>
    <s v="B"/>
  </r>
  <r>
    <n v="1938"/>
    <x v="20"/>
    <x v="1"/>
    <x v="0"/>
    <x v="25"/>
    <s v="B"/>
  </r>
  <r>
    <n v="1940"/>
    <x v="20"/>
    <x v="1"/>
    <x v="0"/>
    <x v="28"/>
    <s v="B"/>
  </r>
  <r>
    <n v="1941"/>
    <x v="20"/>
    <x v="1"/>
    <x v="0"/>
    <x v="42"/>
    <s v="B"/>
  </r>
  <r>
    <n v="1942"/>
    <x v="20"/>
    <x v="1"/>
    <x v="0"/>
    <x v="49"/>
    <s v="B"/>
  </r>
  <r>
    <n v="1943"/>
    <x v="20"/>
    <x v="1"/>
    <x v="0"/>
    <x v="18"/>
    <s v="B"/>
  </r>
  <r>
    <n v="1944"/>
    <x v="20"/>
    <x v="1"/>
    <x v="1"/>
    <x v="0"/>
    <s v="B"/>
  </r>
  <r>
    <n v="1945"/>
    <x v="20"/>
    <x v="1"/>
    <x v="1"/>
    <x v="10"/>
    <s v="B"/>
  </r>
  <r>
    <n v="1946"/>
    <x v="20"/>
    <x v="1"/>
    <x v="1"/>
    <x v="20"/>
    <s v="B"/>
  </r>
  <r>
    <n v="1947"/>
    <x v="20"/>
    <x v="1"/>
    <x v="1"/>
    <x v="18"/>
    <s v="B"/>
  </r>
  <r>
    <n v="1948"/>
    <x v="20"/>
    <x v="1"/>
    <x v="1"/>
    <x v="28"/>
    <s v="B"/>
  </r>
  <r>
    <n v="1949"/>
    <x v="20"/>
    <x v="1"/>
    <x v="1"/>
    <x v="7"/>
    <s v="B"/>
  </r>
  <r>
    <n v="1950"/>
    <x v="20"/>
    <x v="1"/>
    <x v="1"/>
    <x v="2"/>
    <s v="B"/>
  </r>
  <r>
    <n v="1951"/>
    <x v="20"/>
    <x v="1"/>
    <x v="1"/>
    <x v="49"/>
    <s v="B"/>
  </r>
  <r>
    <n v="1952"/>
    <x v="20"/>
    <x v="1"/>
    <x v="1"/>
    <x v="4"/>
    <s v="B"/>
  </r>
  <r>
    <n v="1953"/>
    <x v="20"/>
    <x v="1"/>
    <x v="1"/>
    <x v="42"/>
    <s v="B"/>
  </r>
  <r>
    <n v="1955"/>
    <x v="20"/>
    <x v="1"/>
    <x v="2"/>
    <x v="25"/>
    <s v="B"/>
  </r>
  <r>
    <n v="1956"/>
    <x v="20"/>
    <x v="1"/>
    <x v="2"/>
    <x v="42"/>
    <s v="B"/>
  </r>
  <r>
    <n v="1957"/>
    <x v="20"/>
    <x v="1"/>
    <x v="2"/>
    <x v="4"/>
    <s v="B"/>
  </r>
  <r>
    <n v="1958"/>
    <x v="20"/>
    <x v="1"/>
    <x v="2"/>
    <x v="2"/>
    <s v="B"/>
  </r>
  <r>
    <n v="1959"/>
    <x v="20"/>
    <x v="1"/>
    <x v="2"/>
    <x v="6"/>
    <s v="B"/>
  </r>
  <r>
    <n v="1960"/>
    <x v="20"/>
    <x v="1"/>
    <x v="2"/>
    <x v="10"/>
    <s v="B"/>
  </r>
  <r>
    <n v="1961"/>
    <x v="20"/>
    <x v="1"/>
    <x v="2"/>
    <x v="28"/>
    <s v="B"/>
  </r>
  <r>
    <n v="1962"/>
    <x v="20"/>
    <x v="1"/>
    <x v="2"/>
    <x v="3"/>
    <s v="B"/>
  </r>
  <r>
    <n v="1963"/>
    <x v="20"/>
    <x v="1"/>
    <x v="2"/>
    <x v="20"/>
    <s v="B"/>
  </r>
  <r>
    <n v="1964"/>
    <x v="20"/>
    <x v="1"/>
    <x v="2"/>
    <x v="36"/>
    <s v="B"/>
  </r>
  <r>
    <n v="1965"/>
    <x v="20"/>
    <x v="1"/>
    <x v="2"/>
    <x v="16"/>
    <s v="B"/>
  </r>
  <r>
    <n v="1966"/>
    <x v="20"/>
    <x v="1"/>
    <x v="2"/>
    <x v="49"/>
    <s v="B"/>
  </r>
  <r>
    <n v="1967"/>
    <x v="20"/>
    <x v="1"/>
    <x v="2"/>
    <x v="0"/>
    <s v="B"/>
  </r>
  <r>
    <n v="1968"/>
    <x v="20"/>
    <x v="1"/>
    <x v="3"/>
    <x v="10"/>
    <s v="B"/>
  </r>
  <r>
    <n v="1969"/>
    <x v="20"/>
    <x v="1"/>
    <x v="3"/>
    <x v="28"/>
    <s v="B"/>
  </r>
  <r>
    <n v="1970"/>
    <x v="20"/>
    <x v="1"/>
    <x v="3"/>
    <x v="49"/>
    <s v="B"/>
  </r>
  <r>
    <n v="1971"/>
    <x v="20"/>
    <x v="1"/>
    <x v="3"/>
    <x v="3"/>
    <s v="B"/>
  </r>
  <r>
    <n v="1972"/>
    <x v="20"/>
    <x v="1"/>
    <x v="3"/>
    <x v="20"/>
    <s v="B"/>
  </r>
  <r>
    <n v="1973"/>
    <x v="20"/>
    <x v="1"/>
    <x v="3"/>
    <x v="2"/>
    <s v="B"/>
  </r>
  <r>
    <n v="1974"/>
    <x v="20"/>
    <x v="1"/>
    <x v="3"/>
    <x v="0"/>
    <s v="B"/>
  </r>
  <r>
    <n v="1975"/>
    <x v="20"/>
    <x v="1"/>
    <x v="3"/>
    <x v="4"/>
    <s v="B"/>
  </r>
  <r>
    <n v="1976"/>
    <x v="20"/>
    <x v="1"/>
    <x v="3"/>
    <x v="36"/>
    <s v="B"/>
  </r>
  <r>
    <n v="1977"/>
    <x v="21"/>
    <x v="1"/>
    <x v="0"/>
    <x v="4"/>
    <s v="B"/>
  </r>
  <r>
    <n v="1978"/>
    <x v="21"/>
    <x v="1"/>
    <x v="0"/>
    <x v="0"/>
    <s v="B"/>
  </r>
  <r>
    <n v="1979"/>
    <x v="21"/>
    <x v="1"/>
    <x v="0"/>
    <x v="23"/>
    <s v="B"/>
  </r>
  <r>
    <n v="1980"/>
    <x v="21"/>
    <x v="1"/>
    <x v="0"/>
    <x v="13"/>
    <s v="B"/>
  </r>
  <r>
    <n v="1981"/>
    <x v="21"/>
    <x v="1"/>
    <x v="0"/>
    <x v="3"/>
    <s v="B"/>
  </r>
  <r>
    <n v="1982"/>
    <x v="21"/>
    <x v="1"/>
    <x v="0"/>
    <x v="2"/>
    <s v="B"/>
  </r>
  <r>
    <n v="1983"/>
    <x v="21"/>
    <x v="1"/>
    <x v="0"/>
    <x v="14"/>
    <s v="B"/>
  </r>
  <r>
    <n v="1984"/>
    <x v="21"/>
    <x v="1"/>
    <x v="0"/>
    <x v="12"/>
    <s v="B"/>
  </r>
  <r>
    <n v="1985"/>
    <x v="21"/>
    <x v="1"/>
    <x v="0"/>
    <x v="5"/>
    <s v="B"/>
  </r>
  <r>
    <n v="1986"/>
    <x v="21"/>
    <x v="1"/>
    <x v="1"/>
    <x v="5"/>
    <s v="B"/>
  </r>
  <r>
    <n v="1987"/>
    <x v="21"/>
    <x v="1"/>
    <x v="1"/>
    <x v="4"/>
    <s v="B"/>
  </r>
  <r>
    <n v="1988"/>
    <x v="21"/>
    <x v="1"/>
    <x v="1"/>
    <x v="11"/>
    <s v="B"/>
  </r>
  <r>
    <n v="1989"/>
    <x v="21"/>
    <x v="1"/>
    <x v="1"/>
    <x v="3"/>
    <s v="B"/>
  </r>
  <r>
    <n v="1990"/>
    <x v="21"/>
    <x v="1"/>
    <x v="1"/>
    <x v="13"/>
    <s v="B"/>
  </r>
  <r>
    <n v="1991"/>
    <x v="21"/>
    <x v="1"/>
    <x v="1"/>
    <x v="37"/>
    <s v="B"/>
  </r>
  <r>
    <n v="1992"/>
    <x v="21"/>
    <x v="1"/>
    <x v="1"/>
    <x v="2"/>
    <s v="B"/>
  </r>
  <r>
    <n v="1993"/>
    <x v="21"/>
    <x v="1"/>
    <x v="1"/>
    <x v="9"/>
    <s v="B"/>
  </r>
  <r>
    <n v="1994"/>
    <x v="21"/>
    <x v="1"/>
    <x v="1"/>
    <x v="15"/>
    <s v="B"/>
  </r>
  <r>
    <n v="1995"/>
    <x v="21"/>
    <x v="1"/>
    <x v="1"/>
    <x v="0"/>
    <s v="B"/>
  </r>
  <r>
    <n v="1996"/>
    <x v="21"/>
    <x v="1"/>
    <x v="1"/>
    <x v="16"/>
    <s v="B"/>
  </r>
  <r>
    <n v="1997"/>
    <x v="21"/>
    <x v="1"/>
    <x v="2"/>
    <x v="16"/>
    <s v="B"/>
  </r>
  <r>
    <n v="1998"/>
    <x v="21"/>
    <x v="1"/>
    <x v="2"/>
    <x v="11"/>
    <s v="B"/>
  </r>
  <r>
    <n v="1999"/>
    <x v="21"/>
    <x v="1"/>
    <x v="2"/>
    <x v="9"/>
    <s v="B"/>
  </r>
  <r>
    <n v="2000"/>
    <x v="21"/>
    <x v="1"/>
    <x v="2"/>
    <x v="3"/>
    <s v="B"/>
  </r>
  <r>
    <n v="2001"/>
    <x v="21"/>
    <x v="1"/>
    <x v="2"/>
    <x v="12"/>
    <s v="B"/>
  </r>
  <r>
    <n v="2002"/>
    <x v="21"/>
    <x v="1"/>
    <x v="2"/>
    <x v="37"/>
    <s v="B"/>
  </r>
  <r>
    <n v="2003"/>
    <x v="21"/>
    <x v="1"/>
    <x v="2"/>
    <x v="2"/>
    <s v="B"/>
  </r>
  <r>
    <n v="2004"/>
    <x v="21"/>
    <x v="1"/>
    <x v="2"/>
    <x v="13"/>
    <s v="B"/>
  </r>
  <r>
    <n v="2005"/>
    <x v="21"/>
    <x v="1"/>
    <x v="2"/>
    <x v="4"/>
    <s v="B"/>
  </r>
  <r>
    <n v="2006"/>
    <x v="21"/>
    <x v="1"/>
    <x v="2"/>
    <x v="22"/>
    <s v="B"/>
  </r>
  <r>
    <n v="2007"/>
    <x v="21"/>
    <x v="1"/>
    <x v="2"/>
    <x v="18"/>
    <s v="B"/>
  </r>
  <r>
    <n v="2008"/>
    <x v="21"/>
    <x v="1"/>
    <x v="3"/>
    <x v="4"/>
    <s v="B"/>
  </r>
  <r>
    <n v="2009"/>
    <x v="21"/>
    <x v="1"/>
    <x v="3"/>
    <x v="5"/>
    <s v="B"/>
  </r>
  <r>
    <n v="2010"/>
    <x v="21"/>
    <x v="1"/>
    <x v="3"/>
    <x v="2"/>
    <s v="B"/>
  </r>
  <r>
    <n v="2011"/>
    <x v="21"/>
    <x v="1"/>
    <x v="3"/>
    <x v="37"/>
    <s v="B"/>
  </r>
  <r>
    <n v="2012"/>
    <x v="21"/>
    <x v="1"/>
    <x v="3"/>
    <x v="3"/>
    <s v="B"/>
  </r>
  <r>
    <n v="2013"/>
    <x v="21"/>
    <x v="1"/>
    <x v="3"/>
    <x v="20"/>
    <s v="B"/>
  </r>
  <r>
    <n v="2014"/>
    <x v="21"/>
    <x v="1"/>
    <x v="3"/>
    <x v="0"/>
    <s v="B"/>
  </r>
  <r>
    <n v="2015"/>
    <x v="21"/>
    <x v="1"/>
    <x v="3"/>
    <x v="22"/>
    <s v="B"/>
  </r>
  <r>
    <n v="2016"/>
    <x v="21"/>
    <x v="1"/>
    <x v="3"/>
    <x v="16"/>
    <s v="B"/>
  </r>
  <r>
    <n v="2017"/>
    <x v="21"/>
    <x v="1"/>
    <x v="3"/>
    <x v="0"/>
    <s v="B"/>
  </r>
  <r>
    <n v="2018"/>
    <x v="21"/>
    <x v="1"/>
    <x v="3"/>
    <x v="18"/>
    <s v="B"/>
  </r>
  <r>
    <n v="2019"/>
    <x v="22"/>
    <x v="1"/>
    <x v="0"/>
    <x v="24"/>
    <s v="B"/>
  </r>
  <r>
    <n v="2020"/>
    <x v="22"/>
    <x v="1"/>
    <x v="0"/>
    <x v="18"/>
    <s v="B"/>
  </r>
  <r>
    <n v="2021"/>
    <x v="22"/>
    <x v="1"/>
    <x v="0"/>
    <x v="22"/>
    <s v="B"/>
  </r>
  <r>
    <n v="2022"/>
    <x v="22"/>
    <x v="1"/>
    <x v="0"/>
    <x v="4"/>
    <s v="B"/>
  </r>
  <r>
    <n v="2023"/>
    <x v="22"/>
    <x v="1"/>
    <x v="0"/>
    <x v="9"/>
    <s v="B"/>
  </r>
  <r>
    <n v="2024"/>
    <x v="22"/>
    <x v="1"/>
    <x v="0"/>
    <x v="50"/>
    <s v="B"/>
  </r>
  <r>
    <n v="2025"/>
    <x v="22"/>
    <x v="1"/>
    <x v="0"/>
    <x v="37"/>
    <s v="B"/>
  </r>
  <r>
    <n v="2026"/>
    <x v="22"/>
    <x v="1"/>
    <x v="1"/>
    <x v="18"/>
    <s v="B"/>
  </r>
  <r>
    <n v="2027"/>
    <x v="22"/>
    <x v="1"/>
    <x v="1"/>
    <x v="4"/>
    <s v="B"/>
  </r>
  <r>
    <n v="2028"/>
    <x v="22"/>
    <x v="1"/>
    <x v="1"/>
    <x v="22"/>
    <s v="B"/>
  </r>
  <r>
    <n v="2029"/>
    <x v="22"/>
    <x v="1"/>
    <x v="1"/>
    <x v="5"/>
    <s v="B"/>
  </r>
  <r>
    <n v="2030"/>
    <x v="22"/>
    <x v="1"/>
    <x v="1"/>
    <x v="6"/>
    <s v="B"/>
  </r>
  <r>
    <n v="2031"/>
    <x v="22"/>
    <x v="1"/>
    <x v="2"/>
    <x v="18"/>
    <s v="B"/>
  </r>
  <r>
    <n v="2032"/>
    <x v="22"/>
    <x v="1"/>
    <x v="2"/>
    <x v="5"/>
    <s v="B"/>
  </r>
  <r>
    <n v="2033"/>
    <x v="22"/>
    <x v="1"/>
    <x v="2"/>
    <x v="4"/>
    <s v="B"/>
  </r>
  <r>
    <n v="2034"/>
    <x v="22"/>
    <x v="1"/>
    <x v="2"/>
    <x v="6"/>
    <s v="B"/>
  </r>
  <r>
    <n v="2035"/>
    <x v="22"/>
    <x v="1"/>
    <x v="2"/>
    <x v="13"/>
    <s v="B"/>
  </r>
  <r>
    <n v="2036"/>
    <x v="22"/>
    <x v="1"/>
    <x v="2"/>
    <x v="22"/>
    <s v="B"/>
  </r>
  <r>
    <n v="2037"/>
    <x v="22"/>
    <x v="1"/>
    <x v="2"/>
    <x v="19"/>
    <s v="B"/>
  </r>
  <r>
    <n v="2038"/>
    <x v="22"/>
    <x v="1"/>
    <x v="3"/>
    <x v="18"/>
    <s v="B"/>
  </r>
  <r>
    <n v="2039"/>
    <x v="22"/>
    <x v="1"/>
    <x v="3"/>
    <x v="5"/>
    <s v="B"/>
  </r>
  <r>
    <n v="2040"/>
    <x v="22"/>
    <x v="1"/>
    <x v="3"/>
    <x v="4"/>
    <s v="B"/>
  </r>
  <r>
    <n v="2041"/>
    <x v="22"/>
    <x v="1"/>
    <x v="3"/>
    <x v="50"/>
    <s v="B"/>
  </r>
  <r>
    <n v="2042"/>
    <x v="22"/>
    <x v="1"/>
    <x v="3"/>
    <x v="22"/>
    <s v="B"/>
  </r>
  <r>
    <n v="2043"/>
    <x v="22"/>
    <x v="1"/>
    <x v="3"/>
    <x v="24"/>
    <s v="B"/>
  </r>
  <r>
    <n v="2044"/>
    <x v="22"/>
    <x v="1"/>
    <x v="3"/>
    <x v="13"/>
    <s v="B"/>
  </r>
  <r>
    <n v="2045"/>
    <x v="22"/>
    <x v="1"/>
    <x v="3"/>
    <x v="37"/>
    <s v="B"/>
  </r>
  <r>
    <n v="2046"/>
    <x v="22"/>
    <x v="1"/>
    <x v="3"/>
    <x v="12"/>
    <s v="B"/>
  </r>
  <r>
    <n v="2047"/>
    <x v="23"/>
    <x v="1"/>
    <x v="0"/>
    <x v="0"/>
    <s v="B"/>
  </r>
  <r>
    <n v="2048"/>
    <x v="23"/>
    <x v="1"/>
    <x v="0"/>
    <x v="4"/>
    <s v="B"/>
  </r>
  <r>
    <n v="2049"/>
    <x v="23"/>
    <x v="1"/>
    <x v="0"/>
    <x v="2"/>
    <s v="B"/>
  </r>
  <r>
    <n v="2050"/>
    <x v="23"/>
    <x v="1"/>
    <x v="0"/>
    <x v="22"/>
    <s v="B"/>
  </r>
  <r>
    <n v="2051"/>
    <x v="23"/>
    <x v="1"/>
    <x v="0"/>
    <x v="13"/>
    <s v="B"/>
  </r>
  <r>
    <n v="2052"/>
    <x v="23"/>
    <x v="1"/>
    <x v="0"/>
    <x v="37"/>
    <s v="B"/>
  </r>
  <r>
    <n v="2053"/>
    <x v="23"/>
    <x v="1"/>
    <x v="0"/>
    <x v="3"/>
    <s v="B"/>
  </r>
  <r>
    <n v="2054"/>
    <x v="23"/>
    <x v="1"/>
    <x v="0"/>
    <x v="1"/>
    <s v="B"/>
  </r>
  <r>
    <n v="2055"/>
    <x v="23"/>
    <x v="1"/>
    <x v="0"/>
    <x v="40"/>
    <s v="B"/>
  </r>
  <r>
    <n v="2056"/>
    <x v="23"/>
    <x v="1"/>
    <x v="0"/>
    <x v="5"/>
    <s v="B"/>
  </r>
  <r>
    <n v="2057"/>
    <x v="23"/>
    <x v="1"/>
    <x v="0"/>
    <x v="19"/>
    <s v="B"/>
  </r>
  <r>
    <n v="2058"/>
    <x v="23"/>
    <x v="1"/>
    <x v="0"/>
    <x v="35"/>
    <s v="B"/>
  </r>
  <r>
    <n v="2059"/>
    <x v="23"/>
    <x v="1"/>
    <x v="0"/>
    <x v="14"/>
    <s v="B"/>
  </r>
  <r>
    <n v="2060"/>
    <x v="23"/>
    <x v="1"/>
    <x v="0"/>
    <x v="24"/>
    <s v="B"/>
  </r>
  <r>
    <n v="2061"/>
    <x v="23"/>
    <x v="1"/>
    <x v="0"/>
    <x v="18"/>
    <s v="B"/>
  </r>
  <r>
    <n v="2062"/>
    <x v="23"/>
    <x v="1"/>
    <x v="1"/>
    <x v="24"/>
    <s v="B"/>
  </r>
  <r>
    <n v="2063"/>
    <x v="23"/>
    <x v="1"/>
    <x v="1"/>
    <x v="14"/>
    <s v="B"/>
  </r>
  <r>
    <n v="2064"/>
    <x v="23"/>
    <x v="1"/>
    <x v="1"/>
    <x v="4"/>
    <s v="B"/>
  </r>
  <r>
    <n v="2065"/>
    <x v="23"/>
    <x v="1"/>
    <x v="1"/>
    <x v="23"/>
    <s v="B"/>
  </r>
  <r>
    <n v="2066"/>
    <x v="23"/>
    <x v="1"/>
    <x v="1"/>
    <x v="2"/>
    <s v="B"/>
  </r>
  <r>
    <n v="2067"/>
    <x v="23"/>
    <x v="1"/>
    <x v="1"/>
    <x v="3"/>
    <s v="B"/>
  </r>
  <r>
    <n v="2068"/>
    <x v="23"/>
    <x v="1"/>
    <x v="1"/>
    <x v="18"/>
    <s v="B"/>
  </r>
  <r>
    <n v="2069"/>
    <x v="23"/>
    <x v="1"/>
    <x v="1"/>
    <x v="5"/>
    <s v="B"/>
  </r>
  <r>
    <n v="2070"/>
    <x v="23"/>
    <x v="1"/>
    <x v="1"/>
    <x v="0"/>
    <s v="B"/>
  </r>
  <r>
    <n v="2071"/>
    <x v="23"/>
    <x v="1"/>
    <x v="1"/>
    <x v="15"/>
    <s v="B"/>
  </r>
  <r>
    <n v="2072"/>
    <x v="23"/>
    <x v="1"/>
    <x v="1"/>
    <x v="37"/>
    <s v="B"/>
  </r>
  <r>
    <n v="2073"/>
    <x v="23"/>
    <x v="1"/>
    <x v="1"/>
    <x v="39"/>
    <s v="B"/>
  </r>
  <r>
    <n v="2074"/>
    <x v="23"/>
    <x v="1"/>
    <x v="2"/>
    <x v="13"/>
    <s v="B"/>
  </r>
  <r>
    <n v="2075"/>
    <x v="23"/>
    <x v="1"/>
    <x v="2"/>
    <x v="5"/>
    <s v="B"/>
  </r>
  <r>
    <n v="2076"/>
    <x v="23"/>
    <x v="1"/>
    <x v="2"/>
    <x v="4"/>
    <s v="B"/>
  </r>
  <r>
    <n v="2077"/>
    <x v="23"/>
    <x v="1"/>
    <x v="2"/>
    <x v="0"/>
    <s v="B"/>
  </r>
  <r>
    <n v="2078"/>
    <x v="23"/>
    <x v="1"/>
    <x v="2"/>
    <x v="18"/>
    <s v="B"/>
  </r>
  <r>
    <n v="2079"/>
    <x v="23"/>
    <x v="1"/>
    <x v="2"/>
    <x v="14"/>
    <s v="B"/>
  </r>
  <r>
    <n v="2080"/>
    <x v="23"/>
    <x v="1"/>
    <x v="2"/>
    <x v="2"/>
    <s v="B"/>
  </r>
  <r>
    <n v="2081"/>
    <x v="23"/>
    <x v="1"/>
    <x v="2"/>
    <x v="24"/>
    <s v="B"/>
  </r>
  <r>
    <n v="2082"/>
    <x v="23"/>
    <x v="1"/>
    <x v="2"/>
    <x v="15"/>
    <s v="B"/>
  </r>
  <r>
    <n v="2083"/>
    <x v="23"/>
    <x v="1"/>
    <x v="2"/>
    <x v="22"/>
    <s v="B"/>
  </r>
  <r>
    <n v="2084"/>
    <x v="23"/>
    <x v="1"/>
    <x v="2"/>
    <x v="6"/>
    <s v="B"/>
  </r>
  <r>
    <n v="2085"/>
    <x v="23"/>
    <x v="1"/>
    <x v="3"/>
    <x v="4"/>
    <s v="B"/>
  </r>
  <r>
    <n v="2086"/>
    <x v="23"/>
    <x v="1"/>
    <x v="3"/>
    <x v="18"/>
    <s v="B"/>
  </r>
  <r>
    <n v="2087"/>
    <x v="23"/>
    <x v="1"/>
    <x v="3"/>
    <x v="2"/>
    <s v="B"/>
  </r>
  <r>
    <n v="2088"/>
    <x v="23"/>
    <x v="1"/>
    <x v="3"/>
    <x v="14"/>
    <s v="B"/>
  </r>
  <r>
    <n v="2089"/>
    <x v="23"/>
    <x v="1"/>
    <x v="3"/>
    <x v="22"/>
    <s v="B"/>
  </r>
  <r>
    <n v="2090"/>
    <x v="23"/>
    <x v="1"/>
    <x v="3"/>
    <x v="23"/>
    <s v="B"/>
  </r>
  <r>
    <n v="2091"/>
    <x v="23"/>
    <x v="1"/>
    <x v="3"/>
    <x v="5"/>
    <s v="B"/>
  </r>
  <r>
    <n v="2092"/>
    <x v="23"/>
    <x v="1"/>
    <x v="3"/>
    <x v="11"/>
    <s v="B"/>
  </r>
  <r>
    <n v="2093"/>
    <x v="23"/>
    <x v="1"/>
    <x v="3"/>
    <x v="6"/>
    <s v="B"/>
  </r>
  <r>
    <n v="2094"/>
    <x v="23"/>
    <x v="1"/>
    <x v="3"/>
    <x v="0"/>
    <s v="B"/>
  </r>
  <r>
    <n v="2095"/>
    <x v="23"/>
    <x v="1"/>
    <x v="3"/>
    <x v="37"/>
    <s v="B"/>
  </r>
  <r>
    <n v="2096"/>
    <x v="23"/>
    <x v="1"/>
    <x v="3"/>
    <x v="9"/>
    <s v="B"/>
  </r>
  <r>
    <n v="2097"/>
    <x v="23"/>
    <x v="1"/>
    <x v="3"/>
    <x v="3"/>
    <s v="B"/>
  </r>
  <r>
    <n v="2098"/>
    <x v="24"/>
    <x v="1"/>
    <x v="0"/>
    <x v="18"/>
    <s v="B"/>
  </r>
  <r>
    <n v="2099"/>
    <x v="24"/>
    <x v="1"/>
    <x v="0"/>
    <x v="39"/>
    <s v="B"/>
  </r>
  <r>
    <n v="2100"/>
    <x v="24"/>
    <x v="1"/>
    <x v="0"/>
    <x v="25"/>
    <s v="B"/>
  </r>
  <r>
    <n v="2101"/>
    <x v="24"/>
    <x v="1"/>
    <x v="0"/>
    <x v="0"/>
    <s v="B"/>
  </r>
  <r>
    <n v="2102"/>
    <x v="24"/>
    <x v="1"/>
    <x v="0"/>
    <x v="2"/>
    <s v="B"/>
  </r>
  <r>
    <n v="2103"/>
    <x v="24"/>
    <x v="1"/>
    <x v="0"/>
    <x v="38"/>
    <s v="B"/>
  </r>
  <r>
    <n v="2104"/>
    <x v="24"/>
    <x v="1"/>
    <x v="0"/>
    <x v="4"/>
    <s v="B"/>
  </r>
  <r>
    <n v="2105"/>
    <x v="24"/>
    <x v="1"/>
    <x v="0"/>
    <x v="3"/>
    <s v="B"/>
  </r>
  <r>
    <n v="2106"/>
    <x v="24"/>
    <x v="1"/>
    <x v="0"/>
    <x v="6"/>
    <s v="B"/>
  </r>
  <r>
    <n v="2107"/>
    <x v="24"/>
    <x v="1"/>
    <x v="0"/>
    <x v="13"/>
    <s v="B"/>
  </r>
  <r>
    <n v="2108"/>
    <x v="24"/>
    <x v="1"/>
    <x v="1"/>
    <x v="18"/>
    <s v="B"/>
  </r>
  <r>
    <n v="2109"/>
    <x v="24"/>
    <x v="1"/>
    <x v="1"/>
    <x v="4"/>
    <s v="B"/>
  </r>
  <r>
    <n v="2110"/>
    <x v="24"/>
    <x v="1"/>
    <x v="1"/>
    <x v="6"/>
    <s v="B"/>
  </r>
  <r>
    <n v="2111"/>
    <x v="24"/>
    <x v="1"/>
    <x v="1"/>
    <x v="38"/>
    <s v="B"/>
  </r>
  <r>
    <n v="2112"/>
    <x v="24"/>
    <x v="1"/>
    <x v="1"/>
    <x v="40"/>
    <s v="B"/>
  </r>
  <r>
    <n v="2113"/>
    <x v="24"/>
    <x v="1"/>
    <x v="1"/>
    <x v="2"/>
    <s v="B"/>
  </r>
  <r>
    <n v="2114"/>
    <x v="24"/>
    <x v="1"/>
    <x v="1"/>
    <x v="5"/>
    <s v="B"/>
  </r>
  <r>
    <n v="2115"/>
    <x v="24"/>
    <x v="1"/>
    <x v="1"/>
    <x v="0"/>
    <s v="B"/>
  </r>
  <r>
    <n v="2116"/>
    <x v="24"/>
    <x v="1"/>
    <x v="1"/>
    <x v="37"/>
    <s v="B"/>
  </r>
  <r>
    <n v="2117"/>
    <x v="24"/>
    <x v="1"/>
    <x v="1"/>
    <x v="1"/>
    <s v="B"/>
  </r>
  <r>
    <n v="2118"/>
    <x v="24"/>
    <x v="1"/>
    <x v="1"/>
    <x v="51"/>
    <s v="B"/>
  </r>
  <r>
    <n v="2119"/>
    <x v="24"/>
    <x v="1"/>
    <x v="2"/>
    <x v="9"/>
    <s v="B"/>
  </r>
  <r>
    <n v="2120"/>
    <x v="24"/>
    <x v="1"/>
    <x v="2"/>
    <x v="51"/>
    <s v="B"/>
  </r>
  <r>
    <n v="2121"/>
    <x v="24"/>
    <x v="1"/>
    <x v="2"/>
    <x v="6"/>
    <s v="B"/>
  </r>
  <r>
    <n v="2122"/>
    <x v="24"/>
    <x v="1"/>
    <x v="2"/>
    <x v="2"/>
    <s v="B"/>
  </r>
  <r>
    <n v="2123"/>
    <x v="24"/>
    <x v="1"/>
    <x v="2"/>
    <x v="39"/>
    <s v="B"/>
  </r>
  <r>
    <n v="2124"/>
    <x v="24"/>
    <x v="1"/>
    <x v="2"/>
    <x v="0"/>
    <s v="B"/>
  </r>
  <r>
    <n v="2125"/>
    <x v="24"/>
    <x v="1"/>
    <x v="2"/>
    <x v="18"/>
    <s v="B"/>
  </r>
  <r>
    <n v="2126"/>
    <x v="24"/>
    <x v="1"/>
    <x v="2"/>
    <x v="4"/>
    <s v="B"/>
  </r>
  <r>
    <n v="2127"/>
    <x v="24"/>
    <x v="1"/>
    <x v="2"/>
    <x v="38"/>
    <s v="B"/>
  </r>
  <r>
    <n v="2128"/>
    <x v="24"/>
    <x v="1"/>
    <x v="2"/>
    <x v="37"/>
    <s v="B"/>
  </r>
  <r>
    <n v="2129"/>
    <x v="24"/>
    <x v="1"/>
    <x v="2"/>
    <x v="5"/>
    <s v="B"/>
  </r>
  <r>
    <n v="2130"/>
    <x v="24"/>
    <x v="1"/>
    <x v="2"/>
    <x v="52"/>
    <s v="B"/>
  </r>
  <r>
    <n v="2131"/>
    <x v="24"/>
    <x v="1"/>
    <x v="2"/>
    <x v="1"/>
    <s v="B"/>
  </r>
  <r>
    <n v="2132"/>
    <x v="24"/>
    <x v="1"/>
    <x v="2"/>
    <x v="40"/>
    <s v="B"/>
  </r>
  <r>
    <n v="2133"/>
    <x v="24"/>
    <x v="1"/>
    <x v="3"/>
    <x v="39"/>
    <s v="B"/>
  </r>
  <r>
    <n v="2134"/>
    <x v="24"/>
    <x v="1"/>
    <x v="3"/>
    <x v="2"/>
    <s v="B"/>
  </r>
  <r>
    <n v="2135"/>
    <x v="24"/>
    <x v="1"/>
    <x v="3"/>
    <x v="1"/>
    <s v="B"/>
  </r>
  <r>
    <n v="2136"/>
    <x v="24"/>
    <x v="1"/>
    <x v="3"/>
    <x v="4"/>
    <s v="B"/>
  </r>
  <r>
    <n v="2137"/>
    <x v="24"/>
    <x v="1"/>
    <x v="3"/>
    <x v="5"/>
    <s v="B"/>
  </r>
  <r>
    <n v="2138"/>
    <x v="24"/>
    <x v="1"/>
    <x v="3"/>
    <x v="9"/>
    <s v="B"/>
  </r>
  <r>
    <n v="2139"/>
    <x v="24"/>
    <x v="1"/>
    <x v="3"/>
    <x v="6"/>
    <s v="B"/>
  </r>
  <r>
    <n v="2140"/>
    <x v="24"/>
    <x v="1"/>
    <x v="3"/>
    <x v="52"/>
    <s v="B"/>
  </r>
  <r>
    <n v="2141"/>
    <x v="24"/>
    <x v="1"/>
    <x v="3"/>
    <x v="37"/>
    <s v="B"/>
  </r>
  <r>
    <n v="2142"/>
    <x v="24"/>
    <x v="1"/>
    <x v="3"/>
    <x v="0"/>
    <s v="B"/>
  </r>
  <r>
    <n v="2143"/>
    <x v="24"/>
    <x v="1"/>
    <x v="3"/>
    <x v="40"/>
    <s v="B"/>
  </r>
  <r>
    <n v="2144"/>
    <x v="24"/>
    <x v="1"/>
    <x v="3"/>
    <x v="18"/>
    <s v="B"/>
  </r>
  <r>
    <n v="2145"/>
    <x v="25"/>
    <x v="1"/>
    <x v="0"/>
    <x v="18"/>
    <s v="B"/>
  </r>
  <r>
    <n v="2146"/>
    <x v="25"/>
    <x v="1"/>
    <x v="0"/>
    <x v="6"/>
    <s v="B"/>
  </r>
  <r>
    <n v="2147"/>
    <x v="25"/>
    <x v="1"/>
    <x v="0"/>
    <x v="37"/>
    <s v="B"/>
  </r>
  <r>
    <n v="2148"/>
    <x v="25"/>
    <x v="1"/>
    <x v="0"/>
    <x v="22"/>
    <s v="B"/>
  </r>
  <r>
    <n v="2149"/>
    <x v="25"/>
    <x v="1"/>
    <x v="0"/>
    <x v="5"/>
    <s v="B"/>
  </r>
  <r>
    <n v="2150"/>
    <x v="25"/>
    <x v="1"/>
    <x v="0"/>
    <x v="28"/>
    <s v="B"/>
  </r>
  <r>
    <n v="2151"/>
    <x v="25"/>
    <x v="1"/>
    <x v="0"/>
    <x v="21"/>
    <s v="B"/>
  </r>
  <r>
    <n v="2152"/>
    <x v="25"/>
    <x v="1"/>
    <x v="0"/>
    <x v="13"/>
    <s v="B"/>
  </r>
  <r>
    <n v="2153"/>
    <x v="25"/>
    <x v="1"/>
    <x v="1"/>
    <x v="5"/>
    <s v="B"/>
  </r>
  <r>
    <n v="2154"/>
    <x v="25"/>
    <x v="1"/>
    <x v="1"/>
    <x v="18"/>
    <s v="B"/>
  </r>
  <r>
    <n v="2155"/>
    <x v="25"/>
    <x v="1"/>
    <x v="1"/>
    <x v="37"/>
    <s v="B"/>
  </r>
  <r>
    <n v="2156"/>
    <x v="25"/>
    <x v="1"/>
    <x v="1"/>
    <x v="22"/>
    <s v="B"/>
  </r>
  <r>
    <n v="2157"/>
    <x v="25"/>
    <x v="1"/>
    <x v="1"/>
    <x v="13"/>
    <s v="B"/>
  </r>
  <r>
    <n v="2158"/>
    <x v="25"/>
    <x v="1"/>
    <x v="1"/>
    <x v="21"/>
    <s v="B"/>
  </r>
  <r>
    <n v="2159"/>
    <x v="25"/>
    <x v="1"/>
    <x v="1"/>
    <x v="28"/>
    <s v="B"/>
  </r>
  <r>
    <n v="2160"/>
    <x v="25"/>
    <x v="1"/>
    <x v="2"/>
    <x v="13"/>
    <s v="B"/>
  </r>
  <r>
    <n v="2161"/>
    <x v="25"/>
    <x v="1"/>
    <x v="2"/>
    <x v="5"/>
    <s v="B"/>
  </r>
  <r>
    <n v="2162"/>
    <x v="25"/>
    <x v="1"/>
    <x v="2"/>
    <x v="0"/>
    <s v="B"/>
  </r>
  <r>
    <n v="2163"/>
    <x v="25"/>
    <x v="1"/>
    <x v="2"/>
    <x v="21"/>
    <s v="B"/>
  </r>
  <r>
    <n v="2164"/>
    <x v="25"/>
    <x v="1"/>
    <x v="2"/>
    <x v="28"/>
    <s v="B"/>
  </r>
  <r>
    <n v="2165"/>
    <x v="25"/>
    <x v="1"/>
    <x v="2"/>
    <x v="22"/>
    <s v="B"/>
  </r>
  <r>
    <n v="2166"/>
    <x v="25"/>
    <x v="1"/>
    <x v="3"/>
    <x v="0"/>
    <s v="B"/>
  </r>
  <r>
    <n v="2167"/>
    <x v="25"/>
    <x v="1"/>
    <x v="3"/>
    <x v="5"/>
    <s v="B"/>
  </r>
  <r>
    <n v="2168"/>
    <x v="25"/>
    <x v="1"/>
    <x v="3"/>
    <x v="13"/>
    <s v="B"/>
  </r>
  <r>
    <n v="2169"/>
    <x v="25"/>
    <x v="1"/>
    <x v="3"/>
    <x v="24"/>
    <s v="B"/>
  </r>
  <r>
    <n v="2170"/>
    <x v="25"/>
    <x v="1"/>
    <x v="3"/>
    <x v="21"/>
    <s v="B"/>
  </r>
  <r>
    <n v="2171"/>
    <x v="25"/>
    <x v="1"/>
    <x v="3"/>
    <x v="18"/>
    <s v="B"/>
  </r>
  <r>
    <n v="2172"/>
    <x v="25"/>
    <x v="1"/>
    <x v="3"/>
    <x v="9"/>
    <s v="B"/>
  </r>
  <r>
    <n v="2173"/>
    <x v="26"/>
    <x v="1"/>
    <x v="0"/>
    <x v="4"/>
    <s v="B"/>
  </r>
  <r>
    <n v="2174"/>
    <x v="26"/>
    <x v="1"/>
    <x v="0"/>
    <x v="24"/>
    <s v="B"/>
  </r>
  <r>
    <n v="2175"/>
    <x v="26"/>
    <x v="1"/>
    <x v="0"/>
    <x v="6"/>
    <s v="B"/>
  </r>
  <r>
    <n v="2176"/>
    <x v="26"/>
    <x v="1"/>
    <x v="0"/>
    <x v="21"/>
    <s v="B"/>
  </r>
  <r>
    <n v="2177"/>
    <x v="26"/>
    <x v="1"/>
    <x v="0"/>
    <x v="28"/>
    <s v="B"/>
  </r>
  <r>
    <n v="2178"/>
    <x v="26"/>
    <x v="1"/>
    <x v="0"/>
    <x v="0"/>
    <s v="B"/>
  </r>
  <r>
    <n v="2179"/>
    <x v="26"/>
    <x v="1"/>
    <x v="0"/>
    <x v="42"/>
    <s v="B"/>
  </r>
  <r>
    <n v="2180"/>
    <x v="26"/>
    <x v="1"/>
    <x v="1"/>
    <x v="0"/>
    <s v="B"/>
  </r>
  <r>
    <n v="2181"/>
    <x v="26"/>
    <x v="1"/>
    <x v="1"/>
    <x v="4"/>
    <s v="B"/>
  </r>
  <r>
    <n v="2182"/>
    <x v="26"/>
    <x v="1"/>
    <x v="1"/>
    <x v="25"/>
    <s v="B"/>
  </r>
  <r>
    <n v="2183"/>
    <x v="26"/>
    <x v="1"/>
    <x v="1"/>
    <x v="6"/>
    <s v="B"/>
  </r>
  <r>
    <n v="2184"/>
    <x v="26"/>
    <x v="1"/>
    <x v="1"/>
    <x v="21"/>
    <s v="B"/>
  </r>
  <r>
    <n v="2185"/>
    <x v="26"/>
    <x v="1"/>
    <x v="1"/>
    <x v="24"/>
    <s v="B"/>
  </r>
  <r>
    <n v="2186"/>
    <x v="26"/>
    <x v="1"/>
    <x v="1"/>
    <x v="42"/>
    <s v="B"/>
  </r>
  <r>
    <n v="2187"/>
    <x v="26"/>
    <x v="1"/>
    <x v="1"/>
    <x v="9"/>
    <s v="B"/>
  </r>
  <r>
    <n v="2188"/>
    <x v="26"/>
    <x v="1"/>
    <x v="2"/>
    <x v="9"/>
    <s v="B"/>
  </r>
  <r>
    <n v="2189"/>
    <x v="26"/>
    <x v="1"/>
    <x v="2"/>
    <x v="6"/>
    <s v="B"/>
  </r>
  <r>
    <n v="2190"/>
    <x v="26"/>
    <x v="1"/>
    <x v="2"/>
    <x v="21"/>
    <s v="B"/>
  </r>
  <r>
    <n v="2191"/>
    <x v="26"/>
    <x v="1"/>
    <x v="2"/>
    <x v="4"/>
    <s v="B"/>
  </r>
  <r>
    <n v="2192"/>
    <x v="26"/>
    <x v="1"/>
    <x v="2"/>
    <x v="26"/>
    <s v="B"/>
  </r>
  <r>
    <n v="2193"/>
    <x v="26"/>
    <x v="1"/>
    <x v="2"/>
    <x v="37"/>
    <s v="B"/>
  </r>
  <r>
    <n v="2194"/>
    <x v="26"/>
    <x v="1"/>
    <x v="3"/>
    <x v="6"/>
    <s v="B"/>
  </r>
  <r>
    <n v="2195"/>
    <x v="26"/>
    <x v="1"/>
    <x v="3"/>
    <x v="26"/>
    <s v="B"/>
  </r>
  <r>
    <n v="2196"/>
    <x v="26"/>
    <x v="1"/>
    <x v="3"/>
    <x v="37"/>
    <s v="B"/>
  </r>
  <r>
    <n v="2197"/>
    <x v="26"/>
    <x v="1"/>
    <x v="3"/>
    <x v="4"/>
    <s v="B"/>
  </r>
  <r>
    <n v="2198"/>
    <x v="26"/>
    <x v="1"/>
    <x v="3"/>
    <x v="0"/>
    <s v="B"/>
  </r>
  <r>
    <n v="2199"/>
    <x v="26"/>
    <x v="1"/>
    <x v="3"/>
    <x v="21"/>
    <s v="B"/>
  </r>
  <r>
    <n v="2200"/>
    <x v="26"/>
    <x v="1"/>
    <x v="3"/>
    <x v="22"/>
    <s v="B"/>
  </r>
  <r>
    <n v="2201"/>
    <x v="26"/>
    <x v="1"/>
    <x v="3"/>
    <x v="24"/>
    <s v="B"/>
  </r>
  <r>
    <n v="2202"/>
    <x v="26"/>
    <x v="1"/>
    <x v="3"/>
    <x v="42"/>
    <s v="B"/>
  </r>
  <r>
    <n v="2203"/>
    <x v="26"/>
    <x v="1"/>
    <x v="3"/>
    <x v="9"/>
    <s v="B"/>
  </r>
  <r>
    <n v="2204"/>
    <x v="26"/>
    <x v="1"/>
    <x v="3"/>
    <x v="5"/>
    <s v="B"/>
  </r>
  <r>
    <n v="2205"/>
    <x v="27"/>
    <x v="1"/>
    <x v="0"/>
    <x v="25"/>
    <s v="B"/>
  </r>
  <r>
    <n v="2206"/>
    <x v="27"/>
    <x v="1"/>
    <x v="0"/>
    <x v="3"/>
    <s v="B"/>
  </r>
  <r>
    <n v="2207"/>
    <x v="27"/>
    <x v="1"/>
    <x v="0"/>
    <x v="31"/>
    <s v="B"/>
  </r>
  <r>
    <n v="2208"/>
    <x v="27"/>
    <x v="1"/>
    <x v="0"/>
    <x v="6"/>
    <s v="B"/>
  </r>
  <r>
    <n v="2209"/>
    <x v="27"/>
    <x v="1"/>
    <x v="0"/>
    <x v="37"/>
    <s v="B"/>
  </r>
  <r>
    <n v="2210"/>
    <x v="27"/>
    <x v="1"/>
    <x v="0"/>
    <x v="13"/>
    <s v="B"/>
  </r>
  <r>
    <n v="2211"/>
    <x v="27"/>
    <x v="1"/>
    <x v="0"/>
    <x v="5"/>
    <s v="B"/>
  </r>
  <r>
    <n v="2213"/>
    <x v="27"/>
    <x v="1"/>
    <x v="0"/>
    <x v="11"/>
    <s v="B"/>
  </r>
  <r>
    <n v="2214"/>
    <x v="27"/>
    <x v="1"/>
    <x v="0"/>
    <x v="2"/>
    <s v="B"/>
  </r>
  <r>
    <n v="2215"/>
    <x v="27"/>
    <x v="1"/>
    <x v="1"/>
    <x v="2"/>
    <s v="B"/>
  </r>
  <r>
    <n v="2216"/>
    <x v="27"/>
    <x v="1"/>
    <x v="1"/>
    <x v="11"/>
    <s v="B"/>
  </r>
  <r>
    <n v="2217"/>
    <x v="27"/>
    <x v="1"/>
    <x v="1"/>
    <x v="5"/>
    <s v="B"/>
  </r>
  <r>
    <n v="2218"/>
    <x v="27"/>
    <x v="1"/>
    <x v="1"/>
    <x v="3"/>
    <s v="B"/>
  </r>
  <r>
    <n v="2219"/>
    <x v="27"/>
    <x v="1"/>
    <x v="1"/>
    <x v="6"/>
    <s v="B"/>
  </r>
  <r>
    <n v="2220"/>
    <x v="27"/>
    <x v="1"/>
    <x v="1"/>
    <x v="0"/>
    <s v="B"/>
  </r>
  <r>
    <n v="2221"/>
    <x v="27"/>
    <x v="1"/>
    <x v="1"/>
    <x v="31"/>
    <s v="B"/>
  </r>
  <r>
    <n v="2222"/>
    <x v="27"/>
    <x v="1"/>
    <x v="1"/>
    <x v="25"/>
    <s v="B"/>
  </r>
  <r>
    <n v="2223"/>
    <x v="27"/>
    <x v="1"/>
    <x v="1"/>
    <x v="37"/>
    <s v="B"/>
  </r>
  <r>
    <n v="2224"/>
    <x v="27"/>
    <x v="1"/>
    <x v="2"/>
    <x v="2"/>
    <s v="B"/>
  </r>
  <r>
    <n v="2225"/>
    <x v="27"/>
    <x v="1"/>
    <x v="2"/>
    <x v="6"/>
    <s v="B"/>
  </r>
  <r>
    <n v="2226"/>
    <x v="27"/>
    <x v="1"/>
    <x v="2"/>
    <x v="0"/>
    <s v="B"/>
  </r>
  <r>
    <n v="2227"/>
    <x v="27"/>
    <x v="1"/>
    <x v="2"/>
    <x v="25"/>
    <s v="B"/>
  </r>
  <r>
    <n v="2228"/>
    <x v="27"/>
    <x v="1"/>
    <x v="2"/>
    <x v="37"/>
    <s v="B"/>
  </r>
  <r>
    <n v="2229"/>
    <x v="27"/>
    <x v="1"/>
    <x v="2"/>
    <x v="31"/>
    <s v="B"/>
  </r>
  <r>
    <n v="2230"/>
    <x v="27"/>
    <x v="1"/>
    <x v="2"/>
    <x v="3"/>
    <s v="B"/>
  </r>
  <r>
    <n v="2231"/>
    <x v="27"/>
    <x v="1"/>
    <x v="2"/>
    <x v="13"/>
    <s v="B"/>
  </r>
  <r>
    <n v="2232"/>
    <x v="27"/>
    <x v="1"/>
    <x v="2"/>
    <x v="11"/>
    <s v="B"/>
  </r>
  <r>
    <n v="2234"/>
    <x v="27"/>
    <x v="1"/>
    <x v="2"/>
    <x v="5"/>
    <s v="B"/>
  </r>
  <r>
    <n v="2235"/>
    <x v="27"/>
    <x v="1"/>
    <x v="3"/>
    <x v="6"/>
    <s v="B"/>
  </r>
  <r>
    <n v="2236"/>
    <x v="27"/>
    <x v="1"/>
    <x v="3"/>
    <x v="0"/>
    <s v="B"/>
  </r>
  <r>
    <n v="2237"/>
    <x v="27"/>
    <x v="1"/>
    <x v="3"/>
    <x v="3"/>
    <s v="B"/>
  </r>
  <r>
    <n v="2238"/>
    <x v="27"/>
    <x v="1"/>
    <x v="3"/>
    <x v="37"/>
    <s v="B"/>
  </r>
  <r>
    <n v="2239"/>
    <x v="27"/>
    <x v="1"/>
    <x v="3"/>
    <x v="12"/>
    <s v="B"/>
  </r>
  <r>
    <n v="2240"/>
    <x v="27"/>
    <x v="1"/>
    <x v="3"/>
    <x v="11"/>
    <s v="B"/>
  </r>
  <r>
    <n v="2242"/>
    <x v="28"/>
    <x v="1"/>
    <x v="0"/>
    <x v="18"/>
    <s v="B"/>
  </r>
  <r>
    <n v="2243"/>
    <x v="28"/>
    <x v="1"/>
    <x v="0"/>
    <x v="5"/>
    <s v="B"/>
  </r>
  <r>
    <n v="2244"/>
    <x v="28"/>
    <x v="1"/>
    <x v="0"/>
    <x v="6"/>
    <s v="B"/>
  </r>
  <r>
    <n v="2245"/>
    <x v="28"/>
    <x v="1"/>
    <x v="0"/>
    <x v="25"/>
    <s v="B"/>
  </r>
  <r>
    <n v="2246"/>
    <x v="28"/>
    <x v="1"/>
    <x v="0"/>
    <x v="2"/>
    <s v="B"/>
  </r>
  <r>
    <n v="2247"/>
    <x v="28"/>
    <x v="1"/>
    <x v="0"/>
    <x v="38"/>
    <s v="B"/>
  </r>
  <r>
    <n v="2248"/>
    <x v="28"/>
    <x v="1"/>
    <x v="0"/>
    <x v="31"/>
    <s v="B"/>
  </r>
  <r>
    <n v="2249"/>
    <x v="28"/>
    <x v="1"/>
    <x v="0"/>
    <x v="22"/>
    <s v="B"/>
  </r>
  <r>
    <n v="2250"/>
    <x v="28"/>
    <x v="1"/>
    <x v="1"/>
    <x v="5"/>
    <s v="B"/>
  </r>
  <r>
    <n v="2251"/>
    <x v="28"/>
    <x v="1"/>
    <x v="1"/>
    <x v="31"/>
    <s v="B"/>
  </r>
  <r>
    <n v="2252"/>
    <x v="28"/>
    <x v="1"/>
    <x v="1"/>
    <x v="6"/>
    <s v="B"/>
  </r>
  <r>
    <n v="2253"/>
    <x v="28"/>
    <x v="1"/>
    <x v="1"/>
    <x v="25"/>
    <s v="B"/>
  </r>
  <r>
    <n v="2254"/>
    <x v="28"/>
    <x v="1"/>
    <x v="1"/>
    <x v="10"/>
    <s v="B"/>
  </r>
  <r>
    <n v="2255"/>
    <x v="28"/>
    <x v="1"/>
    <x v="1"/>
    <x v="2"/>
    <s v="B"/>
  </r>
  <r>
    <n v="2256"/>
    <x v="28"/>
    <x v="1"/>
    <x v="1"/>
    <x v="22"/>
    <s v="B"/>
  </r>
  <r>
    <n v="2257"/>
    <x v="28"/>
    <x v="1"/>
    <x v="2"/>
    <x v="38"/>
    <s v="B"/>
  </r>
  <r>
    <n v="2258"/>
    <x v="28"/>
    <x v="1"/>
    <x v="2"/>
    <x v="22"/>
    <s v="B"/>
  </r>
  <r>
    <n v="2259"/>
    <x v="28"/>
    <x v="1"/>
    <x v="2"/>
    <x v="24"/>
    <s v="B"/>
  </r>
  <r>
    <n v="2260"/>
    <x v="28"/>
    <x v="1"/>
    <x v="2"/>
    <x v="25"/>
    <s v="B"/>
  </r>
  <r>
    <n v="2261"/>
    <x v="28"/>
    <x v="1"/>
    <x v="2"/>
    <x v="31"/>
    <s v="B"/>
  </r>
  <r>
    <n v="2262"/>
    <x v="28"/>
    <x v="1"/>
    <x v="2"/>
    <x v="28"/>
    <s v="B"/>
  </r>
  <r>
    <n v="2263"/>
    <x v="28"/>
    <x v="1"/>
    <x v="2"/>
    <x v="6"/>
    <s v="B"/>
  </r>
  <r>
    <n v="2264"/>
    <x v="28"/>
    <x v="1"/>
    <x v="2"/>
    <x v="5"/>
    <s v="B"/>
  </r>
  <r>
    <n v="2265"/>
    <x v="28"/>
    <x v="1"/>
    <x v="2"/>
    <x v="4"/>
    <s v="B"/>
  </r>
  <r>
    <n v="2266"/>
    <x v="28"/>
    <x v="1"/>
    <x v="2"/>
    <x v="10"/>
    <s v="B"/>
  </r>
  <r>
    <n v="2267"/>
    <x v="28"/>
    <x v="1"/>
    <x v="3"/>
    <x v="5"/>
    <s v="B"/>
  </r>
  <r>
    <n v="2268"/>
    <x v="28"/>
    <x v="1"/>
    <x v="3"/>
    <x v="18"/>
    <s v="B"/>
  </r>
  <r>
    <n v="2269"/>
    <x v="28"/>
    <x v="1"/>
    <x v="3"/>
    <x v="25"/>
    <s v="B"/>
  </r>
  <r>
    <n v="2270"/>
    <x v="28"/>
    <x v="1"/>
    <x v="3"/>
    <x v="4"/>
    <s v="B"/>
  </r>
  <r>
    <n v="2271"/>
    <x v="28"/>
    <x v="1"/>
    <x v="3"/>
    <x v="6"/>
    <s v="B"/>
  </r>
  <r>
    <n v="2272"/>
    <x v="28"/>
    <x v="1"/>
    <x v="3"/>
    <x v="31"/>
    <s v="B"/>
  </r>
  <r>
    <n v="2273"/>
    <x v="28"/>
    <x v="1"/>
    <x v="3"/>
    <x v="10"/>
    <s v="B"/>
  </r>
  <r>
    <n v="2274"/>
    <x v="28"/>
    <x v="1"/>
    <x v="3"/>
    <x v="23"/>
    <s v="B"/>
  </r>
  <r>
    <n v="2275"/>
    <x v="28"/>
    <x v="1"/>
    <x v="3"/>
    <x v="0"/>
    <s v="B"/>
  </r>
  <r>
    <n v="2276"/>
    <x v="29"/>
    <x v="1"/>
    <x v="0"/>
    <x v="5"/>
    <s v="B"/>
  </r>
  <r>
    <n v="2277"/>
    <x v="29"/>
    <x v="1"/>
    <x v="0"/>
    <x v="24"/>
    <s v="B"/>
  </r>
  <r>
    <n v="2278"/>
    <x v="29"/>
    <x v="1"/>
    <x v="0"/>
    <x v="2"/>
    <s v="B"/>
  </r>
  <r>
    <n v="2279"/>
    <x v="29"/>
    <x v="1"/>
    <x v="0"/>
    <x v="28"/>
    <s v="B"/>
  </r>
  <r>
    <n v="2280"/>
    <x v="29"/>
    <x v="1"/>
    <x v="0"/>
    <x v="25"/>
    <s v="B"/>
  </r>
  <r>
    <n v="2281"/>
    <x v="29"/>
    <x v="1"/>
    <x v="0"/>
    <x v="27"/>
    <s v="B"/>
  </r>
  <r>
    <n v="2282"/>
    <x v="29"/>
    <x v="1"/>
    <x v="0"/>
    <x v="9"/>
    <s v="B"/>
  </r>
  <r>
    <n v="2283"/>
    <x v="29"/>
    <x v="1"/>
    <x v="0"/>
    <x v="21"/>
    <s v="B"/>
  </r>
  <r>
    <n v="2284"/>
    <x v="29"/>
    <x v="1"/>
    <x v="0"/>
    <x v="39"/>
    <s v="B"/>
  </r>
  <r>
    <n v="2285"/>
    <x v="29"/>
    <x v="1"/>
    <x v="0"/>
    <x v="3"/>
    <s v="B"/>
  </r>
  <r>
    <n v="2286"/>
    <x v="29"/>
    <x v="1"/>
    <x v="0"/>
    <x v="6"/>
    <s v="B"/>
  </r>
  <r>
    <n v="2287"/>
    <x v="29"/>
    <x v="1"/>
    <x v="0"/>
    <x v="4"/>
    <s v="B"/>
  </r>
  <r>
    <n v="2288"/>
    <x v="29"/>
    <x v="1"/>
    <x v="0"/>
    <x v="0"/>
    <s v="B"/>
  </r>
  <r>
    <n v="2289"/>
    <x v="29"/>
    <x v="1"/>
    <x v="1"/>
    <x v="21"/>
    <s v="B"/>
  </r>
  <r>
    <n v="2290"/>
    <x v="29"/>
    <x v="1"/>
    <x v="1"/>
    <x v="0"/>
    <s v="B"/>
  </r>
  <r>
    <n v="2291"/>
    <x v="29"/>
    <x v="1"/>
    <x v="1"/>
    <x v="28"/>
    <s v="B"/>
  </r>
  <r>
    <n v="2292"/>
    <x v="29"/>
    <x v="1"/>
    <x v="1"/>
    <x v="3"/>
    <s v="B"/>
  </r>
  <r>
    <n v="2293"/>
    <x v="29"/>
    <x v="1"/>
    <x v="1"/>
    <x v="2"/>
    <s v="B"/>
  </r>
  <r>
    <n v="2294"/>
    <x v="29"/>
    <x v="1"/>
    <x v="1"/>
    <x v="25"/>
    <s v="B"/>
  </r>
  <r>
    <n v="2295"/>
    <x v="29"/>
    <x v="1"/>
    <x v="1"/>
    <x v="39"/>
    <s v="B"/>
  </r>
  <r>
    <n v="2296"/>
    <x v="29"/>
    <x v="1"/>
    <x v="1"/>
    <x v="9"/>
    <s v="B"/>
  </r>
  <r>
    <n v="2297"/>
    <x v="29"/>
    <x v="1"/>
    <x v="1"/>
    <x v="12"/>
    <s v="B"/>
  </r>
  <r>
    <n v="2298"/>
    <x v="29"/>
    <x v="1"/>
    <x v="1"/>
    <x v="5"/>
    <s v="B"/>
  </r>
  <r>
    <n v="2299"/>
    <x v="29"/>
    <x v="1"/>
    <x v="1"/>
    <x v="18"/>
    <s v="B"/>
  </r>
  <r>
    <n v="2300"/>
    <x v="29"/>
    <x v="1"/>
    <x v="2"/>
    <x v="2"/>
    <s v="B"/>
  </r>
  <r>
    <n v="2301"/>
    <x v="29"/>
    <x v="1"/>
    <x v="2"/>
    <x v="39"/>
    <s v="B"/>
  </r>
  <r>
    <n v="2302"/>
    <x v="29"/>
    <x v="1"/>
    <x v="2"/>
    <x v="9"/>
    <s v="B"/>
  </r>
  <r>
    <n v="2303"/>
    <x v="29"/>
    <x v="1"/>
    <x v="2"/>
    <x v="28"/>
    <s v="B"/>
  </r>
  <r>
    <n v="2304"/>
    <x v="29"/>
    <x v="1"/>
    <x v="2"/>
    <x v="0"/>
    <s v="B"/>
  </r>
  <r>
    <n v="2305"/>
    <x v="29"/>
    <x v="1"/>
    <x v="2"/>
    <x v="27"/>
    <s v="B"/>
  </r>
  <r>
    <n v="2306"/>
    <x v="29"/>
    <x v="1"/>
    <x v="2"/>
    <x v="25"/>
    <s v="B"/>
  </r>
  <r>
    <n v="2307"/>
    <x v="29"/>
    <x v="1"/>
    <x v="2"/>
    <x v="5"/>
    <s v="B"/>
  </r>
  <r>
    <n v="2308"/>
    <x v="29"/>
    <x v="1"/>
    <x v="2"/>
    <x v="21"/>
    <s v="B"/>
  </r>
  <r>
    <n v="2309"/>
    <x v="29"/>
    <x v="1"/>
    <x v="2"/>
    <x v="40"/>
    <s v="B"/>
  </r>
  <r>
    <n v="2310"/>
    <x v="29"/>
    <x v="1"/>
    <x v="2"/>
    <x v="3"/>
    <s v="B"/>
  </r>
  <r>
    <n v="2311"/>
    <x v="29"/>
    <x v="1"/>
    <x v="2"/>
    <x v="13"/>
    <s v="B"/>
  </r>
  <r>
    <n v="2312"/>
    <x v="29"/>
    <x v="1"/>
    <x v="2"/>
    <x v="35"/>
    <s v="B"/>
  </r>
  <r>
    <n v="2313"/>
    <x v="29"/>
    <x v="1"/>
    <x v="2"/>
    <x v="23"/>
    <s v="B"/>
  </r>
  <r>
    <n v="2314"/>
    <x v="29"/>
    <x v="1"/>
    <x v="3"/>
    <x v="28"/>
    <s v="B"/>
  </r>
  <r>
    <n v="2315"/>
    <x v="29"/>
    <x v="1"/>
    <x v="3"/>
    <x v="6"/>
    <s v="B"/>
  </r>
  <r>
    <n v="2316"/>
    <x v="29"/>
    <x v="1"/>
    <x v="3"/>
    <x v="23"/>
    <s v="B"/>
  </r>
  <r>
    <n v="2317"/>
    <x v="29"/>
    <x v="1"/>
    <x v="3"/>
    <x v="21"/>
    <s v="B"/>
  </r>
  <r>
    <n v="2318"/>
    <x v="29"/>
    <x v="1"/>
    <x v="3"/>
    <x v="35"/>
    <s v="B"/>
  </r>
  <r>
    <n v="2319"/>
    <x v="29"/>
    <x v="1"/>
    <x v="3"/>
    <x v="27"/>
    <s v="B"/>
  </r>
  <r>
    <n v="2320"/>
    <x v="29"/>
    <x v="1"/>
    <x v="3"/>
    <x v="3"/>
    <s v="B"/>
  </r>
  <r>
    <n v="2321"/>
    <x v="29"/>
    <x v="1"/>
    <x v="3"/>
    <x v="0"/>
    <s v="B"/>
  </r>
  <r>
    <n v="2322"/>
    <x v="29"/>
    <x v="1"/>
    <x v="3"/>
    <x v="2"/>
    <s v="B"/>
  </r>
  <r>
    <n v="2323"/>
    <x v="29"/>
    <x v="1"/>
    <x v="3"/>
    <x v="5"/>
    <s v="B"/>
  </r>
  <r>
    <n v="2324"/>
    <x v="29"/>
    <x v="1"/>
    <x v="3"/>
    <x v="24"/>
    <s v="B"/>
  </r>
  <r>
    <n v="2325"/>
    <x v="29"/>
    <x v="1"/>
    <x v="3"/>
    <x v="40"/>
    <s v="B"/>
  </r>
  <r>
    <n v="2326"/>
    <x v="29"/>
    <x v="1"/>
    <x v="3"/>
    <x v="13"/>
    <s v="B"/>
  </r>
  <r>
    <n v="2327"/>
    <x v="29"/>
    <x v="1"/>
    <x v="3"/>
    <x v="12"/>
    <s v="B"/>
  </r>
  <r>
    <n v="2328"/>
    <x v="0"/>
    <x v="2"/>
    <x v="0"/>
    <x v="11"/>
    <s v="B"/>
  </r>
  <r>
    <n v="2329"/>
    <x v="0"/>
    <x v="2"/>
    <x v="0"/>
    <x v="0"/>
    <s v="B"/>
  </r>
  <r>
    <n v="2331"/>
    <x v="0"/>
    <x v="2"/>
    <x v="0"/>
    <x v="2"/>
    <s v="B"/>
  </r>
  <r>
    <n v="2332"/>
    <x v="0"/>
    <x v="2"/>
    <x v="0"/>
    <x v="13"/>
    <s v="B"/>
  </r>
  <r>
    <n v="2333"/>
    <x v="0"/>
    <x v="2"/>
    <x v="0"/>
    <x v="18"/>
    <s v="B"/>
  </r>
  <r>
    <n v="2334"/>
    <x v="0"/>
    <x v="2"/>
    <x v="0"/>
    <x v="6"/>
    <s v="B"/>
  </r>
  <r>
    <n v="2335"/>
    <x v="0"/>
    <x v="2"/>
    <x v="0"/>
    <x v="25"/>
    <s v="B"/>
  </r>
  <r>
    <n v="2336"/>
    <x v="0"/>
    <x v="2"/>
    <x v="0"/>
    <x v="4"/>
    <s v="B"/>
  </r>
  <r>
    <n v="2337"/>
    <x v="0"/>
    <x v="2"/>
    <x v="0"/>
    <x v="8"/>
    <s v="B"/>
  </r>
  <r>
    <n v="2338"/>
    <x v="0"/>
    <x v="2"/>
    <x v="0"/>
    <x v="5"/>
    <s v="B"/>
  </r>
  <r>
    <n v="2339"/>
    <x v="0"/>
    <x v="2"/>
    <x v="1"/>
    <x v="2"/>
    <s v="B"/>
  </r>
  <r>
    <n v="2340"/>
    <x v="0"/>
    <x v="2"/>
    <x v="1"/>
    <x v="0"/>
    <s v="B"/>
  </r>
  <r>
    <n v="2341"/>
    <x v="0"/>
    <x v="2"/>
    <x v="1"/>
    <x v="5"/>
    <s v="B"/>
  </r>
  <r>
    <n v="2342"/>
    <x v="0"/>
    <x v="2"/>
    <x v="1"/>
    <x v="11"/>
    <s v="B"/>
  </r>
  <r>
    <n v="2343"/>
    <x v="0"/>
    <x v="2"/>
    <x v="1"/>
    <x v="10"/>
    <s v="B"/>
  </r>
  <r>
    <n v="2344"/>
    <x v="0"/>
    <x v="2"/>
    <x v="1"/>
    <x v="13"/>
    <s v="B"/>
  </r>
  <r>
    <n v="2345"/>
    <x v="0"/>
    <x v="2"/>
    <x v="1"/>
    <x v="8"/>
    <s v="B"/>
  </r>
  <r>
    <n v="2346"/>
    <x v="0"/>
    <x v="2"/>
    <x v="1"/>
    <x v="6"/>
    <s v="B"/>
  </r>
  <r>
    <n v="2347"/>
    <x v="0"/>
    <x v="2"/>
    <x v="1"/>
    <x v="36"/>
    <s v="B"/>
  </r>
  <r>
    <n v="2348"/>
    <x v="0"/>
    <x v="2"/>
    <x v="1"/>
    <x v="1"/>
    <s v="B"/>
  </r>
  <r>
    <n v="2349"/>
    <x v="0"/>
    <x v="2"/>
    <x v="2"/>
    <x v="8"/>
    <s v="B"/>
  </r>
  <r>
    <n v="2350"/>
    <x v="0"/>
    <x v="2"/>
    <x v="2"/>
    <x v="5"/>
    <s v="B"/>
  </r>
  <r>
    <n v="2351"/>
    <x v="0"/>
    <x v="2"/>
    <x v="2"/>
    <x v="18"/>
    <s v="B"/>
  </r>
  <r>
    <n v="2352"/>
    <x v="0"/>
    <x v="2"/>
    <x v="2"/>
    <x v="0"/>
    <s v="B"/>
  </r>
  <r>
    <n v="2353"/>
    <x v="0"/>
    <x v="2"/>
    <x v="2"/>
    <x v="2"/>
    <s v="B"/>
  </r>
  <r>
    <n v="2354"/>
    <x v="0"/>
    <x v="2"/>
    <x v="2"/>
    <x v="6"/>
    <s v="B"/>
  </r>
  <r>
    <n v="2355"/>
    <x v="0"/>
    <x v="2"/>
    <x v="2"/>
    <x v="11"/>
    <s v="B"/>
  </r>
  <r>
    <n v="2356"/>
    <x v="0"/>
    <x v="2"/>
    <x v="2"/>
    <x v="36"/>
    <s v="B"/>
  </r>
  <r>
    <n v="2357"/>
    <x v="0"/>
    <x v="2"/>
    <x v="2"/>
    <x v="25"/>
    <s v="B"/>
  </r>
  <r>
    <n v="2358"/>
    <x v="0"/>
    <x v="2"/>
    <x v="2"/>
    <x v="10"/>
    <s v="B"/>
  </r>
  <r>
    <n v="2359"/>
    <x v="0"/>
    <x v="2"/>
    <x v="2"/>
    <x v="37"/>
    <s v="B"/>
  </r>
  <r>
    <n v="2360"/>
    <x v="0"/>
    <x v="2"/>
    <x v="3"/>
    <x v="11"/>
    <s v="B"/>
  </r>
  <r>
    <n v="2361"/>
    <x v="0"/>
    <x v="2"/>
    <x v="3"/>
    <x v="0"/>
    <s v="B"/>
  </r>
  <r>
    <n v="2362"/>
    <x v="0"/>
    <x v="2"/>
    <x v="3"/>
    <x v="18"/>
    <s v="B"/>
  </r>
  <r>
    <n v="2363"/>
    <x v="0"/>
    <x v="2"/>
    <x v="3"/>
    <x v="10"/>
    <s v="B"/>
  </r>
  <r>
    <n v="2364"/>
    <x v="0"/>
    <x v="2"/>
    <x v="3"/>
    <x v="13"/>
    <s v="B"/>
  </r>
  <r>
    <n v="2365"/>
    <x v="0"/>
    <x v="2"/>
    <x v="3"/>
    <x v="6"/>
    <s v="B"/>
  </r>
  <r>
    <n v="2366"/>
    <x v="0"/>
    <x v="2"/>
    <x v="3"/>
    <x v="36"/>
    <s v="B"/>
  </r>
  <r>
    <n v="2367"/>
    <x v="0"/>
    <x v="2"/>
    <x v="3"/>
    <x v="2"/>
    <s v="B"/>
  </r>
  <r>
    <n v="2368"/>
    <x v="0"/>
    <x v="2"/>
    <x v="3"/>
    <x v="8"/>
    <s v="B"/>
  </r>
  <r>
    <n v="2369"/>
    <x v="0"/>
    <x v="2"/>
    <x v="3"/>
    <x v="25"/>
    <s v="B"/>
  </r>
  <r>
    <n v="2370"/>
    <x v="1"/>
    <x v="2"/>
    <x v="0"/>
    <x v="4"/>
    <s v="B"/>
  </r>
  <r>
    <n v="2371"/>
    <x v="1"/>
    <x v="2"/>
    <x v="0"/>
    <x v="0"/>
    <s v="B"/>
  </r>
  <r>
    <n v="2372"/>
    <x v="1"/>
    <x v="2"/>
    <x v="0"/>
    <x v="11"/>
    <s v="B"/>
  </r>
  <r>
    <n v="2373"/>
    <x v="1"/>
    <x v="2"/>
    <x v="0"/>
    <x v="20"/>
    <s v="B"/>
  </r>
  <r>
    <n v="2374"/>
    <x v="1"/>
    <x v="2"/>
    <x v="0"/>
    <x v="24"/>
    <s v="B"/>
  </r>
  <r>
    <n v="2375"/>
    <x v="1"/>
    <x v="2"/>
    <x v="0"/>
    <x v="18"/>
    <s v="B"/>
  </r>
  <r>
    <n v="2376"/>
    <x v="1"/>
    <x v="2"/>
    <x v="0"/>
    <x v="5"/>
    <s v="B"/>
  </r>
  <r>
    <n v="2377"/>
    <x v="1"/>
    <x v="2"/>
    <x v="0"/>
    <x v="3"/>
    <s v="B"/>
  </r>
  <r>
    <n v="2378"/>
    <x v="1"/>
    <x v="2"/>
    <x v="0"/>
    <x v="13"/>
    <s v="B"/>
  </r>
  <r>
    <n v="2379"/>
    <x v="1"/>
    <x v="2"/>
    <x v="0"/>
    <x v="2"/>
    <s v="B"/>
  </r>
  <r>
    <n v="2380"/>
    <x v="1"/>
    <x v="2"/>
    <x v="1"/>
    <x v="4"/>
    <s v="B"/>
  </r>
  <r>
    <n v="2381"/>
    <x v="1"/>
    <x v="2"/>
    <x v="1"/>
    <x v="11"/>
    <s v="B"/>
  </r>
  <r>
    <n v="2382"/>
    <x v="1"/>
    <x v="2"/>
    <x v="1"/>
    <x v="5"/>
    <s v="B"/>
  </r>
  <r>
    <n v="2383"/>
    <x v="1"/>
    <x v="2"/>
    <x v="1"/>
    <x v="2"/>
    <s v="B"/>
  </r>
  <r>
    <n v="2384"/>
    <x v="1"/>
    <x v="2"/>
    <x v="1"/>
    <x v="20"/>
    <s v="B"/>
  </r>
  <r>
    <n v="2385"/>
    <x v="1"/>
    <x v="2"/>
    <x v="1"/>
    <x v="3"/>
    <s v="B"/>
  </r>
  <r>
    <n v="2386"/>
    <x v="1"/>
    <x v="2"/>
    <x v="1"/>
    <x v="25"/>
    <s v="B"/>
  </r>
  <r>
    <n v="2387"/>
    <x v="1"/>
    <x v="2"/>
    <x v="1"/>
    <x v="12"/>
    <s v="B"/>
  </r>
  <r>
    <n v="2388"/>
    <x v="1"/>
    <x v="2"/>
    <x v="1"/>
    <x v="0"/>
    <s v="B"/>
  </r>
  <r>
    <n v="2389"/>
    <x v="1"/>
    <x v="2"/>
    <x v="2"/>
    <x v="2"/>
    <s v="B"/>
  </r>
  <r>
    <n v="2390"/>
    <x v="1"/>
    <x v="2"/>
    <x v="2"/>
    <x v="0"/>
    <s v="B"/>
  </r>
  <r>
    <n v="2391"/>
    <x v="1"/>
    <x v="2"/>
    <x v="2"/>
    <x v="5"/>
    <s v="B"/>
  </r>
  <r>
    <n v="2392"/>
    <x v="1"/>
    <x v="2"/>
    <x v="2"/>
    <x v="4"/>
    <s v="B"/>
  </r>
  <r>
    <n v="2393"/>
    <x v="1"/>
    <x v="2"/>
    <x v="2"/>
    <x v="11"/>
    <s v="B"/>
  </r>
  <r>
    <n v="2394"/>
    <x v="1"/>
    <x v="2"/>
    <x v="2"/>
    <x v="3"/>
    <s v="B"/>
  </r>
  <r>
    <n v="2395"/>
    <x v="1"/>
    <x v="2"/>
    <x v="2"/>
    <x v="25"/>
    <s v="B"/>
  </r>
  <r>
    <n v="2396"/>
    <x v="1"/>
    <x v="2"/>
    <x v="2"/>
    <x v="20"/>
    <s v="B"/>
  </r>
  <r>
    <n v="2397"/>
    <x v="1"/>
    <x v="2"/>
    <x v="2"/>
    <x v="6"/>
    <s v="B"/>
  </r>
  <r>
    <n v="2398"/>
    <x v="1"/>
    <x v="2"/>
    <x v="3"/>
    <x v="18"/>
    <s v="B"/>
  </r>
  <r>
    <n v="2399"/>
    <x v="1"/>
    <x v="2"/>
    <x v="3"/>
    <x v="25"/>
    <s v="B"/>
  </r>
  <r>
    <n v="2400"/>
    <x v="1"/>
    <x v="2"/>
    <x v="3"/>
    <x v="2"/>
    <s v="B"/>
  </r>
  <r>
    <n v="2401"/>
    <x v="1"/>
    <x v="2"/>
    <x v="3"/>
    <x v="5"/>
    <s v="B"/>
  </r>
  <r>
    <n v="2402"/>
    <x v="1"/>
    <x v="2"/>
    <x v="3"/>
    <x v="4"/>
    <s v="B"/>
  </r>
  <r>
    <n v="2403"/>
    <x v="1"/>
    <x v="2"/>
    <x v="3"/>
    <x v="3"/>
    <s v="B"/>
  </r>
  <r>
    <n v="2404"/>
    <x v="1"/>
    <x v="2"/>
    <x v="3"/>
    <x v="6"/>
    <s v="B"/>
  </r>
  <r>
    <n v="2405"/>
    <x v="1"/>
    <x v="2"/>
    <x v="3"/>
    <x v="20"/>
    <s v="B"/>
  </r>
  <r>
    <n v="2406"/>
    <x v="1"/>
    <x v="2"/>
    <x v="3"/>
    <x v="13"/>
    <s v="B"/>
  </r>
  <r>
    <n v="2407"/>
    <x v="1"/>
    <x v="2"/>
    <x v="3"/>
    <x v="11"/>
    <s v="B"/>
  </r>
  <r>
    <n v="2408"/>
    <x v="1"/>
    <x v="2"/>
    <x v="3"/>
    <x v="15"/>
    <s v="B"/>
  </r>
  <r>
    <n v="2409"/>
    <x v="1"/>
    <x v="2"/>
    <x v="3"/>
    <x v="0"/>
    <s v="B"/>
  </r>
  <r>
    <n v="2410"/>
    <x v="2"/>
    <x v="2"/>
    <x v="0"/>
    <x v="0"/>
    <s v="B"/>
  </r>
  <r>
    <n v="2411"/>
    <x v="2"/>
    <x v="2"/>
    <x v="0"/>
    <x v="4"/>
    <s v="B"/>
  </r>
  <r>
    <n v="2412"/>
    <x v="2"/>
    <x v="2"/>
    <x v="0"/>
    <x v="3"/>
    <s v="B"/>
  </r>
  <r>
    <n v="2413"/>
    <x v="2"/>
    <x v="2"/>
    <x v="0"/>
    <x v="2"/>
    <s v="B"/>
  </r>
  <r>
    <n v="2414"/>
    <x v="2"/>
    <x v="2"/>
    <x v="0"/>
    <x v="37"/>
    <s v="B"/>
  </r>
  <r>
    <n v="2415"/>
    <x v="2"/>
    <x v="2"/>
    <x v="0"/>
    <x v="11"/>
    <s v="B"/>
  </r>
  <r>
    <n v="2416"/>
    <x v="2"/>
    <x v="2"/>
    <x v="0"/>
    <x v="39"/>
    <s v="B"/>
  </r>
  <r>
    <n v="2417"/>
    <x v="2"/>
    <x v="2"/>
    <x v="0"/>
    <x v="6"/>
    <s v="B"/>
  </r>
  <r>
    <n v="2418"/>
    <x v="2"/>
    <x v="2"/>
    <x v="0"/>
    <x v="13"/>
    <s v="B"/>
  </r>
  <r>
    <n v="2419"/>
    <x v="2"/>
    <x v="2"/>
    <x v="0"/>
    <x v="5"/>
    <s v="B"/>
  </r>
  <r>
    <n v="2420"/>
    <x v="2"/>
    <x v="2"/>
    <x v="1"/>
    <x v="4"/>
    <s v="B"/>
  </r>
  <r>
    <n v="2421"/>
    <x v="2"/>
    <x v="2"/>
    <x v="1"/>
    <x v="37"/>
    <s v="B"/>
  </r>
  <r>
    <n v="2422"/>
    <x v="2"/>
    <x v="2"/>
    <x v="1"/>
    <x v="5"/>
    <s v="B"/>
  </r>
  <r>
    <n v="2423"/>
    <x v="2"/>
    <x v="2"/>
    <x v="1"/>
    <x v="6"/>
    <s v="B"/>
  </r>
  <r>
    <n v="2424"/>
    <x v="2"/>
    <x v="2"/>
    <x v="1"/>
    <x v="3"/>
    <s v="B"/>
  </r>
  <r>
    <n v="2425"/>
    <x v="2"/>
    <x v="2"/>
    <x v="1"/>
    <x v="2"/>
    <s v="B"/>
  </r>
  <r>
    <n v="2426"/>
    <x v="2"/>
    <x v="2"/>
    <x v="1"/>
    <x v="0"/>
    <s v="B"/>
  </r>
  <r>
    <n v="2427"/>
    <x v="2"/>
    <x v="2"/>
    <x v="1"/>
    <x v="11"/>
    <s v="B"/>
  </r>
  <r>
    <n v="2428"/>
    <x v="2"/>
    <x v="2"/>
    <x v="1"/>
    <x v="13"/>
    <s v="B"/>
  </r>
  <r>
    <n v="2429"/>
    <x v="2"/>
    <x v="2"/>
    <x v="2"/>
    <x v="4"/>
    <s v="B"/>
  </r>
  <r>
    <n v="2430"/>
    <x v="2"/>
    <x v="2"/>
    <x v="2"/>
    <x v="3"/>
    <s v="B"/>
  </r>
  <r>
    <n v="2431"/>
    <x v="2"/>
    <x v="2"/>
    <x v="2"/>
    <x v="5"/>
    <s v="B"/>
  </r>
  <r>
    <n v="2432"/>
    <x v="2"/>
    <x v="2"/>
    <x v="2"/>
    <x v="2"/>
    <s v="B"/>
  </r>
  <r>
    <n v="2433"/>
    <x v="2"/>
    <x v="2"/>
    <x v="2"/>
    <x v="18"/>
    <s v="B"/>
  </r>
  <r>
    <n v="2434"/>
    <x v="2"/>
    <x v="2"/>
    <x v="2"/>
    <x v="14"/>
    <s v="B"/>
  </r>
  <r>
    <n v="2435"/>
    <x v="2"/>
    <x v="2"/>
    <x v="2"/>
    <x v="37"/>
    <s v="B"/>
  </r>
  <r>
    <n v="2436"/>
    <x v="2"/>
    <x v="2"/>
    <x v="2"/>
    <x v="6"/>
    <s v="B"/>
  </r>
  <r>
    <n v="2437"/>
    <x v="2"/>
    <x v="2"/>
    <x v="3"/>
    <x v="4"/>
    <s v="B"/>
  </r>
  <r>
    <n v="2438"/>
    <x v="2"/>
    <x v="2"/>
    <x v="3"/>
    <x v="18"/>
    <s v="B"/>
  </r>
  <r>
    <n v="2439"/>
    <x v="2"/>
    <x v="2"/>
    <x v="3"/>
    <x v="2"/>
    <s v="B"/>
  </r>
  <r>
    <n v="2440"/>
    <x v="2"/>
    <x v="2"/>
    <x v="3"/>
    <x v="37"/>
    <s v="B"/>
  </r>
  <r>
    <n v="2441"/>
    <x v="2"/>
    <x v="2"/>
    <x v="3"/>
    <x v="13"/>
    <s v="B"/>
  </r>
  <r>
    <n v="2442"/>
    <x v="2"/>
    <x v="2"/>
    <x v="3"/>
    <x v="5"/>
    <s v="B"/>
  </r>
  <r>
    <n v="2443"/>
    <x v="2"/>
    <x v="2"/>
    <x v="3"/>
    <x v="23"/>
    <s v="B"/>
  </r>
  <r>
    <n v="2444"/>
    <x v="2"/>
    <x v="2"/>
    <x v="3"/>
    <x v="3"/>
    <s v="B"/>
  </r>
  <r>
    <n v="2445"/>
    <x v="3"/>
    <x v="2"/>
    <x v="0"/>
    <x v="1"/>
    <s v="B"/>
  </r>
  <r>
    <n v="2446"/>
    <x v="3"/>
    <x v="2"/>
    <x v="0"/>
    <x v="5"/>
    <s v="B"/>
  </r>
  <r>
    <n v="2447"/>
    <x v="3"/>
    <x v="2"/>
    <x v="0"/>
    <x v="25"/>
    <s v="B"/>
  </r>
  <r>
    <n v="2448"/>
    <x v="3"/>
    <x v="2"/>
    <x v="0"/>
    <x v="33"/>
    <s v="B"/>
  </r>
  <r>
    <n v="2449"/>
    <x v="3"/>
    <x v="2"/>
    <x v="0"/>
    <x v="4"/>
    <s v="B"/>
  </r>
  <r>
    <n v="2450"/>
    <x v="3"/>
    <x v="2"/>
    <x v="1"/>
    <x v="5"/>
    <s v="B"/>
  </r>
  <r>
    <n v="2451"/>
    <x v="3"/>
    <x v="2"/>
    <x v="1"/>
    <x v="25"/>
    <s v="B"/>
  </r>
  <r>
    <n v="2452"/>
    <x v="3"/>
    <x v="2"/>
    <x v="1"/>
    <x v="4"/>
    <s v="B"/>
  </r>
  <r>
    <n v="2453"/>
    <x v="3"/>
    <x v="2"/>
    <x v="1"/>
    <x v="33"/>
    <s v="B"/>
  </r>
  <r>
    <n v="2454"/>
    <x v="3"/>
    <x v="2"/>
    <x v="1"/>
    <x v="13"/>
    <s v="B"/>
  </r>
  <r>
    <n v="2455"/>
    <x v="3"/>
    <x v="2"/>
    <x v="2"/>
    <x v="5"/>
    <s v="B"/>
  </r>
  <r>
    <n v="2456"/>
    <x v="3"/>
    <x v="2"/>
    <x v="2"/>
    <x v="25"/>
    <s v="B"/>
  </r>
  <r>
    <n v="2457"/>
    <x v="3"/>
    <x v="2"/>
    <x v="2"/>
    <x v="6"/>
    <s v="B"/>
  </r>
  <r>
    <n v="2458"/>
    <x v="3"/>
    <x v="2"/>
    <x v="2"/>
    <x v="2"/>
    <s v="B"/>
  </r>
  <r>
    <n v="2459"/>
    <x v="3"/>
    <x v="2"/>
    <x v="2"/>
    <x v="4"/>
    <s v="B"/>
  </r>
  <r>
    <n v="2460"/>
    <x v="3"/>
    <x v="2"/>
    <x v="2"/>
    <x v="11"/>
    <s v="B"/>
  </r>
  <r>
    <n v="2461"/>
    <x v="3"/>
    <x v="2"/>
    <x v="3"/>
    <x v="5"/>
    <s v="B"/>
  </r>
  <r>
    <n v="2462"/>
    <x v="3"/>
    <x v="2"/>
    <x v="3"/>
    <x v="4"/>
    <s v="B"/>
  </r>
  <r>
    <n v="2463"/>
    <x v="3"/>
    <x v="2"/>
    <x v="3"/>
    <x v="2"/>
    <s v="B"/>
  </r>
  <r>
    <n v="2464"/>
    <x v="3"/>
    <x v="2"/>
    <x v="3"/>
    <x v="13"/>
    <s v="B"/>
  </r>
  <r>
    <n v="2465"/>
    <x v="3"/>
    <x v="2"/>
    <x v="3"/>
    <x v="11"/>
    <s v="B"/>
  </r>
  <r>
    <n v="2466"/>
    <x v="4"/>
    <x v="2"/>
    <x v="0"/>
    <x v="5"/>
    <s v="B"/>
  </r>
  <r>
    <n v="2467"/>
    <x v="4"/>
    <x v="2"/>
    <x v="0"/>
    <x v="27"/>
    <s v="B"/>
  </r>
  <r>
    <n v="2468"/>
    <x v="4"/>
    <x v="2"/>
    <x v="0"/>
    <x v="18"/>
    <s v="B"/>
  </r>
  <r>
    <n v="2469"/>
    <x v="4"/>
    <x v="2"/>
    <x v="0"/>
    <x v="11"/>
    <s v="B"/>
  </r>
  <r>
    <n v="2470"/>
    <x v="4"/>
    <x v="2"/>
    <x v="0"/>
    <x v="29"/>
    <s v="B"/>
  </r>
  <r>
    <n v="2471"/>
    <x v="4"/>
    <x v="2"/>
    <x v="0"/>
    <x v="7"/>
    <s v="B"/>
  </r>
  <r>
    <n v="2472"/>
    <x v="4"/>
    <x v="2"/>
    <x v="0"/>
    <x v="22"/>
    <s v="B"/>
  </r>
  <r>
    <n v="2473"/>
    <x v="4"/>
    <x v="2"/>
    <x v="1"/>
    <x v="29"/>
    <s v="B"/>
  </r>
  <r>
    <n v="2474"/>
    <x v="4"/>
    <x v="2"/>
    <x v="1"/>
    <x v="6"/>
    <s v="B"/>
  </r>
  <r>
    <n v="2475"/>
    <x v="4"/>
    <x v="2"/>
    <x v="1"/>
    <x v="11"/>
    <s v="B"/>
  </r>
  <r>
    <n v="2476"/>
    <x v="4"/>
    <x v="2"/>
    <x v="1"/>
    <x v="19"/>
    <s v="B"/>
  </r>
  <r>
    <n v="2477"/>
    <x v="4"/>
    <x v="2"/>
    <x v="1"/>
    <x v="2"/>
    <s v="B"/>
  </r>
  <r>
    <n v="2478"/>
    <x v="4"/>
    <x v="2"/>
    <x v="1"/>
    <x v="28"/>
    <s v="B"/>
  </r>
  <r>
    <n v="2479"/>
    <x v="4"/>
    <x v="2"/>
    <x v="1"/>
    <x v="9"/>
    <s v="B"/>
  </r>
  <r>
    <n v="2480"/>
    <x v="4"/>
    <x v="2"/>
    <x v="1"/>
    <x v="27"/>
    <s v="B"/>
  </r>
  <r>
    <n v="2481"/>
    <x v="4"/>
    <x v="2"/>
    <x v="1"/>
    <x v="4"/>
    <s v="B"/>
  </r>
  <r>
    <n v="2482"/>
    <x v="4"/>
    <x v="2"/>
    <x v="2"/>
    <x v="29"/>
    <s v="B"/>
  </r>
  <r>
    <n v="2483"/>
    <x v="4"/>
    <x v="2"/>
    <x v="2"/>
    <x v="11"/>
    <s v="B"/>
  </r>
  <r>
    <n v="2484"/>
    <x v="4"/>
    <x v="2"/>
    <x v="2"/>
    <x v="27"/>
    <s v="B"/>
  </r>
  <r>
    <n v="2485"/>
    <x v="4"/>
    <x v="2"/>
    <x v="2"/>
    <x v="4"/>
    <s v="B"/>
  </r>
  <r>
    <n v="2486"/>
    <x v="4"/>
    <x v="2"/>
    <x v="2"/>
    <x v="5"/>
    <s v="B"/>
  </r>
  <r>
    <n v="2487"/>
    <x v="4"/>
    <x v="2"/>
    <x v="2"/>
    <x v="22"/>
    <s v="B"/>
  </r>
  <r>
    <n v="2488"/>
    <x v="4"/>
    <x v="2"/>
    <x v="2"/>
    <x v="9"/>
    <s v="B"/>
  </r>
  <r>
    <n v="2489"/>
    <x v="4"/>
    <x v="2"/>
    <x v="2"/>
    <x v="6"/>
    <s v="B"/>
  </r>
  <r>
    <n v="2490"/>
    <x v="4"/>
    <x v="2"/>
    <x v="2"/>
    <x v="2"/>
    <s v="B"/>
  </r>
  <r>
    <n v="2491"/>
    <x v="4"/>
    <x v="2"/>
    <x v="3"/>
    <x v="11"/>
    <s v="B"/>
  </r>
  <r>
    <n v="2492"/>
    <x v="4"/>
    <x v="2"/>
    <x v="3"/>
    <x v="4"/>
    <s v="B"/>
  </r>
  <r>
    <n v="2493"/>
    <x v="4"/>
    <x v="2"/>
    <x v="3"/>
    <x v="18"/>
    <s v="B"/>
  </r>
  <r>
    <n v="2494"/>
    <x v="4"/>
    <x v="2"/>
    <x v="3"/>
    <x v="27"/>
    <s v="B"/>
  </r>
  <r>
    <n v="2495"/>
    <x v="4"/>
    <x v="2"/>
    <x v="3"/>
    <x v="6"/>
    <s v="B"/>
  </r>
  <r>
    <n v="2496"/>
    <x v="4"/>
    <x v="2"/>
    <x v="3"/>
    <x v="28"/>
    <s v="B"/>
  </r>
  <r>
    <n v="2497"/>
    <x v="4"/>
    <x v="2"/>
    <x v="3"/>
    <x v="22"/>
    <s v="B"/>
  </r>
  <r>
    <n v="2498"/>
    <x v="4"/>
    <x v="2"/>
    <x v="3"/>
    <x v="5"/>
    <s v="B"/>
  </r>
  <r>
    <n v="2499"/>
    <x v="4"/>
    <x v="2"/>
    <x v="3"/>
    <x v="2"/>
    <s v="B"/>
  </r>
  <r>
    <n v="2500"/>
    <x v="4"/>
    <x v="2"/>
    <x v="3"/>
    <x v="29"/>
    <s v="B"/>
  </r>
  <r>
    <n v="2501"/>
    <x v="4"/>
    <x v="2"/>
    <x v="3"/>
    <x v="0"/>
    <s v="B"/>
  </r>
  <r>
    <n v="2502"/>
    <x v="5"/>
    <x v="2"/>
    <x v="0"/>
    <x v="6"/>
    <s v="B"/>
  </r>
  <r>
    <n v="2503"/>
    <x v="5"/>
    <x v="2"/>
    <x v="0"/>
    <x v="25"/>
    <s v="B"/>
  </r>
  <r>
    <n v="2504"/>
    <x v="5"/>
    <x v="2"/>
    <x v="0"/>
    <x v="0"/>
    <s v="B"/>
  </r>
  <r>
    <n v="2505"/>
    <x v="5"/>
    <x v="2"/>
    <x v="0"/>
    <x v="5"/>
    <s v="B"/>
  </r>
  <r>
    <n v="2506"/>
    <x v="5"/>
    <x v="2"/>
    <x v="0"/>
    <x v="13"/>
    <s v="B"/>
  </r>
  <r>
    <n v="2507"/>
    <x v="5"/>
    <x v="2"/>
    <x v="0"/>
    <x v="37"/>
    <s v="B"/>
  </r>
  <r>
    <n v="2508"/>
    <x v="5"/>
    <x v="2"/>
    <x v="0"/>
    <x v="18"/>
    <s v="B"/>
  </r>
  <r>
    <n v="2509"/>
    <x v="5"/>
    <x v="2"/>
    <x v="0"/>
    <x v="1"/>
    <s v="B"/>
  </r>
  <r>
    <n v="2510"/>
    <x v="5"/>
    <x v="2"/>
    <x v="0"/>
    <x v="4"/>
    <s v="B"/>
  </r>
  <r>
    <n v="2511"/>
    <x v="5"/>
    <x v="2"/>
    <x v="0"/>
    <x v="39"/>
    <s v="B"/>
  </r>
  <r>
    <n v="2512"/>
    <x v="5"/>
    <x v="2"/>
    <x v="0"/>
    <x v="3"/>
    <s v="B"/>
  </r>
  <r>
    <n v="2513"/>
    <x v="5"/>
    <x v="2"/>
    <x v="1"/>
    <x v="1"/>
    <s v="B"/>
  </r>
  <r>
    <n v="2514"/>
    <x v="5"/>
    <x v="2"/>
    <x v="1"/>
    <x v="3"/>
    <s v="B"/>
  </r>
  <r>
    <n v="2515"/>
    <x v="5"/>
    <x v="2"/>
    <x v="1"/>
    <x v="6"/>
    <s v="B"/>
  </r>
  <r>
    <n v="2516"/>
    <x v="5"/>
    <x v="2"/>
    <x v="1"/>
    <x v="25"/>
    <s v="B"/>
  </r>
  <r>
    <n v="2517"/>
    <x v="5"/>
    <x v="2"/>
    <x v="1"/>
    <x v="4"/>
    <s v="B"/>
  </r>
  <r>
    <n v="2518"/>
    <x v="5"/>
    <x v="2"/>
    <x v="1"/>
    <x v="18"/>
    <s v="B"/>
  </r>
  <r>
    <n v="2519"/>
    <x v="5"/>
    <x v="2"/>
    <x v="1"/>
    <x v="37"/>
    <s v="B"/>
  </r>
  <r>
    <n v="2520"/>
    <x v="5"/>
    <x v="2"/>
    <x v="1"/>
    <x v="40"/>
    <s v="B"/>
  </r>
  <r>
    <n v="2521"/>
    <x v="5"/>
    <x v="2"/>
    <x v="2"/>
    <x v="18"/>
    <s v="B"/>
  </r>
  <r>
    <n v="2522"/>
    <x v="5"/>
    <x v="2"/>
    <x v="2"/>
    <x v="1"/>
    <s v="B"/>
  </r>
  <r>
    <n v="2523"/>
    <x v="5"/>
    <x v="2"/>
    <x v="2"/>
    <x v="5"/>
    <s v="B"/>
  </r>
  <r>
    <n v="2524"/>
    <x v="5"/>
    <x v="2"/>
    <x v="2"/>
    <x v="4"/>
    <s v="B"/>
  </r>
  <r>
    <n v="2525"/>
    <x v="5"/>
    <x v="2"/>
    <x v="2"/>
    <x v="37"/>
    <s v="B"/>
  </r>
  <r>
    <n v="2526"/>
    <x v="5"/>
    <x v="2"/>
    <x v="2"/>
    <x v="6"/>
    <s v="B"/>
  </r>
  <r>
    <n v="2527"/>
    <x v="5"/>
    <x v="2"/>
    <x v="2"/>
    <x v="3"/>
    <s v="B"/>
  </r>
  <r>
    <n v="2528"/>
    <x v="5"/>
    <x v="2"/>
    <x v="2"/>
    <x v="25"/>
    <s v="B"/>
  </r>
  <r>
    <n v="2529"/>
    <x v="5"/>
    <x v="2"/>
    <x v="2"/>
    <x v="0"/>
    <s v="B"/>
  </r>
  <r>
    <n v="2530"/>
    <x v="5"/>
    <x v="2"/>
    <x v="3"/>
    <x v="4"/>
    <s v="B"/>
  </r>
  <r>
    <n v="2531"/>
    <x v="5"/>
    <x v="2"/>
    <x v="3"/>
    <x v="18"/>
    <s v="B"/>
  </r>
  <r>
    <n v="2532"/>
    <x v="5"/>
    <x v="2"/>
    <x v="3"/>
    <x v="0"/>
    <s v="B"/>
  </r>
  <r>
    <n v="2533"/>
    <x v="5"/>
    <x v="2"/>
    <x v="3"/>
    <x v="21"/>
    <s v="B"/>
  </r>
  <r>
    <n v="2534"/>
    <x v="5"/>
    <x v="2"/>
    <x v="3"/>
    <x v="6"/>
    <s v="B"/>
  </r>
  <r>
    <n v="2535"/>
    <x v="5"/>
    <x v="2"/>
    <x v="3"/>
    <x v="5"/>
    <s v="B"/>
  </r>
  <r>
    <n v="2536"/>
    <x v="5"/>
    <x v="2"/>
    <x v="3"/>
    <x v="25"/>
    <s v="B"/>
  </r>
  <r>
    <n v="2537"/>
    <x v="5"/>
    <x v="2"/>
    <x v="3"/>
    <x v="37"/>
    <s v="B"/>
  </r>
  <r>
    <n v="2538"/>
    <x v="5"/>
    <x v="2"/>
    <x v="3"/>
    <x v="3"/>
    <s v="B"/>
  </r>
  <r>
    <n v="2539"/>
    <x v="5"/>
    <x v="2"/>
    <x v="3"/>
    <x v="23"/>
    <s v="B"/>
  </r>
  <r>
    <n v="2540"/>
    <x v="5"/>
    <x v="2"/>
    <x v="3"/>
    <x v="10"/>
    <s v="B"/>
  </r>
  <r>
    <n v="2541"/>
    <x v="5"/>
    <x v="2"/>
    <x v="3"/>
    <x v="24"/>
    <s v="B"/>
  </r>
  <r>
    <n v="2542"/>
    <x v="6"/>
    <x v="2"/>
    <x v="0"/>
    <x v="6"/>
    <s v="B"/>
  </r>
  <r>
    <n v="2543"/>
    <x v="6"/>
    <x v="2"/>
    <x v="0"/>
    <x v="43"/>
    <s v="B"/>
  </r>
  <r>
    <n v="2544"/>
    <x v="6"/>
    <x v="2"/>
    <x v="0"/>
    <x v="0"/>
    <s v="B"/>
  </r>
  <r>
    <n v="2545"/>
    <x v="6"/>
    <x v="2"/>
    <x v="0"/>
    <x v="24"/>
    <s v="B"/>
  </r>
  <r>
    <n v="2546"/>
    <x v="6"/>
    <x v="2"/>
    <x v="0"/>
    <x v="42"/>
    <s v="B"/>
  </r>
  <r>
    <n v="2547"/>
    <x v="6"/>
    <x v="2"/>
    <x v="0"/>
    <x v="31"/>
    <s v="B"/>
  </r>
  <r>
    <n v="2548"/>
    <x v="6"/>
    <x v="2"/>
    <x v="0"/>
    <x v="22"/>
    <s v="B"/>
  </r>
  <r>
    <n v="2549"/>
    <x v="6"/>
    <x v="2"/>
    <x v="0"/>
    <x v="5"/>
    <s v="B"/>
  </r>
  <r>
    <n v="2550"/>
    <x v="6"/>
    <x v="2"/>
    <x v="0"/>
    <x v="39"/>
    <s v="B"/>
  </r>
  <r>
    <n v="2551"/>
    <x v="6"/>
    <x v="2"/>
    <x v="0"/>
    <x v="9"/>
    <s v="B"/>
  </r>
  <r>
    <n v="2552"/>
    <x v="6"/>
    <x v="2"/>
    <x v="0"/>
    <x v="37"/>
    <s v="B"/>
  </r>
  <r>
    <n v="2553"/>
    <x v="6"/>
    <x v="2"/>
    <x v="1"/>
    <x v="3"/>
    <s v="B"/>
  </r>
  <r>
    <n v="2554"/>
    <x v="6"/>
    <x v="2"/>
    <x v="1"/>
    <x v="9"/>
    <s v="B"/>
  </r>
  <r>
    <n v="2555"/>
    <x v="6"/>
    <x v="2"/>
    <x v="1"/>
    <x v="43"/>
    <s v="B"/>
  </r>
  <r>
    <n v="2556"/>
    <x v="6"/>
    <x v="2"/>
    <x v="1"/>
    <x v="39"/>
    <s v="B"/>
  </r>
  <r>
    <n v="2557"/>
    <x v="6"/>
    <x v="2"/>
    <x v="1"/>
    <x v="37"/>
    <s v="B"/>
  </r>
  <r>
    <n v="2558"/>
    <x v="6"/>
    <x v="2"/>
    <x v="1"/>
    <x v="6"/>
    <s v="B"/>
  </r>
  <r>
    <n v="2559"/>
    <x v="6"/>
    <x v="2"/>
    <x v="1"/>
    <x v="15"/>
    <s v="B"/>
  </r>
  <r>
    <n v="2560"/>
    <x v="6"/>
    <x v="2"/>
    <x v="1"/>
    <x v="0"/>
    <s v="B"/>
  </r>
  <r>
    <n v="2561"/>
    <x v="6"/>
    <x v="2"/>
    <x v="2"/>
    <x v="6"/>
    <s v="B"/>
  </r>
  <r>
    <n v="2562"/>
    <x v="6"/>
    <x v="2"/>
    <x v="2"/>
    <x v="39"/>
    <s v="B"/>
  </r>
  <r>
    <n v="2563"/>
    <x v="6"/>
    <x v="2"/>
    <x v="2"/>
    <x v="15"/>
    <s v="B"/>
  </r>
  <r>
    <n v="2564"/>
    <x v="6"/>
    <x v="2"/>
    <x v="2"/>
    <x v="2"/>
    <s v="B"/>
  </r>
  <r>
    <n v="2565"/>
    <x v="6"/>
    <x v="2"/>
    <x v="2"/>
    <x v="43"/>
    <s v="B"/>
  </r>
  <r>
    <n v="2566"/>
    <x v="6"/>
    <x v="2"/>
    <x v="2"/>
    <x v="27"/>
    <s v="B"/>
  </r>
  <r>
    <n v="2567"/>
    <x v="6"/>
    <x v="2"/>
    <x v="2"/>
    <x v="28"/>
    <s v="B"/>
  </r>
  <r>
    <n v="2568"/>
    <x v="6"/>
    <x v="2"/>
    <x v="2"/>
    <x v="9"/>
    <s v="B"/>
  </r>
  <r>
    <n v="2569"/>
    <x v="6"/>
    <x v="2"/>
    <x v="2"/>
    <x v="18"/>
    <s v="B"/>
  </r>
  <r>
    <n v="2570"/>
    <x v="6"/>
    <x v="2"/>
    <x v="2"/>
    <x v="22"/>
    <s v="B"/>
  </r>
  <r>
    <n v="2571"/>
    <x v="6"/>
    <x v="2"/>
    <x v="3"/>
    <x v="6"/>
    <s v="B"/>
  </r>
  <r>
    <n v="2572"/>
    <x v="6"/>
    <x v="2"/>
    <x v="3"/>
    <x v="4"/>
    <s v="B"/>
  </r>
  <r>
    <n v="2573"/>
    <x v="6"/>
    <x v="2"/>
    <x v="3"/>
    <x v="18"/>
    <s v="B"/>
  </r>
  <r>
    <n v="2574"/>
    <x v="6"/>
    <x v="2"/>
    <x v="3"/>
    <x v="31"/>
    <s v="B"/>
  </r>
  <r>
    <n v="2575"/>
    <x v="6"/>
    <x v="2"/>
    <x v="3"/>
    <x v="43"/>
    <s v="B"/>
  </r>
  <r>
    <n v="2576"/>
    <x v="6"/>
    <x v="2"/>
    <x v="3"/>
    <x v="22"/>
    <s v="B"/>
  </r>
  <r>
    <n v="2577"/>
    <x v="6"/>
    <x v="2"/>
    <x v="3"/>
    <x v="27"/>
    <s v="B"/>
  </r>
  <r>
    <n v="2578"/>
    <x v="6"/>
    <x v="2"/>
    <x v="3"/>
    <x v="5"/>
    <s v="B"/>
  </r>
  <r>
    <n v="2579"/>
    <x v="6"/>
    <x v="2"/>
    <x v="3"/>
    <x v="13"/>
    <s v="B"/>
  </r>
  <r>
    <n v="2580"/>
    <x v="6"/>
    <x v="2"/>
    <x v="3"/>
    <x v="19"/>
    <s v="B"/>
  </r>
  <r>
    <n v="2581"/>
    <x v="6"/>
    <x v="2"/>
    <x v="3"/>
    <x v="2"/>
    <s v="B"/>
  </r>
  <r>
    <n v="2582"/>
    <x v="7"/>
    <x v="2"/>
    <x v="0"/>
    <x v="33"/>
    <s v="B"/>
  </r>
  <r>
    <n v="2583"/>
    <x v="7"/>
    <x v="2"/>
    <x v="0"/>
    <x v="12"/>
    <s v="B"/>
  </r>
  <r>
    <n v="2584"/>
    <x v="7"/>
    <x v="2"/>
    <x v="0"/>
    <x v="4"/>
    <s v="B"/>
  </r>
  <r>
    <n v="2585"/>
    <x v="7"/>
    <x v="2"/>
    <x v="0"/>
    <x v="5"/>
    <s v="B"/>
  </r>
  <r>
    <n v="2586"/>
    <x v="7"/>
    <x v="2"/>
    <x v="0"/>
    <x v="13"/>
    <s v="B"/>
  </r>
  <r>
    <n v="2587"/>
    <x v="7"/>
    <x v="2"/>
    <x v="1"/>
    <x v="33"/>
    <s v="B"/>
  </r>
  <r>
    <n v="2588"/>
    <x v="7"/>
    <x v="2"/>
    <x v="1"/>
    <x v="4"/>
    <s v="B"/>
  </r>
  <r>
    <n v="2589"/>
    <x v="7"/>
    <x v="2"/>
    <x v="1"/>
    <x v="13"/>
    <s v="B"/>
  </r>
  <r>
    <n v="2590"/>
    <x v="7"/>
    <x v="2"/>
    <x v="1"/>
    <x v="6"/>
    <s v="B"/>
  </r>
  <r>
    <n v="2591"/>
    <x v="7"/>
    <x v="2"/>
    <x v="1"/>
    <x v="18"/>
    <s v="B"/>
  </r>
  <r>
    <n v="2592"/>
    <x v="7"/>
    <x v="2"/>
    <x v="2"/>
    <x v="4"/>
    <s v="B"/>
  </r>
  <r>
    <n v="2593"/>
    <x v="7"/>
    <x v="2"/>
    <x v="2"/>
    <x v="18"/>
    <s v="B"/>
  </r>
  <r>
    <n v="2594"/>
    <x v="7"/>
    <x v="2"/>
    <x v="2"/>
    <x v="33"/>
    <s v="B"/>
  </r>
  <r>
    <n v="2595"/>
    <x v="7"/>
    <x v="2"/>
    <x v="2"/>
    <x v="13"/>
    <s v="B"/>
  </r>
  <r>
    <n v="2596"/>
    <x v="7"/>
    <x v="2"/>
    <x v="3"/>
    <x v="4"/>
    <s v="B"/>
  </r>
  <r>
    <n v="2597"/>
    <x v="7"/>
    <x v="2"/>
    <x v="3"/>
    <x v="5"/>
    <s v="B"/>
  </r>
  <r>
    <n v="2598"/>
    <x v="7"/>
    <x v="2"/>
    <x v="3"/>
    <x v="13"/>
    <s v="B"/>
  </r>
  <r>
    <n v="2600"/>
    <x v="8"/>
    <x v="2"/>
    <x v="0"/>
    <x v="18"/>
    <s v="B"/>
  </r>
  <r>
    <n v="2601"/>
    <x v="8"/>
    <x v="2"/>
    <x v="0"/>
    <x v="2"/>
    <s v="B"/>
  </r>
  <r>
    <n v="2602"/>
    <x v="8"/>
    <x v="2"/>
    <x v="0"/>
    <x v="4"/>
    <s v="B"/>
  </r>
  <r>
    <n v="2603"/>
    <x v="8"/>
    <x v="2"/>
    <x v="0"/>
    <x v="0"/>
    <s v="B"/>
  </r>
  <r>
    <n v="2604"/>
    <x v="8"/>
    <x v="2"/>
    <x v="0"/>
    <x v="5"/>
    <s v="B"/>
  </r>
  <r>
    <n v="2605"/>
    <x v="8"/>
    <x v="2"/>
    <x v="0"/>
    <x v="24"/>
    <s v="B"/>
  </r>
  <r>
    <n v="2606"/>
    <x v="8"/>
    <x v="2"/>
    <x v="0"/>
    <x v="37"/>
    <s v="B"/>
  </r>
  <r>
    <n v="2607"/>
    <x v="8"/>
    <x v="2"/>
    <x v="0"/>
    <x v="38"/>
    <s v="B"/>
  </r>
  <r>
    <n v="2608"/>
    <x v="8"/>
    <x v="2"/>
    <x v="0"/>
    <x v="6"/>
    <s v="B"/>
  </r>
  <r>
    <n v="2609"/>
    <x v="8"/>
    <x v="2"/>
    <x v="0"/>
    <x v="34"/>
    <s v="B"/>
  </r>
  <r>
    <n v="2610"/>
    <x v="8"/>
    <x v="2"/>
    <x v="0"/>
    <x v="13"/>
    <s v="B"/>
  </r>
  <r>
    <n v="2611"/>
    <x v="8"/>
    <x v="2"/>
    <x v="0"/>
    <x v="10"/>
    <s v="B"/>
  </r>
  <r>
    <n v="2612"/>
    <x v="8"/>
    <x v="2"/>
    <x v="0"/>
    <x v="1"/>
    <s v="B"/>
  </r>
  <r>
    <n v="2613"/>
    <x v="8"/>
    <x v="2"/>
    <x v="1"/>
    <x v="6"/>
    <s v="B"/>
  </r>
  <r>
    <n v="2614"/>
    <x v="8"/>
    <x v="2"/>
    <x v="1"/>
    <x v="10"/>
    <s v="B"/>
  </r>
  <r>
    <n v="2615"/>
    <x v="8"/>
    <x v="2"/>
    <x v="1"/>
    <x v="18"/>
    <s v="B"/>
  </r>
  <r>
    <n v="2616"/>
    <x v="8"/>
    <x v="2"/>
    <x v="1"/>
    <x v="2"/>
    <s v="B"/>
  </r>
  <r>
    <n v="2617"/>
    <x v="8"/>
    <x v="2"/>
    <x v="1"/>
    <x v="34"/>
    <s v="B"/>
  </r>
  <r>
    <n v="2618"/>
    <x v="8"/>
    <x v="2"/>
    <x v="1"/>
    <x v="5"/>
    <s v="B"/>
  </r>
  <r>
    <n v="2619"/>
    <x v="8"/>
    <x v="2"/>
    <x v="1"/>
    <x v="37"/>
    <s v="B"/>
  </r>
  <r>
    <n v="2620"/>
    <x v="8"/>
    <x v="2"/>
    <x v="1"/>
    <x v="5"/>
    <s v="B"/>
  </r>
  <r>
    <n v="2621"/>
    <x v="8"/>
    <x v="2"/>
    <x v="1"/>
    <x v="21"/>
    <s v="B"/>
  </r>
  <r>
    <n v="2622"/>
    <x v="8"/>
    <x v="2"/>
    <x v="1"/>
    <x v="24"/>
    <s v="B"/>
  </r>
  <r>
    <n v="2623"/>
    <x v="8"/>
    <x v="2"/>
    <x v="2"/>
    <x v="4"/>
    <s v="B"/>
  </r>
  <r>
    <n v="2624"/>
    <x v="8"/>
    <x v="2"/>
    <x v="2"/>
    <x v="10"/>
    <s v="B"/>
  </r>
  <r>
    <n v="2625"/>
    <x v="8"/>
    <x v="2"/>
    <x v="2"/>
    <x v="2"/>
    <s v="B"/>
  </r>
  <r>
    <n v="2626"/>
    <x v="8"/>
    <x v="2"/>
    <x v="2"/>
    <x v="18"/>
    <s v="B"/>
  </r>
  <r>
    <n v="2627"/>
    <x v="8"/>
    <x v="2"/>
    <x v="2"/>
    <x v="6"/>
    <s v="B"/>
  </r>
  <r>
    <n v="2628"/>
    <x v="8"/>
    <x v="2"/>
    <x v="2"/>
    <x v="37"/>
    <s v="B"/>
  </r>
  <r>
    <n v="2629"/>
    <x v="8"/>
    <x v="2"/>
    <x v="2"/>
    <x v="31"/>
    <s v="B"/>
  </r>
  <r>
    <n v="2630"/>
    <x v="8"/>
    <x v="2"/>
    <x v="2"/>
    <x v="13"/>
    <s v="B"/>
  </r>
  <r>
    <n v="2631"/>
    <x v="8"/>
    <x v="2"/>
    <x v="2"/>
    <x v="11"/>
    <s v="B"/>
  </r>
  <r>
    <n v="2632"/>
    <x v="8"/>
    <x v="2"/>
    <x v="3"/>
    <x v="5"/>
    <s v="B"/>
  </r>
  <r>
    <n v="2633"/>
    <x v="8"/>
    <x v="2"/>
    <x v="3"/>
    <x v="18"/>
    <s v="B"/>
  </r>
  <r>
    <n v="2634"/>
    <x v="8"/>
    <x v="2"/>
    <x v="3"/>
    <x v="6"/>
    <s v="B"/>
  </r>
  <r>
    <n v="2635"/>
    <x v="8"/>
    <x v="2"/>
    <x v="3"/>
    <x v="2"/>
    <s v="B"/>
  </r>
  <r>
    <n v="2636"/>
    <x v="8"/>
    <x v="2"/>
    <x v="3"/>
    <x v="11"/>
    <s v="B"/>
  </r>
  <r>
    <n v="2637"/>
    <x v="8"/>
    <x v="2"/>
    <x v="3"/>
    <x v="24"/>
    <s v="B"/>
  </r>
  <r>
    <n v="2638"/>
    <x v="8"/>
    <x v="2"/>
    <x v="3"/>
    <x v="22"/>
    <s v="B"/>
  </r>
  <r>
    <n v="2639"/>
    <x v="8"/>
    <x v="2"/>
    <x v="3"/>
    <x v="0"/>
    <s v="B"/>
  </r>
  <r>
    <n v="2640"/>
    <x v="8"/>
    <x v="2"/>
    <x v="3"/>
    <x v="37"/>
    <s v="B"/>
  </r>
  <r>
    <n v="2641"/>
    <x v="8"/>
    <x v="2"/>
    <x v="3"/>
    <x v="13"/>
    <s v="B"/>
  </r>
  <r>
    <n v="2642"/>
    <x v="8"/>
    <x v="2"/>
    <x v="3"/>
    <x v="10"/>
    <s v="B"/>
  </r>
  <r>
    <n v="2643"/>
    <x v="8"/>
    <x v="2"/>
    <x v="3"/>
    <x v="31"/>
    <s v="B"/>
  </r>
  <r>
    <n v="2644"/>
    <x v="8"/>
    <x v="2"/>
    <x v="3"/>
    <x v="4"/>
    <s v="B"/>
  </r>
  <r>
    <n v="2645"/>
    <x v="9"/>
    <x v="2"/>
    <x v="0"/>
    <x v="22"/>
    <s v="B"/>
  </r>
  <r>
    <n v="2646"/>
    <x v="9"/>
    <x v="2"/>
    <x v="0"/>
    <x v="10"/>
    <s v="B"/>
  </r>
  <r>
    <n v="2647"/>
    <x v="9"/>
    <x v="2"/>
    <x v="0"/>
    <x v="14"/>
    <s v="B"/>
  </r>
  <r>
    <n v="2648"/>
    <x v="9"/>
    <x v="2"/>
    <x v="0"/>
    <x v="13"/>
    <s v="B"/>
  </r>
  <r>
    <n v="2649"/>
    <x v="9"/>
    <x v="2"/>
    <x v="0"/>
    <x v="6"/>
    <s v="B"/>
  </r>
  <r>
    <n v="2650"/>
    <x v="9"/>
    <x v="2"/>
    <x v="0"/>
    <x v="25"/>
    <s v="B"/>
  </r>
  <r>
    <n v="2651"/>
    <x v="9"/>
    <x v="2"/>
    <x v="0"/>
    <x v="12"/>
    <s v="B"/>
  </r>
  <r>
    <n v="2652"/>
    <x v="9"/>
    <x v="2"/>
    <x v="0"/>
    <x v="37"/>
    <s v="B"/>
  </r>
  <r>
    <n v="2653"/>
    <x v="9"/>
    <x v="2"/>
    <x v="1"/>
    <x v="14"/>
    <s v="B"/>
  </r>
  <r>
    <n v="2654"/>
    <x v="9"/>
    <x v="2"/>
    <x v="1"/>
    <x v="4"/>
    <s v="B"/>
  </r>
  <r>
    <n v="2655"/>
    <x v="9"/>
    <x v="2"/>
    <x v="1"/>
    <x v="10"/>
    <s v="B"/>
  </r>
  <r>
    <n v="2656"/>
    <x v="9"/>
    <x v="2"/>
    <x v="1"/>
    <x v="0"/>
    <s v="B"/>
  </r>
  <r>
    <n v="2657"/>
    <x v="9"/>
    <x v="2"/>
    <x v="1"/>
    <x v="13"/>
    <s v="B"/>
  </r>
  <r>
    <n v="2658"/>
    <x v="9"/>
    <x v="2"/>
    <x v="1"/>
    <x v="22"/>
    <s v="B"/>
  </r>
  <r>
    <n v="2659"/>
    <x v="9"/>
    <x v="2"/>
    <x v="1"/>
    <x v="12"/>
    <s v="B"/>
  </r>
  <r>
    <n v="2660"/>
    <x v="9"/>
    <x v="2"/>
    <x v="1"/>
    <x v="11"/>
    <s v="B"/>
  </r>
  <r>
    <n v="2661"/>
    <x v="9"/>
    <x v="2"/>
    <x v="2"/>
    <x v="11"/>
    <s v="B"/>
  </r>
  <r>
    <n v="2662"/>
    <x v="9"/>
    <x v="2"/>
    <x v="2"/>
    <x v="10"/>
    <s v="B"/>
  </r>
  <r>
    <n v="2663"/>
    <x v="9"/>
    <x v="2"/>
    <x v="2"/>
    <x v="0"/>
    <s v="B"/>
  </r>
  <r>
    <n v="2664"/>
    <x v="9"/>
    <x v="2"/>
    <x v="2"/>
    <x v="14"/>
    <s v="B"/>
  </r>
  <r>
    <n v="2665"/>
    <x v="9"/>
    <x v="2"/>
    <x v="2"/>
    <x v="4"/>
    <s v="B"/>
  </r>
  <r>
    <n v="2666"/>
    <x v="9"/>
    <x v="2"/>
    <x v="2"/>
    <x v="2"/>
    <s v="B"/>
  </r>
  <r>
    <n v="2667"/>
    <x v="9"/>
    <x v="2"/>
    <x v="2"/>
    <x v="12"/>
    <s v="B"/>
  </r>
  <r>
    <n v="2668"/>
    <x v="9"/>
    <x v="2"/>
    <x v="2"/>
    <x v="35"/>
    <s v="B"/>
  </r>
  <r>
    <n v="2669"/>
    <x v="9"/>
    <x v="2"/>
    <x v="3"/>
    <x v="10"/>
    <s v="B"/>
  </r>
  <r>
    <n v="2670"/>
    <x v="9"/>
    <x v="2"/>
    <x v="3"/>
    <x v="12"/>
    <s v="B"/>
  </r>
  <r>
    <n v="2671"/>
    <x v="9"/>
    <x v="2"/>
    <x v="3"/>
    <x v="13"/>
    <s v="B"/>
  </r>
  <r>
    <n v="2672"/>
    <x v="9"/>
    <x v="2"/>
    <x v="3"/>
    <x v="26"/>
    <s v="B"/>
  </r>
  <r>
    <n v="2673"/>
    <x v="9"/>
    <x v="2"/>
    <x v="3"/>
    <x v="5"/>
    <s v="B"/>
  </r>
  <r>
    <n v="2674"/>
    <x v="9"/>
    <x v="2"/>
    <x v="3"/>
    <x v="22"/>
    <s v="B"/>
  </r>
  <r>
    <n v="2675"/>
    <x v="9"/>
    <x v="2"/>
    <x v="3"/>
    <x v="0"/>
    <s v="B"/>
  </r>
  <r>
    <n v="2676"/>
    <x v="9"/>
    <x v="2"/>
    <x v="3"/>
    <x v="6"/>
    <s v="B"/>
  </r>
  <r>
    <n v="2677"/>
    <x v="9"/>
    <x v="2"/>
    <x v="3"/>
    <x v="41"/>
    <s v="B"/>
  </r>
  <r>
    <n v="2678"/>
    <x v="9"/>
    <x v="2"/>
    <x v="3"/>
    <x v="25"/>
    <s v="B"/>
  </r>
  <r>
    <n v="2679"/>
    <x v="9"/>
    <x v="2"/>
    <x v="3"/>
    <x v="2"/>
    <s v="B"/>
  </r>
  <r>
    <n v="2680"/>
    <x v="10"/>
    <x v="2"/>
    <x v="0"/>
    <x v="10"/>
    <s v="B"/>
  </r>
  <r>
    <n v="2681"/>
    <x v="10"/>
    <x v="2"/>
    <x v="0"/>
    <x v="12"/>
    <s v="B"/>
  </r>
  <r>
    <n v="2682"/>
    <x v="10"/>
    <x v="2"/>
    <x v="0"/>
    <x v="11"/>
    <s v="B"/>
  </r>
  <r>
    <n v="2683"/>
    <x v="10"/>
    <x v="2"/>
    <x v="0"/>
    <x v="0"/>
    <s v="B"/>
  </r>
  <r>
    <n v="2684"/>
    <x v="10"/>
    <x v="2"/>
    <x v="0"/>
    <x v="13"/>
    <s v="B"/>
  </r>
  <r>
    <n v="2685"/>
    <x v="10"/>
    <x v="2"/>
    <x v="0"/>
    <x v="2"/>
    <s v="B"/>
  </r>
  <r>
    <n v="2686"/>
    <x v="10"/>
    <x v="2"/>
    <x v="0"/>
    <x v="5"/>
    <s v="B"/>
  </r>
  <r>
    <n v="2687"/>
    <x v="10"/>
    <x v="2"/>
    <x v="0"/>
    <x v="3"/>
    <s v="B"/>
  </r>
  <r>
    <n v="2688"/>
    <x v="10"/>
    <x v="2"/>
    <x v="1"/>
    <x v="10"/>
    <s v="B"/>
  </r>
  <r>
    <n v="2689"/>
    <x v="10"/>
    <x v="2"/>
    <x v="1"/>
    <x v="0"/>
    <s v="B"/>
  </r>
  <r>
    <n v="2690"/>
    <x v="10"/>
    <x v="2"/>
    <x v="1"/>
    <x v="11"/>
    <s v="B"/>
  </r>
  <r>
    <n v="2691"/>
    <x v="10"/>
    <x v="2"/>
    <x v="1"/>
    <x v="2"/>
    <s v="B"/>
  </r>
  <r>
    <n v="2692"/>
    <x v="10"/>
    <x v="2"/>
    <x v="1"/>
    <x v="3"/>
    <s v="B"/>
  </r>
  <r>
    <n v="2693"/>
    <x v="10"/>
    <x v="2"/>
    <x v="1"/>
    <x v="22"/>
    <s v="B"/>
  </r>
  <r>
    <n v="2694"/>
    <x v="10"/>
    <x v="2"/>
    <x v="2"/>
    <x v="10"/>
    <s v="B"/>
  </r>
  <r>
    <n v="2695"/>
    <x v="10"/>
    <x v="2"/>
    <x v="2"/>
    <x v="11"/>
    <s v="B"/>
  </r>
  <r>
    <n v="2696"/>
    <x v="10"/>
    <x v="2"/>
    <x v="2"/>
    <x v="2"/>
    <s v="B"/>
  </r>
  <r>
    <n v="2698"/>
    <x v="10"/>
    <x v="2"/>
    <x v="2"/>
    <x v="3"/>
    <s v="B"/>
  </r>
  <r>
    <n v="2699"/>
    <x v="10"/>
    <x v="2"/>
    <x v="2"/>
    <x v="4"/>
    <s v="B"/>
  </r>
  <r>
    <n v="2700"/>
    <x v="10"/>
    <x v="2"/>
    <x v="2"/>
    <x v="22"/>
    <s v="B"/>
  </r>
  <r>
    <n v="2701"/>
    <x v="10"/>
    <x v="2"/>
    <x v="3"/>
    <x v="10"/>
    <s v="B"/>
  </r>
  <r>
    <n v="2702"/>
    <x v="10"/>
    <x v="2"/>
    <x v="3"/>
    <x v="3"/>
    <s v="B"/>
  </r>
  <r>
    <n v="2704"/>
    <x v="10"/>
    <x v="2"/>
    <x v="3"/>
    <x v="2"/>
    <s v="B"/>
  </r>
  <r>
    <n v="2705"/>
    <x v="10"/>
    <x v="2"/>
    <x v="3"/>
    <x v="11"/>
    <s v="B"/>
  </r>
  <r>
    <n v="2706"/>
    <x v="10"/>
    <x v="2"/>
    <x v="3"/>
    <x v="5"/>
    <s v="B"/>
  </r>
  <r>
    <n v="2707"/>
    <x v="10"/>
    <x v="2"/>
    <x v="3"/>
    <x v="4"/>
    <s v="B"/>
  </r>
  <r>
    <n v="2708"/>
    <x v="10"/>
    <x v="2"/>
    <x v="3"/>
    <x v="6"/>
    <s v="B"/>
  </r>
  <r>
    <n v="2709"/>
    <x v="11"/>
    <x v="2"/>
    <x v="0"/>
    <x v="6"/>
    <s v="B"/>
  </r>
  <r>
    <n v="2710"/>
    <x v="11"/>
    <x v="2"/>
    <x v="0"/>
    <x v="11"/>
    <s v="B"/>
  </r>
  <r>
    <n v="2711"/>
    <x v="11"/>
    <x v="2"/>
    <x v="0"/>
    <x v="5"/>
    <s v="B"/>
  </r>
  <r>
    <n v="2712"/>
    <x v="11"/>
    <x v="2"/>
    <x v="0"/>
    <x v="4"/>
    <s v="B"/>
  </r>
  <r>
    <n v="2713"/>
    <x v="11"/>
    <x v="2"/>
    <x v="0"/>
    <x v="2"/>
    <s v="B"/>
  </r>
  <r>
    <n v="2714"/>
    <x v="11"/>
    <x v="2"/>
    <x v="0"/>
    <x v="3"/>
    <s v="B"/>
  </r>
  <r>
    <n v="2715"/>
    <x v="11"/>
    <x v="2"/>
    <x v="0"/>
    <x v="10"/>
    <s v="B"/>
  </r>
  <r>
    <n v="2716"/>
    <x v="11"/>
    <x v="2"/>
    <x v="0"/>
    <x v="18"/>
    <s v="B"/>
  </r>
  <r>
    <n v="2717"/>
    <x v="11"/>
    <x v="2"/>
    <x v="1"/>
    <x v="18"/>
    <s v="B"/>
  </r>
  <r>
    <n v="2718"/>
    <x v="11"/>
    <x v="2"/>
    <x v="1"/>
    <x v="6"/>
    <s v="B"/>
  </r>
  <r>
    <n v="2719"/>
    <x v="11"/>
    <x v="2"/>
    <x v="1"/>
    <x v="11"/>
    <s v="B"/>
  </r>
  <r>
    <n v="2720"/>
    <x v="11"/>
    <x v="2"/>
    <x v="1"/>
    <x v="2"/>
    <s v="B"/>
  </r>
  <r>
    <n v="2721"/>
    <x v="11"/>
    <x v="2"/>
    <x v="1"/>
    <x v="4"/>
    <s v="B"/>
  </r>
  <r>
    <n v="2722"/>
    <x v="11"/>
    <x v="2"/>
    <x v="1"/>
    <x v="0"/>
    <s v="B"/>
  </r>
  <r>
    <n v="2723"/>
    <x v="11"/>
    <x v="2"/>
    <x v="1"/>
    <x v="13"/>
    <s v="B"/>
  </r>
  <r>
    <n v="2724"/>
    <x v="11"/>
    <x v="2"/>
    <x v="1"/>
    <x v="9"/>
    <s v="B"/>
  </r>
  <r>
    <n v="2725"/>
    <x v="11"/>
    <x v="2"/>
    <x v="1"/>
    <x v="14"/>
    <s v="B"/>
  </r>
  <r>
    <n v="2726"/>
    <x v="11"/>
    <x v="2"/>
    <x v="2"/>
    <x v="6"/>
    <s v="B"/>
  </r>
  <r>
    <n v="2727"/>
    <x v="11"/>
    <x v="2"/>
    <x v="2"/>
    <x v="2"/>
    <s v="B"/>
  </r>
  <r>
    <n v="2728"/>
    <x v="11"/>
    <x v="2"/>
    <x v="2"/>
    <x v="18"/>
    <s v="B"/>
  </r>
  <r>
    <n v="2729"/>
    <x v="11"/>
    <x v="2"/>
    <x v="2"/>
    <x v="11"/>
    <s v="B"/>
  </r>
  <r>
    <n v="2730"/>
    <x v="11"/>
    <x v="2"/>
    <x v="2"/>
    <x v="14"/>
    <s v="B"/>
  </r>
  <r>
    <n v="2731"/>
    <x v="11"/>
    <x v="2"/>
    <x v="2"/>
    <x v="4"/>
    <s v="B"/>
  </r>
  <r>
    <n v="2732"/>
    <x v="11"/>
    <x v="2"/>
    <x v="2"/>
    <x v="35"/>
    <s v="B"/>
  </r>
  <r>
    <n v="2733"/>
    <x v="11"/>
    <x v="2"/>
    <x v="2"/>
    <x v="25"/>
    <s v="B"/>
  </r>
  <r>
    <n v="2734"/>
    <x v="11"/>
    <x v="2"/>
    <x v="3"/>
    <x v="6"/>
    <s v="B"/>
  </r>
  <r>
    <n v="2735"/>
    <x v="11"/>
    <x v="2"/>
    <x v="3"/>
    <x v="2"/>
    <s v="B"/>
  </r>
  <r>
    <n v="2736"/>
    <x v="11"/>
    <x v="2"/>
    <x v="3"/>
    <x v="25"/>
    <s v="B"/>
  </r>
  <r>
    <n v="2737"/>
    <x v="11"/>
    <x v="2"/>
    <x v="3"/>
    <x v="11"/>
    <s v="B"/>
  </r>
  <r>
    <n v="2738"/>
    <x v="11"/>
    <x v="2"/>
    <x v="3"/>
    <x v="10"/>
    <s v="B"/>
  </r>
  <r>
    <n v="2739"/>
    <x v="11"/>
    <x v="2"/>
    <x v="3"/>
    <x v="4"/>
    <s v="B"/>
  </r>
  <r>
    <n v="2740"/>
    <x v="11"/>
    <x v="2"/>
    <x v="3"/>
    <x v="22"/>
    <s v="B"/>
  </r>
  <r>
    <n v="2741"/>
    <x v="12"/>
    <x v="2"/>
    <x v="0"/>
    <x v="25"/>
    <s v="B"/>
  </r>
  <r>
    <n v="2742"/>
    <x v="12"/>
    <x v="2"/>
    <x v="0"/>
    <x v="2"/>
    <s v="B"/>
  </r>
  <r>
    <n v="2743"/>
    <x v="12"/>
    <x v="2"/>
    <x v="0"/>
    <x v="11"/>
    <s v="B"/>
  </r>
  <r>
    <n v="2744"/>
    <x v="12"/>
    <x v="2"/>
    <x v="0"/>
    <x v="6"/>
    <s v="B"/>
  </r>
  <r>
    <n v="2745"/>
    <x v="12"/>
    <x v="2"/>
    <x v="0"/>
    <x v="13"/>
    <s v="B"/>
  </r>
  <r>
    <n v="2746"/>
    <x v="12"/>
    <x v="2"/>
    <x v="0"/>
    <x v="7"/>
    <s v="B"/>
  </r>
  <r>
    <n v="2747"/>
    <x v="12"/>
    <x v="2"/>
    <x v="0"/>
    <x v="15"/>
    <s v="B"/>
  </r>
  <r>
    <n v="2748"/>
    <x v="12"/>
    <x v="2"/>
    <x v="1"/>
    <x v="25"/>
    <s v="B"/>
  </r>
  <r>
    <n v="2749"/>
    <x v="12"/>
    <x v="2"/>
    <x v="1"/>
    <x v="13"/>
    <s v="B"/>
  </r>
  <r>
    <n v="2750"/>
    <x v="12"/>
    <x v="2"/>
    <x v="1"/>
    <x v="6"/>
    <s v="B"/>
  </r>
  <r>
    <n v="2751"/>
    <x v="12"/>
    <x v="2"/>
    <x v="1"/>
    <x v="7"/>
    <s v="B"/>
  </r>
  <r>
    <n v="2752"/>
    <x v="12"/>
    <x v="2"/>
    <x v="1"/>
    <x v="11"/>
    <s v="B"/>
  </r>
  <r>
    <n v="2753"/>
    <x v="12"/>
    <x v="2"/>
    <x v="1"/>
    <x v="2"/>
    <s v="B"/>
  </r>
  <r>
    <n v="2754"/>
    <x v="12"/>
    <x v="2"/>
    <x v="1"/>
    <x v="10"/>
    <s v="B"/>
  </r>
  <r>
    <n v="2755"/>
    <x v="12"/>
    <x v="2"/>
    <x v="1"/>
    <x v="5"/>
    <s v="B"/>
  </r>
  <r>
    <n v="2756"/>
    <x v="12"/>
    <x v="2"/>
    <x v="2"/>
    <x v="11"/>
    <s v="B"/>
  </r>
  <r>
    <n v="2757"/>
    <x v="12"/>
    <x v="2"/>
    <x v="2"/>
    <x v="7"/>
    <s v="B"/>
  </r>
  <r>
    <n v="2758"/>
    <x v="12"/>
    <x v="2"/>
    <x v="2"/>
    <x v="6"/>
    <s v="B"/>
  </r>
  <r>
    <n v="2759"/>
    <x v="12"/>
    <x v="2"/>
    <x v="2"/>
    <x v="0"/>
    <s v="B"/>
  </r>
  <r>
    <n v="2760"/>
    <x v="12"/>
    <x v="2"/>
    <x v="2"/>
    <x v="2"/>
    <s v="B"/>
  </r>
  <r>
    <n v="2761"/>
    <x v="12"/>
    <x v="2"/>
    <x v="2"/>
    <x v="10"/>
    <s v="B"/>
  </r>
  <r>
    <n v="2762"/>
    <x v="12"/>
    <x v="2"/>
    <x v="2"/>
    <x v="13"/>
    <s v="B"/>
  </r>
  <r>
    <n v="2763"/>
    <x v="12"/>
    <x v="2"/>
    <x v="2"/>
    <x v="25"/>
    <s v="B"/>
  </r>
  <r>
    <n v="2764"/>
    <x v="12"/>
    <x v="2"/>
    <x v="3"/>
    <x v="13"/>
    <s v="B"/>
  </r>
  <r>
    <n v="2765"/>
    <x v="12"/>
    <x v="2"/>
    <x v="3"/>
    <x v="11"/>
    <s v="B"/>
  </r>
  <r>
    <n v="2766"/>
    <x v="12"/>
    <x v="2"/>
    <x v="3"/>
    <x v="6"/>
    <s v="B"/>
  </r>
  <r>
    <n v="2767"/>
    <x v="12"/>
    <x v="2"/>
    <x v="3"/>
    <x v="7"/>
    <s v="B"/>
  </r>
  <r>
    <n v="2768"/>
    <x v="12"/>
    <x v="2"/>
    <x v="3"/>
    <x v="2"/>
    <s v="B"/>
  </r>
  <r>
    <n v="2769"/>
    <x v="12"/>
    <x v="2"/>
    <x v="3"/>
    <x v="25"/>
    <s v="B"/>
  </r>
  <r>
    <n v="2770"/>
    <x v="12"/>
    <x v="2"/>
    <x v="3"/>
    <x v="12"/>
    <s v="B"/>
  </r>
  <r>
    <n v="2771"/>
    <x v="13"/>
    <x v="2"/>
    <x v="0"/>
    <x v="5"/>
    <s v="B"/>
  </r>
  <r>
    <n v="2772"/>
    <x v="13"/>
    <x v="2"/>
    <x v="0"/>
    <x v="2"/>
    <s v="B"/>
  </r>
  <r>
    <n v="2773"/>
    <x v="13"/>
    <x v="2"/>
    <x v="0"/>
    <x v="0"/>
    <s v="B"/>
  </r>
  <r>
    <n v="2774"/>
    <x v="13"/>
    <x v="2"/>
    <x v="0"/>
    <x v="10"/>
    <s v="B"/>
  </r>
  <r>
    <n v="2775"/>
    <x v="13"/>
    <x v="2"/>
    <x v="0"/>
    <x v="22"/>
    <s v="B"/>
  </r>
  <r>
    <n v="2776"/>
    <x v="13"/>
    <x v="2"/>
    <x v="0"/>
    <x v="14"/>
    <s v="B"/>
  </r>
  <r>
    <n v="2777"/>
    <x v="13"/>
    <x v="2"/>
    <x v="1"/>
    <x v="10"/>
    <s v="B"/>
  </r>
  <r>
    <n v="2778"/>
    <x v="13"/>
    <x v="2"/>
    <x v="1"/>
    <x v="5"/>
    <s v="B"/>
  </r>
  <r>
    <n v="2779"/>
    <x v="13"/>
    <x v="2"/>
    <x v="1"/>
    <x v="0"/>
    <s v="B"/>
  </r>
  <r>
    <n v="2780"/>
    <x v="13"/>
    <x v="2"/>
    <x v="1"/>
    <x v="6"/>
    <s v="B"/>
  </r>
  <r>
    <n v="2781"/>
    <x v="13"/>
    <x v="2"/>
    <x v="1"/>
    <x v="2"/>
    <s v="B"/>
  </r>
  <r>
    <n v="2782"/>
    <x v="13"/>
    <x v="2"/>
    <x v="1"/>
    <x v="14"/>
    <s v="B"/>
  </r>
  <r>
    <n v="2783"/>
    <x v="13"/>
    <x v="2"/>
    <x v="1"/>
    <x v="22"/>
    <s v="B"/>
  </r>
  <r>
    <n v="2784"/>
    <x v="13"/>
    <x v="2"/>
    <x v="2"/>
    <x v="5"/>
    <s v="B"/>
  </r>
  <r>
    <n v="2785"/>
    <x v="13"/>
    <x v="2"/>
    <x v="2"/>
    <x v="0"/>
    <s v="B"/>
  </r>
  <r>
    <n v="2786"/>
    <x v="13"/>
    <x v="2"/>
    <x v="2"/>
    <x v="10"/>
    <s v="B"/>
  </r>
  <r>
    <n v="2787"/>
    <x v="13"/>
    <x v="2"/>
    <x v="2"/>
    <x v="37"/>
    <s v="B"/>
  </r>
  <r>
    <n v="2788"/>
    <x v="13"/>
    <x v="2"/>
    <x v="2"/>
    <x v="6"/>
    <s v="B"/>
  </r>
  <r>
    <n v="2789"/>
    <x v="13"/>
    <x v="2"/>
    <x v="2"/>
    <x v="2"/>
    <s v="B"/>
  </r>
  <r>
    <n v="2790"/>
    <x v="13"/>
    <x v="2"/>
    <x v="3"/>
    <x v="5"/>
    <s v="B"/>
  </r>
  <r>
    <n v="2791"/>
    <x v="13"/>
    <x v="2"/>
    <x v="3"/>
    <x v="22"/>
    <s v="B"/>
  </r>
  <r>
    <n v="2792"/>
    <x v="13"/>
    <x v="2"/>
    <x v="3"/>
    <x v="37"/>
    <s v="B"/>
  </r>
  <r>
    <n v="2793"/>
    <x v="13"/>
    <x v="2"/>
    <x v="3"/>
    <x v="2"/>
    <s v="B"/>
  </r>
  <r>
    <n v="2794"/>
    <x v="13"/>
    <x v="2"/>
    <x v="3"/>
    <x v="10"/>
    <s v="B"/>
  </r>
  <r>
    <n v="2795"/>
    <x v="13"/>
    <x v="2"/>
    <x v="3"/>
    <x v="42"/>
    <s v="B"/>
  </r>
  <r>
    <n v="2796"/>
    <x v="13"/>
    <x v="2"/>
    <x v="3"/>
    <x v="6"/>
    <s v="B"/>
  </r>
  <r>
    <n v="2797"/>
    <x v="13"/>
    <x v="2"/>
    <x v="3"/>
    <x v="18"/>
    <s v="B"/>
  </r>
  <r>
    <n v="2798"/>
    <x v="14"/>
    <x v="2"/>
    <x v="0"/>
    <x v="11"/>
    <s v="B"/>
  </r>
  <r>
    <n v="2799"/>
    <x v="14"/>
    <x v="2"/>
    <x v="0"/>
    <x v="26"/>
    <s v="B"/>
  </r>
  <r>
    <n v="2800"/>
    <x v="14"/>
    <x v="2"/>
    <x v="0"/>
    <x v="20"/>
    <s v="B"/>
  </r>
  <r>
    <n v="2801"/>
    <x v="14"/>
    <x v="2"/>
    <x v="0"/>
    <x v="0"/>
    <s v="B"/>
  </r>
  <r>
    <n v="2802"/>
    <x v="14"/>
    <x v="2"/>
    <x v="0"/>
    <x v="13"/>
    <s v="B"/>
  </r>
  <r>
    <n v="2803"/>
    <x v="14"/>
    <x v="2"/>
    <x v="0"/>
    <x v="15"/>
    <s v="B"/>
  </r>
  <r>
    <n v="2804"/>
    <x v="14"/>
    <x v="2"/>
    <x v="0"/>
    <x v="6"/>
    <s v="B"/>
  </r>
  <r>
    <n v="2805"/>
    <x v="14"/>
    <x v="2"/>
    <x v="0"/>
    <x v="4"/>
    <s v="B"/>
  </r>
  <r>
    <n v="2806"/>
    <x v="14"/>
    <x v="2"/>
    <x v="0"/>
    <x v="19"/>
    <s v="B"/>
  </r>
  <r>
    <n v="2807"/>
    <x v="14"/>
    <x v="2"/>
    <x v="1"/>
    <x v="11"/>
    <s v="B"/>
  </r>
  <r>
    <n v="2808"/>
    <x v="14"/>
    <x v="2"/>
    <x v="1"/>
    <x v="0"/>
    <s v="B"/>
  </r>
  <r>
    <n v="2809"/>
    <x v="14"/>
    <x v="2"/>
    <x v="1"/>
    <x v="20"/>
    <s v="B"/>
  </r>
  <r>
    <n v="2810"/>
    <x v="14"/>
    <x v="2"/>
    <x v="1"/>
    <x v="2"/>
    <s v="B"/>
  </r>
  <r>
    <n v="2811"/>
    <x v="14"/>
    <x v="2"/>
    <x v="1"/>
    <x v="7"/>
    <s v="B"/>
  </r>
  <r>
    <n v="2812"/>
    <x v="14"/>
    <x v="2"/>
    <x v="1"/>
    <x v="13"/>
    <s v="B"/>
  </r>
  <r>
    <n v="2813"/>
    <x v="14"/>
    <x v="2"/>
    <x v="1"/>
    <x v="6"/>
    <s v="B"/>
  </r>
  <r>
    <n v="2814"/>
    <x v="14"/>
    <x v="2"/>
    <x v="1"/>
    <x v="23"/>
    <s v="B"/>
  </r>
  <r>
    <n v="2815"/>
    <x v="14"/>
    <x v="2"/>
    <x v="1"/>
    <x v="5"/>
    <s v="B"/>
  </r>
  <r>
    <n v="2816"/>
    <x v="14"/>
    <x v="2"/>
    <x v="2"/>
    <x v="4"/>
    <s v="B"/>
  </r>
  <r>
    <n v="2817"/>
    <x v="14"/>
    <x v="2"/>
    <x v="2"/>
    <x v="0"/>
    <s v="B"/>
  </r>
  <r>
    <n v="2818"/>
    <x v="14"/>
    <x v="2"/>
    <x v="2"/>
    <x v="13"/>
    <s v="B"/>
  </r>
  <r>
    <n v="2819"/>
    <x v="14"/>
    <x v="2"/>
    <x v="2"/>
    <x v="20"/>
    <s v="B"/>
  </r>
  <r>
    <n v="2820"/>
    <x v="14"/>
    <x v="2"/>
    <x v="2"/>
    <x v="18"/>
    <s v="B"/>
  </r>
  <r>
    <n v="2821"/>
    <x v="14"/>
    <x v="2"/>
    <x v="2"/>
    <x v="2"/>
    <s v="B"/>
  </r>
  <r>
    <n v="2822"/>
    <x v="14"/>
    <x v="2"/>
    <x v="2"/>
    <x v="6"/>
    <s v="B"/>
  </r>
  <r>
    <n v="2823"/>
    <x v="14"/>
    <x v="2"/>
    <x v="2"/>
    <x v="7"/>
    <s v="B"/>
  </r>
  <r>
    <n v="2824"/>
    <x v="14"/>
    <x v="2"/>
    <x v="3"/>
    <x v="2"/>
    <s v="B"/>
  </r>
  <r>
    <n v="2825"/>
    <x v="14"/>
    <x v="2"/>
    <x v="3"/>
    <x v="0"/>
    <s v="B"/>
  </r>
  <r>
    <n v="2826"/>
    <x v="14"/>
    <x v="2"/>
    <x v="3"/>
    <x v="13"/>
    <s v="B"/>
  </r>
  <r>
    <n v="2827"/>
    <x v="14"/>
    <x v="2"/>
    <x v="3"/>
    <x v="20"/>
    <s v="B"/>
  </r>
  <r>
    <n v="2828"/>
    <x v="14"/>
    <x v="2"/>
    <x v="3"/>
    <x v="4"/>
    <s v="B"/>
  </r>
  <r>
    <n v="2829"/>
    <x v="14"/>
    <x v="2"/>
    <x v="3"/>
    <x v="5"/>
    <s v="B"/>
  </r>
  <r>
    <n v="2830"/>
    <x v="14"/>
    <x v="2"/>
    <x v="3"/>
    <x v="18"/>
    <s v="B"/>
  </r>
  <r>
    <n v="2831"/>
    <x v="14"/>
    <x v="2"/>
    <x v="3"/>
    <x v="25"/>
    <s v="B"/>
  </r>
  <r>
    <n v="2832"/>
    <x v="14"/>
    <x v="2"/>
    <x v="3"/>
    <x v="23"/>
    <s v="B"/>
  </r>
  <r>
    <n v="2833"/>
    <x v="14"/>
    <x v="2"/>
    <x v="3"/>
    <x v="5"/>
    <s v="B"/>
  </r>
  <r>
    <n v="2834"/>
    <x v="14"/>
    <x v="2"/>
    <x v="3"/>
    <x v="7"/>
    <s v="B"/>
  </r>
  <r>
    <n v="2835"/>
    <x v="15"/>
    <x v="2"/>
    <x v="0"/>
    <x v="1"/>
    <s v="B"/>
  </r>
  <r>
    <n v="2836"/>
    <x v="15"/>
    <x v="2"/>
    <x v="0"/>
    <x v="18"/>
    <s v="B"/>
  </r>
  <r>
    <n v="2837"/>
    <x v="15"/>
    <x v="2"/>
    <x v="0"/>
    <x v="11"/>
    <s v="B"/>
  </r>
  <r>
    <n v="2838"/>
    <x v="15"/>
    <x v="2"/>
    <x v="0"/>
    <x v="6"/>
    <s v="B"/>
  </r>
  <r>
    <n v="2839"/>
    <x v="15"/>
    <x v="2"/>
    <x v="0"/>
    <x v="37"/>
    <s v="B"/>
  </r>
  <r>
    <n v="2840"/>
    <x v="15"/>
    <x v="2"/>
    <x v="0"/>
    <x v="4"/>
    <s v="B"/>
  </r>
  <r>
    <n v="2841"/>
    <x v="15"/>
    <x v="2"/>
    <x v="1"/>
    <x v="18"/>
    <s v="B"/>
  </r>
  <r>
    <n v="2842"/>
    <x v="15"/>
    <x v="2"/>
    <x v="1"/>
    <x v="6"/>
    <s v="B"/>
  </r>
  <r>
    <n v="2843"/>
    <x v="15"/>
    <x v="2"/>
    <x v="1"/>
    <x v="4"/>
    <s v="B"/>
  </r>
  <r>
    <n v="2844"/>
    <x v="15"/>
    <x v="2"/>
    <x v="1"/>
    <x v="1"/>
    <s v="B"/>
  </r>
  <r>
    <n v="2845"/>
    <x v="15"/>
    <x v="2"/>
    <x v="1"/>
    <x v="13"/>
    <s v="B"/>
  </r>
  <r>
    <n v="2846"/>
    <x v="15"/>
    <x v="2"/>
    <x v="1"/>
    <x v="37"/>
    <s v="B"/>
  </r>
  <r>
    <n v="2847"/>
    <x v="15"/>
    <x v="2"/>
    <x v="1"/>
    <x v="0"/>
    <s v="B"/>
  </r>
  <r>
    <n v="2848"/>
    <x v="15"/>
    <x v="2"/>
    <x v="2"/>
    <x v="4"/>
    <s v="B"/>
  </r>
  <r>
    <n v="2849"/>
    <x v="15"/>
    <x v="2"/>
    <x v="2"/>
    <x v="37"/>
    <s v="B"/>
  </r>
  <r>
    <n v="2850"/>
    <x v="15"/>
    <x v="2"/>
    <x v="2"/>
    <x v="6"/>
    <s v="B"/>
  </r>
  <r>
    <n v="2851"/>
    <x v="15"/>
    <x v="2"/>
    <x v="2"/>
    <x v="1"/>
    <s v="B"/>
  </r>
  <r>
    <n v="2852"/>
    <x v="15"/>
    <x v="2"/>
    <x v="2"/>
    <x v="0"/>
    <s v="B"/>
  </r>
  <r>
    <n v="2853"/>
    <x v="15"/>
    <x v="2"/>
    <x v="2"/>
    <x v="40"/>
    <s v="B"/>
  </r>
  <r>
    <n v="2854"/>
    <x v="15"/>
    <x v="2"/>
    <x v="2"/>
    <x v="26"/>
    <s v="B"/>
  </r>
  <r>
    <n v="2855"/>
    <x v="15"/>
    <x v="2"/>
    <x v="3"/>
    <x v="6"/>
    <s v="B"/>
  </r>
  <r>
    <n v="2856"/>
    <x v="15"/>
    <x v="2"/>
    <x v="3"/>
    <x v="4"/>
    <s v="B"/>
  </r>
  <r>
    <n v="2857"/>
    <x v="15"/>
    <x v="2"/>
    <x v="3"/>
    <x v="24"/>
    <s v="B"/>
  </r>
  <r>
    <n v="2858"/>
    <x v="15"/>
    <x v="2"/>
    <x v="3"/>
    <x v="0"/>
    <s v="B"/>
  </r>
  <r>
    <n v="2859"/>
    <x v="15"/>
    <x v="2"/>
    <x v="3"/>
    <x v="25"/>
    <s v="B"/>
  </r>
  <r>
    <n v="2860"/>
    <x v="15"/>
    <x v="2"/>
    <x v="3"/>
    <x v="26"/>
    <s v="B"/>
  </r>
  <r>
    <n v="2861"/>
    <x v="16"/>
    <x v="2"/>
    <x v="0"/>
    <x v="18"/>
    <s v="B"/>
  </r>
  <r>
    <n v="2862"/>
    <x v="16"/>
    <x v="2"/>
    <x v="0"/>
    <x v="0"/>
    <s v="B"/>
  </r>
  <r>
    <n v="2863"/>
    <x v="16"/>
    <x v="2"/>
    <x v="0"/>
    <x v="2"/>
    <s v="B"/>
  </r>
  <r>
    <n v="2864"/>
    <x v="16"/>
    <x v="2"/>
    <x v="0"/>
    <x v="28"/>
    <s v="B"/>
  </r>
  <r>
    <n v="2865"/>
    <x v="16"/>
    <x v="2"/>
    <x v="0"/>
    <x v="38"/>
    <s v="B"/>
  </r>
  <r>
    <n v="2866"/>
    <x v="16"/>
    <x v="2"/>
    <x v="0"/>
    <x v="9"/>
    <s v="B"/>
  </r>
  <r>
    <n v="2867"/>
    <x v="16"/>
    <x v="2"/>
    <x v="0"/>
    <x v="16"/>
    <s v="B"/>
  </r>
  <r>
    <n v="2868"/>
    <x v="16"/>
    <x v="2"/>
    <x v="0"/>
    <x v="25"/>
    <s v="B"/>
  </r>
  <r>
    <n v="2869"/>
    <x v="16"/>
    <x v="2"/>
    <x v="0"/>
    <x v="11"/>
    <s v="B"/>
  </r>
  <r>
    <n v="2870"/>
    <x v="16"/>
    <x v="2"/>
    <x v="0"/>
    <x v="3"/>
    <s v="B"/>
  </r>
  <r>
    <n v="2871"/>
    <x v="16"/>
    <x v="2"/>
    <x v="0"/>
    <x v="19"/>
    <s v="B"/>
  </r>
  <r>
    <n v="2872"/>
    <x v="16"/>
    <x v="2"/>
    <x v="0"/>
    <x v="37"/>
    <s v="B"/>
  </r>
  <r>
    <n v="2873"/>
    <x v="16"/>
    <x v="2"/>
    <x v="1"/>
    <x v="25"/>
    <s v="B"/>
  </r>
  <r>
    <n v="2874"/>
    <x v="16"/>
    <x v="2"/>
    <x v="1"/>
    <x v="2"/>
    <s v="B"/>
  </r>
  <r>
    <n v="2875"/>
    <x v="16"/>
    <x v="2"/>
    <x v="1"/>
    <x v="11"/>
    <s v="B"/>
  </r>
  <r>
    <n v="2876"/>
    <x v="16"/>
    <x v="2"/>
    <x v="1"/>
    <x v="3"/>
    <s v="B"/>
  </r>
  <r>
    <n v="2877"/>
    <x v="16"/>
    <x v="2"/>
    <x v="1"/>
    <x v="0"/>
    <s v="B"/>
  </r>
  <r>
    <n v="2878"/>
    <x v="16"/>
    <x v="2"/>
    <x v="1"/>
    <x v="38"/>
    <s v="B"/>
  </r>
  <r>
    <n v="2879"/>
    <x v="16"/>
    <x v="2"/>
    <x v="1"/>
    <x v="18"/>
    <s v="B"/>
  </r>
  <r>
    <n v="2880"/>
    <x v="16"/>
    <x v="2"/>
    <x v="1"/>
    <x v="19"/>
    <s v="B"/>
  </r>
  <r>
    <n v="2881"/>
    <x v="16"/>
    <x v="2"/>
    <x v="1"/>
    <x v="13"/>
    <s v="B"/>
  </r>
  <r>
    <n v="2882"/>
    <x v="16"/>
    <x v="2"/>
    <x v="1"/>
    <x v="9"/>
    <s v="B"/>
  </r>
  <r>
    <n v="2883"/>
    <x v="16"/>
    <x v="2"/>
    <x v="2"/>
    <x v="18"/>
    <s v="B"/>
  </r>
  <r>
    <n v="2884"/>
    <x v="16"/>
    <x v="2"/>
    <x v="2"/>
    <x v="19"/>
    <s v="B"/>
  </r>
  <r>
    <n v="2885"/>
    <x v="16"/>
    <x v="2"/>
    <x v="2"/>
    <x v="38"/>
    <s v="B"/>
  </r>
  <r>
    <n v="2886"/>
    <x v="16"/>
    <x v="2"/>
    <x v="2"/>
    <x v="2"/>
    <s v="B"/>
  </r>
  <r>
    <n v="2887"/>
    <x v="16"/>
    <x v="2"/>
    <x v="2"/>
    <x v="0"/>
    <s v="B"/>
  </r>
  <r>
    <n v="2888"/>
    <x v="16"/>
    <x v="2"/>
    <x v="2"/>
    <x v="23"/>
    <s v="B"/>
  </r>
  <r>
    <n v="2889"/>
    <x v="16"/>
    <x v="2"/>
    <x v="2"/>
    <x v="24"/>
    <s v="B"/>
  </r>
  <r>
    <n v="2890"/>
    <x v="16"/>
    <x v="2"/>
    <x v="2"/>
    <x v="6"/>
    <s v="B"/>
  </r>
  <r>
    <n v="2891"/>
    <x v="16"/>
    <x v="2"/>
    <x v="3"/>
    <x v="18"/>
    <s v="B"/>
  </r>
  <r>
    <n v="2892"/>
    <x v="16"/>
    <x v="2"/>
    <x v="3"/>
    <x v="0"/>
    <s v="B"/>
  </r>
  <r>
    <n v="2893"/>
    <x v="16"/>
    <x v="2"/>
    <x v="3"/>
    <x v="5"/>
    <s v="B"/>
  </r>
  <r>
    <n v="2894"/>
    <x v="16"/>
    <x v="2"/>
    <x v="3"/>
    <x v="38"/>
    <s v="B"/>
  </r>
  <r>
    <n v="2895"/>
    <x v="16"/>
    <x v="2"/>
    <x v="3"/>
    <x v="24"/>
    <s v="B"/>
  </r>
  <r>
    <n v="2896"/>
    <x v="16"/>
    <x v="2"/>
    <x v="3"/>
    <x v="2"/>
    <s v="B"/>
  </r>
  <r>
    <n v="2897"/>
    <x v="16"/>
    <x v="2"/>
    <x v="3"/>
    <x v="19"/>
    <s v="B"/>
  </r>
  <r>
    <n v="2898"/>
    <x v="16"/>
    <x v="2"/>
    <x v="3"/>
    <x v="1"/>
    <s v="B"/>
  </r>
  <r>
    <n v="2899"/>
    <x v="16"/>
    <x v="2"/>
    <x v="3"/>
    <x v="6"/>
    <s v="B"/>
  </r>
  <r>
    <n v="2900"/>
    <x v="17"/>
    <x v="2"/>
    <x v="0"/>
    <x v="37"/>
    <s v="B"/>
  </r>
  <r>
    <n v="2901"/>
    <x v="17"/>
    <x v="2"/>
    <x v="0"/>
    <x v="4"/>
    <s v="B"/>
  </r>
  <r>
    <n v="2902"/>
    <x v="17"/>
    <x v="2"/>
    <x v="0"/>
    <x v="6"/>
    <s v="B"/>
  </r>
  <r>
    <n v="2903"/>
    <x v="17"/>
    <x v="2"/>
    <x v="0"/>
    <x v="3"/>
    <s v="B"/>
  </r>
  <r>
    <n v="2904"/>
    <x v="17"/>
    <x v="2"/>
    <x v="0"/>
    <x v="13"/>
    <s v="B"/>
  </r>
  <r>
    <n v="2905"/>
    <x v="17"/>
    <x v="2"/>
    <x v="0"/>
    <x v="15"/>
    <s v="B"/>
  </r>
  <r>
    <n v="2906"/>
    <x v="17"/>
    <x v="2"/>
    <x v="0"/>
    <x v="11"/>
    <s v="B"/>
  </r>
  <r>
    <n v="2907"/>
    <x v="17"/>
    <x v="2"/>
    <x v="0"/>
    <x v="28"/>
    <s v="B"/>
  </r>
  <r>
    <n v="2908"/>
    <x v="17"/>
    <x v="2"/>
    <x v="0"/>
    <x v="5"/>
    <s v="B"/>
  </r>
  <r>
    <n v="2909"/>
    <x v="17"/>
    <x v="2"/>
    <x v="0"/>
    <x v="27"/>
    <s v="B"/>
  </r>
  <r>
    <n v="2910"/>
    <x v="17"/>
    <x v="2"/>
    <x v="0"/>
    <x v="22"/>
    <s v="B"/>
  </r>
  <r>
    <n v="2911"/>
    <x v="17"/>
    <x v="2"/>
    <x v="0"/>
    <x v="2"/>
    <s v="B"/>
  </r>
  <r>
    <n v="2912"/>
    <x v="17"/>
    <x v="2"/>
    <x v="1"/>
    <x v="4"/>
    <s v="B"/>
  </r>
  <r>
    <n v="2913"/>
    <x v="17"/>
    <x v="2"/>
    <x v="1"/>
    <x v="11"/>
    <s v="B"/>
  </r>
  <r>
    <n v="2914"/>
    <x v="17"/>
    <x v="2"/>
    <x v="1"/>
    <x v="5"/>
    <s v="B"/>
  </r>
  <r>
    <n v="2915"/>
    <x v="17"/>
    <x v="2"/>
    <x v="1"/>
    <x v="37"/>
    <s v="B"/>
  </r>
  <r>
    <n v="2916"/>
    <x v="17"/>
    <x v="2"/>
    <x v="1"/>
    <x v="22"/>
    <s v="B"/>
  </r>
  <r>
    <n v="2917"/>
    <x v="17"/>
    <x v="2"/>
    <x v="1"/>
    <x v="13"/>
    <s v="B"/>
  </r>
  <r>
    <n v="2918"/>
    <x v="17"/>
    <x v="2"/>
    <x v="1"/>
    <x v="6"/>
    <s v="B"/>
  </r>
  <r>
    <n v="2919"/>
    <x v="17"/>
    <x v="2"/>
    <x v="1"/>
    <x v="2"/>
    <s v="B"/>
  </r>
  <r>
    <n v="2920"/>
    <x v="17"/>
    <x v="2"/>
    <x v="1"/>
    <x v="19"/>
    <s v="B"/>
  </r>
  <r>
    <n v="2921"/>
    <x v="17"/>
    <x v="2"/>
    <x v="1"/>
    <x v="27"/>
    <s v="B"/>
  </r>
  <r>
    <n v="2922"/>
    <x v="17"/>
    <x v="2"/>
    <x v="1"/>
    <x v="0"/>
    <s v="B"/>
  </r>
  <r>
    <n v="2923"/>
    <x v="17"/>
    <x v="2"/>
    <x v="1"/>
    <x v="28"/>
    <s v="B"/>
  </r>
  <r>
    <n v="2924"/>
    <x v="17"/>
    <x v="2"/>
    <x v="2"/>
    <x v="37"/>
    <s v="B"/>
  </r>
  <r>
    <n v="2925"/>
    <x v="17"/>
    <x v="2"/>
    <x v="2"/>
    <x v="5"/>
    <s v="B"/>
  </r>
  <r>
    <n v="2926"/>
    <x v="17"/>
    <x v="2"/>
    <x v="2"/>
    <x v="0"/>
    <s v="B"/>
  </r>
  <r>
    <n v="2927"/>
    <x v="17"/>
    <x v="2"/>
    <x v="2"/>
    <x v="28"/>
    <s v="B"/>
  </r>
  <r>
    <n v="2928"/>
    <x v="17"/>
    <x v="2"/>
    <x v="2"/>
    <x v="3"/>
    <s v="B"/>
  </r>
  <r>
    <n v="2929"/>
    <x v="17"/>
    <x v="2"/>
    <x v="2"/>
    <x v="6"/>
    <s v="B"/>
  </r>
  <r>
    <n v="2930"/>
    <x v="17"/>
    <x v="2"/>
    <x v="2"/>
    <x v="19"/>
    <s v="B"/>
  </r>
  <r>
    <n v="2931"/>
    <x v="17"/>
    <x v="2"/>
    <x v="2"/>
    <x v="11"/>
    <s v="B"/>
  </r>
  <r>
    <n v="2932"/>
    <x v="17"/>
    <x v="2"/>
    <x v="2"/>
    <x v="27"/>
    <s v="B"/>
  </r>
  <r>
    <n v="2933"/>
    <x v="17"/>
    <x v="2"/>
    <x v="2"/>
    <x v="22"/>
    <s v="B"/>
  </r>
  <r>
    <n v="2934"/>
    <x v="17"/>
    <x v="2"/>
    <x v="2"/>
    <x v="2"/>
    <s v="B"/>
  </r>
  <r>
    <n v="2935"/>
    <x v="17"/>
    <x v="2"/>
    <x v="2"/>
    <x v="25"/>
    <s v="B"/>
  </r>
  <r>
    <n v="2936"/>
    <x v="17"/>
    <x v="2"/>
    <x v="3"/>
    <x v="4"/>
    <s v="B"/>
  </r>
  <r>
    <n v="2937"/>
    <x v="17"/>
    <x v="2"/>
    <x v="3"/>
    <x v="13"/>
    <s v="B"/>
  </r>
  <r>
    <n v="2938"/>
    <x v="17"/>
    <x v="2"/>
    <x v="3"/>
    <x v="6"/>
    <s v="B"/>
  </r>
  <r>
    <n v="2939"/>
    <x v="17"/>
    <x v="2"/>
    <x v="3"/>
    <x v="28"/>
    <s v="B"/>
  </r>
  <r>
    <n v="2940"/>
    <x v="17"/>
    <x v="2"/>
    <x v="3"/>
    <x v="0"/>
    <s v="B"/>
  </r>
  <r>
    <n v="2941"/>
    <x v="17"/>
    <x v="2"/>
    <x v="3"/>
    <x v="5"/>
    <s v="B"/>
  </r>
  <r>
    <n v="2942"/>
    <x v="17"/>
    <x v="2"/>
    <x v="3"/>
    <x v="11"/>
    <s v="B"/>
  </r>
  <r>
    <n v="2943"/>
    <x v="17"/>
    <x v="2"/>
    <x v="3"/>
    <x v="25"/>
    <s v="B"/>
  </r>
  <r>
    <n v="2944"/>
    <x v="17"/>
    <x v="2"/>
    <x v="3"/>
    <x v="37"/>
    <s v="B"/>
  </r>
  <r>
    <n v="2945"/>
    <x v="17"/>
    <x v="2"/>
    <x v="3"/>
    <x v="2"/>
    <s v="B"/>
  </r>
  <r>
    <n v="2946"/>
    <x v="17"/>
    <x v="2"/>
    <x v="3"/>
    <x v="27"/>
    <s v="B"/>
  </r>
  <r>
    <n v="2947"/>
    <x v="17"/>
    <x v="2"/>
    <x v="3"/>
    <x v="3"/>
    <s v="B"/>
  </r>
  <r>
    <n v="2948"/>
    <x v="17"/>
    <x v="2"/>
    <x v="3"/>
    <x v="15"/>
    <s v="B"/>
  </r>
  <r>
    <n v="2949"/>
    <x v="18"/>
    <x v="2"/>
    <x v="0"/>
    <x v="43"/>
    <s v="B"/>
  </r>
  <r>
    <n v="2950"/>
    <x v="18"/>
    <x v="2"/>
    <x v="0"/>
    <x v="13"/>
    <s v="B"/>
  </r>
  <r>
    <n v="2951"/>
    <x v="18"/>
    <x v="2"/>
    <x v="0"/>
    <x v="4"/>
    <s v="B"/>
  </r>
  <r>
    <n v="2952"/>
    <x v="18"/>
    <x v="2"/>
    <x v="0"/>
    <x v="2"/>
    <s v="B"/>
  </r>
  <r>
    <n v="2953"/>
    <x v="18"/>
    <x v="2"/>
    <x v="0"/>
    <x v="33"/>
    <s v="B"/>
  </r>
  <r>
    <n v="2954"/>
    <x v="18"/>
    <x v="2"/>
    <x v="0"/>
    <x v="5"/>
    <s v="B"/>
  </r>
  <r>
    <n v="2955"/>
    <x v="18"/>
    <x v="2"/>
    <x v="0"/>
    <x v="3"/>
    <s v="B"/>
  </r>
  <r>
    <n v="2956"/>
    <x v="18"/>
    <x v="2"/>
    <x v="1"/>
    <x v="13"/>
    <s v="B"/>
  </r>
  <r>
    <n v="2957"/>
    <x v="18"/>
    <x v="2"/>
    <x v="1"/>
    <x v="5"/>
    <s v="B"/>
  </r>
  <r>
    <n v="2958"/>
    <x v="18"/>
    <x v="2"/>
    <x v="1"/>
    <x v="4"/>
    <s v="B"/>
  </r>
  <r>
    <n v="2959"/>
    <x v="18"/>
    <x v="2"/>
    <x v="1"/>
    <x v="33"/>
    <s v="B"/>
  </r>
  <r>
    <n v="2960"/>
    <x v="18"/>
    <x v="2"/>
    <x v="1"/>
    <x v="2"/>
    <s v="B"/>
  </r>
  <r>
    <n v="2961"/>
    <x v="18"/>
    <x v="2"/>
    <x v="1"/>
    <x v="6"/>
    <s v="B"/>
  </r>
  <r>
    <n v="2962"/>
    <x v="18"/>
    <x v="2"/>
    <x v="1"/>
    <x v="43"/>
    <s v="B"/>
  </r>
  <r>
    <n v="2963"/>
    <x v="18"/>
    <x v="2"/>
    <x v="1"/>
    <x v="1"/>
    <s v="B"/>
  </r>
  <r>
    <n v="2964"/>
    <x v="18"/>
    <x v="2"/>
    <x v="1"/>
    <x v="18"/>
    <s v="B"/>
  </r>
  <r>
    <n v="2965"/>
    <x v="18"/>
    <x v="2"/>
    <x v="1"/>
    <x v="3"/>
    <s v="B"/>
  </r>
  <r>
    <n v="2966"/>
    <x v="18"/>
    <x v="2"/>
    <x v="2"/>
    <x v="33"/>
    <s v="B"/>
  </r>
  <r>
    <n v="2967"/>
    <x v="18"/>
    <x v="2"/>
    <x v="2"/>
    <x v="18"/>
    <s v="B"/>
  </r>
  <r>
    <n v="2968"/>
    <x v="18"/>
    <x v="2"/>
    <x v="2"/>
    <x v="6"/>
    <s v="B"/>
  </r>
  <r>
    <n v="2969"/>
    <x v="18"/>
    <x v="2"/>
    <x v="2"/>
    <x v="4"/>
    <s v="B"/>
  </r>
  <r>
    <n v="2970"/>
    <x v="18"/>
    <x v="2"/>
    <x v="2"/>
    <x v="13"/>
    <s v="B"/>
  </r>
  <r>
    <n v="2971"/>
    <x v="18"/>
    <x v="2"/>
    <x v="2"/>
    <x v="5"/>
    <s v="B"/>
  </r>
  <r>
    <n v="2972"/>
    <x v="18"/>
    <x v="2"/>
    <x v="2"/>
    <x v="43"/>
    <s v="B"/>
  </r>
  <r>
    <n v="2973"/>
    <x v="18"/>
    <x v="2"/>
    <x v="3"/>
    <x v="5"/>
    <s v="B"/>
  </r>
  <r>
    <n v="2974"/>
    <x v="18"/>
    <x v="2"/>
    <x v="3"/>
    <x v="4"/>
    <s v="B"/>
  </r>
  <r>
    <n v="2975"/>
    <x v="18"/>
    <x v="2"/>
    <x v="3"/>
    <x v="43"/>
    <s v="B"/>
  </r>
  <r>
    <n v="2976"/>
    <x v="18"/>
    <x v="2"/>
    <x v="3"/>
    <x v="18"/>
    <s v="B"/>
  </r>
  <r>
    <n v="2977"/>
    <x v="18"/>
    <x v="2"/>
    <x v="3"/>
    <x v="6"/>
    <s v="B"/>
  </r>
  <r>
    <n v="2978"/>
    <x v="18"/>
    <x v="2"/>
    <x v="3"/>
    <x v="33"/>
    <s v="B"/>
  </r>
  <r>
    <n v="2979"/>
    <x v="18"/>
    <x v="2"/>
    <x v="3"/>
    <x v="22"/>
    <s v="B"/>
  </r>
  <r>
    <n v="2980"/>
    <x v="18"/>
    <x v="2"/>
    <x v="3"/>
    <x v="14"/>
    <s v="B"/>
  </r>
  <r>
    <n v="2981"/>
    <x v="18"/>
    <x v="2"/>
    <x v="3"/>
    <x v="12"/>
    <s v="B"/>
  </r>
  <r>
    <n v="2982"/>
    <x v="18"/>
    <x v="2"/>
    <x v="3"/>
    <x v="25"/>
    <s v="B"/>
  </r>
  <r>
    <n v="2983"/>
    <x v="19"/>
    <x v="2"/>
    <x v="0"/>
    <x v="14"/>
    <s v="B"/>
  </r>
  <r>
    <n v="2984"/>
    <x v="19"/>
    <x v="2"/>
    <x v="0"/>
    <x v="18"/>
    <s v="B"/>
  </r>
  <r>
    <n v="2985"/>
    <x v="19"/>
    <x v="2"/>
    <x v="0"/>
    <x v="19"/>
    <s v="B"/>
  </r>
  <r>
    <n v="2986"/>
    <x v="19"/>
    <x v="2"/>
    <x v="0"/>
    <x v="11"/>
    <s v="B"/>
  </r>
  <r>
    <n v="2987"/>
    <x v="19"/>
    <x v="2"/>
    <x v="0"/>
    <x v="0"/>
    <s v="B"/>
  </r>
  <r>
    <n v="2988"/>
    <x v="19"/>
    <x v="2"/>
    <x v="0"/>
    <x v="2"/>
    <s v="B"/>
  </r>
  <r>
    <n v="2989"/>
    <x v="19"/>
    <x v="2"/>
    <x v="0"/>
    <x v="4"/>
    <s v="B"/>
  </r>
  <r>
    <n v="2990"/>
    <x v="19"/>
    <x v="2"/>
    <x v="0"/>
    <x v="40"/>
    <s v="B"/>
  </r>
  <r>
    <n v="2991"/>
    <x v="19"/>
    <x v="2"/>
    <x v="0"/>
    <x v="6"/>
    <s v="B"/>
  </r>
  <r>
    <n v="2992"/>
    <x v="19"/>
    <x v="2"/>
    <x v="0"/>
    <x v="5"/>
    <s v="B"/>
  </r>
  <r>
    <n v="2993"/>
    <x v="19"/>
    <x v="2"/>
    <x v="0"/>
    <x v="3"/>
    <s v="B"/>
  </r>
  <r>
    <n v="2994"/>
    <x v="19"/>
    <x v="2"/>
    <x v="1"/>
    <x v="4"/>
    <s v="B"/>
  </r>
  <r>
    <n v="2995"/>
    <x v="19"/>
    <x v="2"/>
    <x v="1"/>
    <x v="2"/>
    <s v="B"/>
  </r>
  <r>
    <n v="2996"/>
    <x v="19"/>
    <x v="2"/>
    <x v="1"/>
    <x v="0"/>
    <s v="B"/>
  </r>
  <r>
    <n v="2997"/>
    <x v="19"/>
    <x v="2"/>
    <x v="1"/>
    <x v="3"/>
    <s v="B"/>
  </r>
  <r>
    <n v="2998"/>
    <x v="19"/>
    <x v="2"/>
    <x v="1"/>
    <x v="40"/>
    <s v="B"/>
  </r>
  <r>
    <n v="2999"/>
    <x v="19"/>
    <x v="2"/>
    <x v="1"/>
    <x v="5"/>
    <s v="B"/>
  </r>
  <r>
    <n v="3000"/>
    <x v="19"/>
    <x v="2"/>
    <x v="1"/>
    <x v="31"/>
    <s v="B"/>
  </r>
  <r>
    <n v="3001"/>
    <x v="19"/>
    <x v="2"/>
    <x v="1"/>
    <x v="13"/>
    <s v="B"/>
  </r>
  <r>
    <n v="3002"/>
    <x v="19"/>
    <x v="2"/>
    <x v="1"/>
    <x v="12"/>
    <s v="B"/>
  </r>
  <r>
    <n v="3003"/>
    <x v="19"/>
    <x v="2"/>
    <x v="1"/>
    <x v="19"/>
    <s v="B"/>
  </r>
  <r>
    <n v="3004"/>
    <x v="19"/>
    <x v="2"/>
    <x v="1"/>
    <x v="22"/>
    <s v="B"/>
  </r>
  <r>
    <n v="3005"/>
    <x v="19"/>
    <x v="2"/>
    <x v="1"/>
    <x v="28"/>
    <s v="B"/>
  </r>
  <r>
    <n v="3006"/>
    <x v="19"/>
    <x v="2"/>
    <x v="1"/>
    <x v="6"/>
    <s v="B"/>
  </r>
  <r>
    <n v="3007"/>
    <x v="19"/>
    <x v="2"/>
    <x v="1"/>
    <x v="20"/>
    <s v="B"/>
  </r>
  <r>
    <n v="3008"/>
    <x v="19"/>
    <x v="2"/>
    <x v="2"/>
    <x v="28"/>
    <s v="B"/>
  </r>
  <r>
    <n v="3009"/>
    <x v="19"/>
    <x v="2"/>
    <x v="2"/>
    <x v="31"/>
    <s v="B"/>
  </r>
  <r>
    <n v="3010"/>
    <x v="19"/>
    <x v="2"/>
    <x v="2"/>
    <x v="2"/>
    <s v="B"/>
  </r>
  <r>
    <n v="3011"/>
    <x v="19"/>
    <x v="2"/>
    <x v="2"/>
    <x v="19"/>
    <s v="B"/>
  </r>
  <r>
    <n v="3012"/>
    <x v="19"/>
    <x v="2"/>
    <x v="2"/>
    <x v="20"/>
    <s v="B"/>
  </r>
  <r>
    <n v="3013"/>
    <x v="19"/>
    <x v="2"/>
    <x v="2"/>
    <x v="48"/>
    <s v="B"/>
  </r>
  <r>
    <n v="3014"/>
    <x v="19"/>
    <x v="2"/>
    <x v="2"/>
    <x v="25"/>
    <s v="B"/>
  </r>
  <r>
    <n v="3015"/>
    <x v="19"/>
    <x v="2"/>
    <x v="2"/>
    <x v="4"/>
    <s v="B"/>
  </r>
  <r>
    <n v="3016"/>
    <x v="19"/>
    <x v="2"/>
    <x v="2"/>
    <x v="18"/>
    <s v="B"/>
  </r>
  <r>
    <n v="3017"/>
    <x v="19"/>
    <x v="2"/>
    <x v="2"/>
    <x v="11"/>
    <s v="B"/>
  </r>
  <r>
    <n v="3018"/>
    <x v="19"/>
    <x v="2"/>
    <x v="2"/>
    <x v="46"/>
    <s v="B"/>
  </r>
  <r>
    <n v="3019"/>
    <x v="19"/>
    <x v="2"/>
    <x v="2"/>
    <x v="13"/>
    <s v="B"/>
  </r>
  <r>
    <n v="3020"/>
    <x v="19"/>
    <x v="2"/>
    <x v="2"/>
    <x v="6"/>
    <s v="B"/>
  </r>
  <r>
    <n v="3021"/>
    <x v="19"/>
    <x v="2"/>
    <x v="2"/>
    <x v="40"/>
    <s v="B"/>
  </r>
  <r>
    <n v="3022"/>
    <x v="19"/>
    <x v="2"/>
    <x v="3"/>
    <x v="6"/>
    <s v="B"/>
  </r>
  <r>
    <n v="3023"/>
    <x v="19"/>
    <x v="2"/>
    <x v="3"/>
    <x v="28"/>
    <s v="B"/>
  </r>
  <r>
    <n v="3024"/>
    <x v="19"/>
    <x v="2"/>
    <x v="3"/>
    <x v="2"/>
    <s v="B"/>
  </r>
  <r>
    <n v="3025"/>
    <x v="19"/>
    <x v="2"/>
    <x v="3"/>
    <x v="19"/>
    <s v="B"/>
  </r>
  <r>
    <n v="3026"/>
    <x v="19"/>
    <x v="2"/>
    <x v="3"/>
    <x v="31"/>
    <s v="B"/>
  </r>
  <r>
    <n v="3027"/>
    <x v="19"/>
    <x v="2"/>
    <x v="3"/>
    <x v="12"/>
    <s v="B"/>
  </r>
  <r>
    <n v="3028"/>
    <x v="19"/>
    <x v="2"/>
    <x v="3"/>
    <x v="9"/>
    <s v="B"/>
  </r>
  <r>
    <n v="3029"/>
    <x v="19"/>
    <x v="2"/>
    <x v="3"/>
    <x v="11"/>
    <s v="B"/>
  </r>
  <r>
    <n v="3030"/>
    <x v="19"/>
    <x v="2"/>
    <x v="3"/>
    <x v="4"/>
    <s v="B"/>
  </r>
  <r>
    <n v="3031"/>
    <x v="19"/>
    <x v="2"/>
    <x v="3"/>
    <x v="18"/>
    <s v="B"/>
  </r>
  <r>
    <n v="3032"/>
    <x v="20"/>
    <x v="2"/>
    <x v="0"/>
    <x v="38"/>
    <s v="B"/>
  </r>
  <r>
    <n v="3033"/>
    <x v="20"/>
    <x v="2"/>
    <x v="0"/>
    <x v="10"/>
    <s v="B"/>
  </r>
  <r>
    <n v="3034"/>
    <x v="20"/>
    <x v="2"/>
    <x v="0"/>
    <x v="0"/>
    <s v="B"/>
  </r>
  <r>
    <n v="3035"/>
    <x v="20"/>
    <x v="2"/>
    <x v="0"/>
    <x v="6"/>
    <s v="B"/>
  </r>
  <r>
    <n v="3036"/>
    <x v="20"/>
    <x v="2"/>
    <x v="0"/>
    <x v="2"/>
    <s v="B"/>
  </r>
  <r>
    <n v="3037"/>
    <x v="20"/>
    <x v="2"/>
    <x v="0"/>
    <x v="5"/>
    <s v="B"/>
  </r>
  <r>
    <n v="3038"/>
    <x v="20"/>
    <x v="2"/>
    <x v="1"/>
    <x v="0"/>
    <s v="B"/>
  </r>
  <r>
    <n v="3040"/>
    <x v="20"/>
    <x v="2"/>
    <x v="1"/>
    <x v="10"/>
    <s v="B"/>
  </r>
  <r>
    <n v="3041"/>
    <x v="20"/>
    <x v="2"/>
    <x v="1"/>
    <x v="2"/>
    <s v="B"/>
  </r>
  <r>
    <n v="3042"/>
    <x v="20"/>
    <x v="2"/>
    <x v="1"/>
    <x v="6"/>
    <s v="B"/>
  </r>
  <r>
    <n v="3043"/>
    <x v="20"/>
    <x v="2"/>
    <x v="1"/>
    <x v="13"/>
    <s v="B"/>
  </r>
  <r>
    <n v="3044"/>
    <x v="20"/>
    <x v="2"/>
    <x v="1"/>
    <x v="38"/>
    <s v="B"/>
  </r>
  <r>
    <n v="3045"/>
    <x v="20"/>
    <x v="2"/>
    <x v="1"/>
    <x v="25"/>
    <s v="B"/>
  </r>
  <r>
    <n v="3046"/>
    <x v="20"/>
    <x v="2"/>
    <x v="2"/>
    <x v="0"/>
    <s v="B"/>
  </r>
  <r>
    <n v="3047"/>
    <x v="20"/>
    <x v="2"/>
    <x v="2"/>
    <x v="10"/>
    <s v="B"/>
  </r>
  <r>
    <n v="3048"/>
    <x v="20"/>
    <x v="2"/>
    <x v="2"/>
    <x v="5"/>
    <s v="B"/>
  </r>
  <r>
    <n v="3049"/>
    <x v="20"/>
    <x v="2"/>
    <x v="2"/>
    <x v="6"/>
    <s v="B"/>
  </r>
  <r>
    <n v="3050"/>
    <x v="20"/>
    <x v="2"/>
    <x v="2"/>
    <x v="4"/>
    <s v="B"/>
  </r>
  <r>
    <n v="3051"/>
    <x v="20"/>
    <x v="2"/>
    <x v="2"/>
    <x v="13"/>
    <s v="B"/>
  </r>
  <r>
    <n v="3052"/>
    <x v="20"/>
    <x v="2"/>
    <x v="2"/>
    <x v="25"/>
    <s v="B"/>
  </r>
  <r>
    <n v="3053"/>
    <x v="20"/>
    <x v="2"/>
    <x v="3"/>
    <x v="0"/>
    <s v="B"/>
  </r>
  <r>
    <n v="3054"/>
    <x v="20"/>
    <x v="2"/>
    <x v="3"/>
    <x v="10"/>
    <s v="B"/>
  </r>
  <r>
    <n v="3055"/>
    <x v="20"/>
    <x v="2"/>
    <x v="3"/>
    <x v="6"/>
    <s v="B"/>
  </r>
  <r>
    <n v="3056"/>
    <x v="20"/>
    <x v="2"/>
    <x v="3"/>
    <x v="38"/>
    <s v="B"/>
  </r>
  <r>
    <n v="3057"/>
    <x v="20"/>
    <x v="2"/>
    <x v="3"/>
    <x v="3"/>
    <s v="B"/>
  </r>
  <r>
    <n v="3058"/>
    <x v="20"/>
    <x v="2"/>
    <x v="3"/>
    <x v="4"/>
    <s v="B"/>
  </r>
  <r>
    <n v="3059"/>
    <x v="20"/>
    <x v="2"/>
    <x v="3"/>
    <x v="25"/>
    <s v="B"/>
  </r>
  <r>
    <n v="3060"/>
    <x v="21"/>
    <x v="2"/>
    <x v="0"/>
    <x v="0"/>
    <s v="B"/>
  </r>
  <r>
    <n v="3061"/>
    <x v="21"/>
    <x v="2"/>
    <x v="0"/>
    <x v="37"/>
    <s v="B"/>
  </r>
  <r>
    <n v="3062"/>
    <x v="21"/>
    <x v="2"/>
    <x v="0"/>
    <x v="2"/>
    <s v="B"/>
  </r>
  <r>
    <n v="3063"/>
    <x v="21"/>
    <x v="2"/>
    <x v="0"/>
    <x v="3"/>
    <s v="B"/>
  </r>
  <r>
    <n v="3064"/>
    <x v="21"/>
    <x v="2"/>
    <x v="0"/>
    <x v="5"/>
    <s v="B"/>
  </r>
  <r>
    <n v="3065"/>
    <x v="21"/>
    <x v="2"/>
    <x v="0"/>
    <x v="6"/>
    <s v="B"/>
  </r>
  <r>
    <n v="3066"/>
    <x v="21"/>
    <x v="2"/>
    <x v="0"/>
    <x v="11"/>
    <s v="B"/>
  </r>
  <r>
    <n v="3067"/>
    <x v="21"/>
    <x v="2"/>
    <x v="0"/>
    <x v="25"/>
    <s v="B"/>
  </r>
  <r>
    <n v="3068"/>
    <x v="21"/>
    <x v="2"/>
    <x v="0"/>
    <x v="1"/>
    <s v="B"/>
  </r>
  <r>
    <n v="3069"/>
    <x v="21"/>
    <x v="2"/>
    <x v="0"/>
    <x v="13"/>
    <s v="B"/>
  </r>
  <r>
    <n v="3070"/>
    <x v="21"/>
    <x v="2"/>
    <x v="1"/>
    <x v="0"/>
    <s v="B"/>
  </r>
  <r>
    <n v="3071"/>
    <x v="21"/>
    <x v="2"/>
    <x v="1"/>
    <x v="3"/>
    <s v="B"/>
  </r>
  <r>
    <n v="3072"/>
    <x v="21"/>
    <x v="2"/>
    <x v="1"/>
    <x v="11"/>
    <s v="B"/>
  </r>
  <r>
    <n v="3073"/>
    <x v="21"/>
    <x v="2"/>
    <x v="1"/>
    <x v="1"/>
    <s v="B"/>
  </r>
  <r>
    <n v="3074"/>
    <x v="21"/>
    <x v="2"/>
    <x v="1"/>
    <x v="13"/>
    <s v="B"/>
  </r>
  <r>
    <n v="3075"/>
    <x v="21"/>
    <x v="2"/>
    <x v="1"/>
    <x v="37"/>
    <s v="B"/>
  </r>
  <r>
    <n v="3076"/>
    <x v="21"/>
    <x v="2"/>
    <x v="1"/>
    <x v="6"/>
    <s v="B"/>
  </r>
  <r>
    <n v="3077"/>
    <x v="21"/>
    <x v="2"/>
    <x v="1"/>
    <x v="40"/>
    <s v="B"/>
  </r>
  <r>
    <n v="3078"/>
    <x v="21"/>
    <x v="2"/>
    <x v="1"/>
    <x v="5"/>
    <s v="B"/>
  </r>
  <r>
    <n v="3079"/>
    <x v="21"/>
    <x v="2"/>
    <x v="1"/>
    <x v="25"/>
    <s v="B"/>
  </r>
  <r>
    <n v="3080"/>
    <x v="21"/>
    <x v="2"/>
    <x v="2"/>
    <x v="0"/>
    <s v="B"/>
  </r>
  <r>
    <n v="3081"/>
    <x v="21"/>
    <x v="2"/>
    <x v="2"/>
    <x v="11"/>
    <s v="B"/>
  </r>
  <r>
    <n v="3082"/>
    <x v="21"/>
    <x v="2"/>
    <x v="2"/>
    <x v="5"/>
    <s v="B"/>
  </r>
  <r>
    <n v="3083"/>
    <x v="21"/>
    <x v="2"/>
    <x v="2"/>
    <x v="2"/>
    <s v="B"/>
  </r>
  <r>
    <n v="3084"/>
    <x v="21"/>
    <x v="2"/>
    <x v="2"/>
    <x v="37"/>
    <s v="B"/>
  </r>
  <r>
    <n v="3085"/>
    <x v="21"/>
    <x v="2"/>
    <x v="2"/>
    <x v="4"/>
    <s v="B"/>
  </r>
  <r>
    <n v="3086"/>
    <x v="21"/>
    <x v="2"/>
    <x v="2"/>
    <x v="22"/>
    <s v="B"/>
  </r>
  <r>
    <n v="3087"/>
    <x v="21"/>
    <x v="2"/>
    <x v="2"/>
    <x v="25"/>
    <s v="B"/>
  </r>
  <r>
    <n v="3088"/>
    <x v="21"/>
    <x v="2"/>
    <x v="3"/>
    <x v="11"/>
    <s v="B"/>
  </r>
  <r>
    <n v="3089"/>
    <x v="21"/>
    <x v="2"/>
    <x v="3"/>
    <x v="0"/>
    <s v="B"/>
  </r>
  <r>
    <n v="3090"/>
    <x v="21"/>
    <x v="2"/>
    <x v="3"/>
    <x v="37"/>
    <s v="B"/>
  </r>
  <r>
    <n v="3091"/>
    <x v="21"/>
    <x v="2"/>
    <x v="3"/>
    <x v="25"/>
    <s v="B"/>
  </r>
  <r>
    <n v="3092"/>
    <x v="21"/>
    <x v="2"/>
    <x v="3"/>
    <x v="6"/>
    <s v="B"/>
  </r>
  <r>
    <n v="3093"/>
    <x v="21"/>
    <x v="2"/>
    <x v="3"/>
    <x v="2"/>
    <s v="B"/>
  </r>
  <r>
    <n v="3094"/>
    <x v="21"/>
    <x v="2"/>
    <x v="3"/>
    <x v="3"/>
    <s v="B"/>
  </r>
  <r>
    <n v="3095"/>
    <x v="21"/>
    <x v="2"/>
    <x v="3"/>
    <x v="22"/>
    <s v="B"/>
  </r>
  <r>
    <n v="3096"/>
    <x v="21"/>
    <x v="2"/>
    <x v="3"/>
    <x v="4"/>
    <s v="B"/>
  </r>
  <r>
    <n v="3097"/>
    <x v="22"/>
    <x v="2"/>
    <x v="0"/>
    <x v="25"/>
    <s v="B"/>
  </r>
  <r>
    <n v="3098"/>
    <x v="22"/>
    <x v="2"/>
    <x v="0"/>
    <x v="4"/>
    <s v="B"/>
  </r>
  <r>
    <n v="3099"/>
    <x v="22"/>
    <x v="2"/>
    <x v="0"/>
    <x v="14"/>
    <s v="B"/>
  </r>
  <r>
    <n v="3100"/>
    <x v="22"/>
    <x v="2"/>
    <x v="0"/>
    <x v="5"/>
    <s v="B"/>
  </r>
  <r>
    <n v="3101"/>
    <x v="22"/>
    <x v="2"/>
    <x v="0"/>
    <x v="3"/>
    <s v="B"/>
  </r>
  <r>
    <n v="3102"/>
    <x v="22"/>
    <x v="2"/>
    <x v="0"/>
    <x v="2"/>
    <s v="B"/>
  </r>
  <r>
    <n v="3103"/>
    <x v="22"/>
    <x v="2"/>
    <x v="0"/>
    <x v="13"/>
    <s v="B"/>
  </r>
  <r>
    <n v="3104"/>
    <x v="22"/>
    <x v="2"/>
    <x v="0"/>
    <x v="6"/>
    <s v="B"/>
  </r>
  <r>
    <n v="3105"/>
    <x v="22"/>
    <x v="2"/>
    <x v="0"/>
    <x v="22"/>
    <s v="B"/>
  </r>
  <r>
    <n v="3106"/>
    <x v="22"/>
    <x v="2"/>
    <x v="0"/>
    <x v="24"/>
    <s v="B"/>
  </r>
  <r>
    <n v="3107"/>
    <x v="22"/>
    <x v="2"/>
    <x v="1"/>
    <x v="25"/>
    <s v="B"/>
  </r>
  <r>
    <n v="3108"/>
    <x v="22"/>
    <x v="2"/>
    <x v="1"/>
    <x v="5"/>
    <s v="B"/>
  </r>
  <r>
    <n v="3109"/>
    <x v="22"/>
    <x v="2"/>
    <x v="1"/>
    <x v="14"/>
    <s v="B"/>
  </r>
  <r>
    <n v="3110"/>
    <x v="22"/>
    <x v="2"/>
    <x v="1"/>
    <x v="6"/>
    <s v="B"/>
  </r>
  <r>
    <n v="3111"/>
    <x v="22"/>
    <x v="2"/>
    <x v="1"/>
    <x v="9"/>
    <s v="B"/>
  </r>
  <r>
    <n v="3112"/>
    <x v="22"/>
    <x v="2"/>
    <x v="1"/>
    <x v="3"/>
    <s v="B"/>
  </r>
  <r>
    <n v="3113"/>
    <x v="22"/>
    <x v="2"/>
    <x v="1"/>
    <x v="2"/>
    <s v="B"/>
  </r>
  <r>
    <n v="3114"/>
    <x v="22"/>
    <x v="2"/>
    <x v="1"/>
    <x v="13"/>
    <s v="B"/>
  </r>
  <r>
    <n v="3115"/>
    <x v="22"/>
    <x v="2"/>
    <x v="1"/>
    <x v="22"/>
    <s v="B"/>
  </r>
  <r>
    <n v="3116"/>
    <x v="22"/>
    <x v="2"/>
    <x v="2"/>
    <x v="14"/>
    <s v="B"/>
  </r>
  <r>
    <n v="3117"/>
    <x v="22"/>
    <x v="2"/>
    <x v="2"/>
    <x v="25"/>
    <s v="B"/>
  </r>
  <r>
    <n v="3118"/>
    <x v="22"/>
    <x v="2"/>
    <x v="2"/>
    <x v="43"/>
    <s v="B"/>
  </r>
  <r>
    <n v="3119"/>
    <x v="22"/>
    <x v="2"/>
    <x v="2"/>
    <x v="13"/>
    <s v="B"/>
  </r>
  <r>
    <n v="3120"/>
    <x v="22"/>
    <x v="2"/>
    <x v="2"/>
    <x v="18"/>
    <s v="B"/>
  </r>
  <r>
    <n v="3121"/>
    <x v="22"/>
    <x v="2"/>
    <x v="2"/>
    <x v="2"/>
    <s v="B"/>
  </r>
  <r>
    <n v="3122"/>
    <x v="22"/>
    <x v="2"/>
    <x v="3"/>
    <x v="13"/>
    <s v="B"/>
  </r>
  <r>
    <n v="3123"/>
    <x v="22"/>
    <x v="2"/>
    <x v="3"/>
    <x v="43"/>
    <s v="B"/>
  </r>
  <r>
    <n v="3124"/>
    <x v="22"/>
    <x v="2"/>
    <x v="3"/>
    <x v="22"/>
    <s v="B"/>
  </r>
  <r>
    <n v="3125"/>
    <x v="22"/>
    <x v="2"/>
    <x v="3"/>
    <x v="14"/>
    <s v="B"/>
  </r>
  <r>
    <n v="3126"/>
    <x v="22"/>
    <x v="2"/>
    <x v="3"/>
    <x v="18"/>
    <s v="B"/>
  </r>
  <r>
    <n v="3127"/>
    <x v="22"/>
    <x v="2"/>
    <x v="3"/>
    <x v="19"/>
    <s v="B"/>
  </r>
  <r>
    <n v="3128"/>
    <x v="22"/>
    <x v="2"/>
    <x v="3"/>
    <x v="2"/>
    <s v="B"/>
  </r>
  <r>
    <n v="3129"/>
    <x v="22"/>
    <x v="2"/>
    <x v="3"/>
    <x v="6"/>
    <s v="B"/>
  </r>
  <r>
    <n v="3130"/>
    <x v="22"/>
    <x v="2"/>
    <x v="3"/>
    <x v="25"/>
    <s v="B"/>
  </r>
  <r>
    <n v="3131"/>
    <x v="22"/>
    <x v="2"/>
    <x v="3"/>
    <x v="4"/>
    <s v="B"/>
  </r>
  <r>
    <n v="3132"/>
    <x v="23"/>
    <x v="2"/>
    <x v="0"/>
    <x v="6"/>
    <s v="B"/>
  </r>
  <r>
    <n v="3133"/>
    <x v="23"/>
    <x v="2"/>
    <x v="0"/>
    <x v="13"/>
    <s v="B"/>
  </r>
  <r>
    <n v="3134"/>
    <x v="23"/>
    <x v="2"/>
    <x v="0"/>
    <x v="0"/>
    <s v="B"/>
  </r>
  <r>
    <n v="3135"/>
    <x v="23"/>
    <x v="2"/>
    <x v="0"/>
    <x v="22"/>
    <s v="B"/>
  </r>
  <r>
    <n v="3136"/>
    <x v="23"/>
    <x v="2"/>
    <x v="0"/>
    <x v="2"/>
    <s v="B"/>
  </r>
  <r>
    <n v="3137"/>
    <x v="23"/>
    <x v="2"/>
    <x v="0"/>
    <x v="3"/>
    <s v="B"/>
  </r>
  <r>
    <n v="3138"/>
    <x v="23"/>
    <x v="2"/>
    <x v="0"/>
    <x v="5"/>
    <s v="B"/>
  </r>
  <r>
    <n v="3139"/>
    <x v="23"/>
    <x v="2"/>
    <x v="0"/>
    <x v="1"/>
    <s v="B"/>
  </r>
  <r>
    <n v="3140"/>
    <x v="23"/>
    <x v="2"/>
    <x v="0"/>
    <x v="24"/>
    <s v="B"/>
  </r>
  <r>
    <n v="3141"/>
    <x v="23"/>
    <x v="2"/>
    <x v="1"/>
    <x v="13"/>
    <s v="B"/>
  </r>
  <r>
    <n v="3142"/>
    <x v="23"/>
    <x v="2"/>
    <x v="1"/>
    <x v="0"/>
    <s v="B"/>
  </r>
  <r>
    <n v="3143"/>
    <x v="23"/>
    <x v="2"/>
    <x v="1"/>
    <x v="5"/>
    <s v="B"/>
  </r>
  <r>
    <n v="3144"/>
    <x v="23"/>
    <x v="2"/>
    <x v="1"/>
    <x v="2"/>
    <s v="B"/>
  </r>
  <r>
    <n v="3145"/>
    <x v="23"/>
    <x v="2"/>
    <x v="1"/>
    <x v="22"/>
    <s v="B"/>
  </r>
  <r>
    <n v="3146"/>
    <x v="23"/>
    <x v="2"/>
    <x v="1"/>
    <x v="1"/>
    <s v="B"/>
  </r>
  <r>
    <n v="3147"/>
    <x v="23"/>
    <x v="2"/>
    <x v="1"/>
    <x v="6"/>
    <s v="B"/>
  </r>
  <r>
    <n v="3148"/>
    <x v="23"/>
    <x v="2"/>
    <x v="1"/>
    <x v="39"/>
    <s v="B"/>
  </r>
  <r>
    <n v="3149"/>
    <x v="23"/>
    <x v="2"/>
    <x v="2"/>
    <x v="5"/>
    <s v="B"/>
  </r>
  <r>
    <n v="3150"/>
    <x v="23"/>
    <x v="2"/>
    <x v="2"/>
    <x v="13"/>
    <s v="B"/>
  </r>
  <r>
    <n v="3151"/>
    <x v="23"/>
    <x v="2"/>
    <x v="2"/>
    <x v="0"/>
    <s v="B"/>
  </r>
  <r>
    <n v="3152"/>
    <x v="23"/>
    <x v="2"/>
    <x v="2"/>
    <x v="4"/>
    <s v="B"/>
  </r>
  <r>
    <n v="3153"/>
    <x v="23"/>
    <x v="2"/>
    <x v="2"/>
    <x v="2"/>
    <s v="B"/>
  </r>
  <r>
    <n v="3154"/>
    <x v="23"/>
    <x v="2"/>
    <x v="2"/>
    <x v="37"/>
    <s v="B"/>
  </r>
  <r>
    <n v="3155"/>
    <x v="23"/>
    <x v="2"/>
    <x v="2"/>
    <x v="18"/>
    <s v="B"/>
  </r>
  <r>
    <n v="3156"/>
    <x v="23"/>
    <x v="2"/>
    <x v="2"/>
    <x v="6"/>
    <s v="B"/>
  </r>
  <r>
    <n v="3157"/>
    <x v="23"/>
    <x v="2"/>
    <x v="2"/>
    <x v="23"/>
    <s v="B"/>
  </r>
  <r>
    <n v="3158"/>
    <x v="23"/>
    <x v="2"/>
    <x v="2"/>
    <x v="3"/>
    <s v="B"/>
  </r>
  <r>
    <n v="3159"/>
    <x v="23"/>
    <x v="2"/>
    <x v="2"/>
    <x v="15"/>
    <s v="B"/>
  </r>
  <r>
    <n v="3160"/>
    <x v="23"/>
    <x v="2"/>
    <x v="2"/>
    <x v="24"/>
    <s v="B"/>
  </r>
  <r>
    <n v="3161"/>
    <x v="23"/>
    <x v="2"/>
    <x v="2"/>
    <x v="12"/>
    <s v="B"/>
  </r>
  <r>
    <n v="3162"/>
    <x v="23"/>
    <x v="2"/>
    <x v="3"/>
    <x v="13"/>
    <s v="B"/>
  </r>
  <r>
    <n v="3163"/>
    <x v="23"/>
    <x v="2"/>
    <x v="3"/>
    <x v="39"/>
    <s v="B"/>
  </r>
  <r>
    <n v="3164"/>
    <x v="23"/>
    <x v="2"/>
    <x v="3"/>
    <x v="18"/>
    <s v="B"/>
  </r>
  <r>
    <n v="3165"/>
    <x v="23"/>
    <x v="2"/>
    <x v="3"/>
    <x v="12"/>
    <s v="B"/>
  </r>
  <r>
    <n v="3166"/>
    <x v="23"/>
    <x v="2"/>
    <x v="3"/>
    <x v="5"/>
    <s v="B"/>
  </r>
  <r>
    <n v="3167"/>
    <x v="23"/>
    <x v="2"/>
    <x v="3"/>
    <x v="3"/>
    <s v="B"/>
  </r>
  <r>
    <n v="3168"/>
    <x v="23"/>
    <x v="2"/>
    <x v="3"/>
    <x v="22"/>
    <s v="B"/>
  </r>
  <r>
    <n v="3169"/>
    <x v="23"/>
    <x v="2"/>
    <x v="3"/>
    <x v="6"/>
    <s v="B"/>
  </r>
  <r>
    <n v="3170"/>
    <x v="23"/>
    <x v="2"/>
    <x v="3"/>
    <x v="2"/>
    <s v="B"/>
  </r>
  <r>
    <n v="3171"/>
    <x v="23"/>
    <x v="2"/>
    <x v="3"/>
    <x v="24"/>
    <s v="B"/>
  </r>
  <r>
    <n v="3172"/>
    <x v="23"/>
    <x v="2"/>
    <x v="3"/>
    <x v="0"/>
    <s v="B"/>
  </r>
  <r>
    <n v="3173"/>
    <x v="24"/>
    <x v="2"/>
    <x v="0"/>
    <x v="6"/>
    <s v="B"/>
  </r>
  <r>
    <n v="3174"/>
    <x v="24"/>
    <x v="2"/>
    <x v="0"/>
    <x v="0"/>
    <s v="B"/>
  </r>
  <r>
    <n v="3175"/>
    <x v="24"/>
    <x v="2"/>
    <x v="0"/>
    <x v="4"/>
    <s v="B"/>
  </r>
  <r>
    <n v="3177"/>
    <x v="24"/>
    <x v="2"/>
    <x v="0"/>
    <x v="5"/>
    <s v="B"/>
  </r>
  <r>
    <n v="3178"/>
    <x v="24"/>
    <x v="2"/>
    <x v="0"/>
    <x v="12"/>
    <s v="B"/>
  </r>
  <r>
    <n v="3179"/>
    <x v="24"/>
    <x v="2"/>
    <x v="0"/>
    <x v="2"/>
    <s v="B"/>
  </r>
  <r>
    <n v="3180"/>
    <x v="24"/>
    <x v="2"/>
    <x v="0"/>
    <x v="9"/>
    <s v="B"/>
  </r>
  <r>
    <n v="3181"/>
    <x v="24"/>
    <x v="2"/>
    <x v="0"/>
    <x v="18"/>
    <s v="B"/>
  </r>
  <r>
    <n v="3182"/>
    <x v="24"/>
    <x v="2"/>
    <x v="0"/>
    <x v="8"/>
    <s v="B"/>
  </r>
  <r>
    <n v="3183"/>
    <x v="24"/>
    <x v="2"/>
    <x v="1"/>
    <x v="6"/>
    <s v="B"/>
  </r>
  <r>
    <n v="3184"/>
    <x v="24"/>
    <x v="2"/>
    <x v="1"/>
    <x v="9"/>
    <s v="B"/>
  </r>
  <r>
    <n v="3185"/>
    <x v="24"/>
    <x v="2"/>
    <x v="1"/>
    <x v="12"/>
    <s v="B"/>
  </r>
  <r>
    <n v="3186"/>
    <x v="24"/>
    <x v="2"/>
    <x v="1"/>
    <x v="2"/>
    <s v="B"/>
  </r>
  <r>
    <n v="3187"/>
    <x v="24"/>
    <x v="2"/>
    <x v="1"/>
    <x v="4"/>
    <s v="B"/>
  </r>
  <r>
    <n v="3188"/>
    <x v="24"/>
    <x v="2"/>
    <x v="1"/>
    <x v="0"/>
    <s v="B"/>
  </r>
  <r>
    <n v="3189"/>
    <x v="24"/>
    <x v="2"/>
    <x v="1"/>
    <x v="5"/>
    <s v="B"/>
  </r>
  <r>
    <n v="3190"/>
    <x v="24"/>
    <x v="2"/>
    <x v="1"/>
    <x v="8"/>
    <s v="B"/>
  </r>
  <r>
    <n v="3191"/>
    <x v="24"/>
    <x v="2"/>
    <x v="2"/>
    <x v="5"/>
    <s v="B"/>
  </r>
  <r>
    <n v="3192"/>
    <x v="24"/>
    <x v="2"/>
    <x v="2"/>
    <x v="6"/>
    <s v="B"/>
  </r>
  <r>
    <n v="3193"/>
    <x v="24"/>
    <x v="2"/>
    <x v="2"/>
    <x v="2"/>
    <s v="B"/>
  </r>
  <r>
    <n v="3194"/>
    <x v="24"/>
    <x v="2"/>
    <x v="2"/>
    <x v="0"/>
    <s v="B"/>
  </r>
  <r>
    <n v="3195"/>
    <x v="24"/>
    <x v="2"/>
    <x v="2"/>
    <x v="4"/>
    <s v="B"/>
  </r>
  <r>
    <n v="3196"/>
    <x v="24"/>
    <x v="2"/>
    <x v="2"/>
    <x v="25"/>
    <s v="B"/>
  </r>
  <r>
    <n v="3197"/>
    <x v="24"/>
    <x v="2"/>
    <x v="2"/>
    <x v="3"/>
    <s v="B"/>
  </r>
  <r>
    <n v="3198"/>
    <x v="24"/>
    <x v="2"/>
    <x v="2"/>
    <x v="1"/>
    <s v="B"/>
  </r>
  <r>
    <n v="3199"/>
    <x v="24"/>
    <x v="2"/>
    <x v="2"/>
    <x v="18"/>
    <s v="B"/>
  </r>
  <r>
    <n v="3200"/>
    <x v="24"/>
    <x v="2"/>
    <x v="3"/>
    <x v="0"/>
    <s v="B"/>
  </r>
  <r>
    <n v="3201"/>
    <x v="24"/>
    <x v="2"/>
    <x v="3"/>
    <x v="4"/>
    <s v="B"/>
  </r>
  <r>
    <n v="3202"/>
    <x v="24"/>
    <x v="2"/>
    <x v="3"/>
    <x v="1"/>
    <s v="B"/>
  </r>
  <r>
    <n v="3203"/>
    <x v="24"/>
    <x v="2"/>
    <x v="3"/>
    <x v="2"/>
    <s v="B"/>
  </r>
  <r>
    <n v="3204"/>
    <x v="24"/>
    <x v="2"/>
    <x v="3"/>
    <x v="6"/>
    <s v="B"/>
  </r>
  <r>
    <n v="3205"/>
    <x v="24"/>
    <x v="2"/>
    <x v="3"/>
    <x v="5"/>
    <s v="B"/>
  </r>
  <r>
    <n v="3206"/>
    <x v="24"/>
    <x v="2"/>
    <x v="3"/>
    <x v="18"/>
    <s v="B"/>
  </r>
  <r>
    <n v="3207"/>
    <x v="24"/>
    <x v="2"/>
    <x v="3"/>
    <x v="13"/>
    <s v="B"/>
  </r>
  <r>
    <n v="3208"/>
    <x v="24"/>
    <x v="2"/>
    <x v="3"/>
    <x v="25"/>
    <s v="B"/>
  </r>
  <r>
    <n v="3209"/>
    <x v="24"/>
    <x v="2"/>
    <x v="3"/>
    <x v="28"/>
    <s v="B"/>
  </r>
  <r>
    <n v="3210"/>
    <x v="24"/>
    <x v="2"/>
    <x v="3"/>
    <x v="40"/>
    <s v="B"/>
  </r>
  <r>
    <n v="3211"/>
    <x v="25"/>
    <x v="2"/>
    <x v="0"/>
    <x v="2"/>
    <s v="B"/>
  </r>
  <r>
    <n v="3212"/>
    <x v="25"/>
    <x v="2"/>
    <x v="0"/>
    <x v="6"/>
    <s v="B"/>
  </r>
  <r>
    <n v="3213"/>
    <x v="25"/>
    <x v="2"/>
    <x v="0"/>
    <x v="24"/>
    <s v="B"/>
  </r>
  <r>
    <n v="3214"/>
    <x v="25"/>
    <x v="2"/>
    <x v="0"/>
    <x v="0"/>
    <s v="B"/>
  </r>
  <r>
    <n v="3215"/>
    <x v="25"/>
    <x v="2"/>
    <x v="0"/>
    <x v="13"/>
    <s v="B"/>
  </r>
  <r>
    <n v="3216"/>
    <x v="25"/>
    <x v="2"/>
    <x v="0"/>
    <x v="29"/>
    <s v="B"/>
  </r>
  <r>
    <n v="3217"/>
    <x v="25"/>
    <x v="2"/>
    <x v="0"/>
    <x v="14"/>
    <s v="B"/>
  </r>
  <r>
    <n v="3218"/>
    <x v="25"/>
    <x v="2"/>
    <x v="0"/>
    <x v="4"/>
    <s v="B"/>
  </r>
  <r>
    <n v="3219"/>
    <x v="25"/>
    <x v="2"/>
    <x v="0"/>
    <x v="18"/>
    <s v="B"/>
  </r>
  <r>
    <n v="3220"/>
    <x v="25"/>
    <x v="2"/>
    <x v="0"/>
    <x v="48"/>
    <s v="B"/>
  </r>
  <r>
    <n v="3221"/>
    <x v="25"/>
    <x v="2"/>
    <x v="0"/>
    <x v="22"/>
    <s v="B"/>
  </r>
  <r>
    <n v="3222"/>
    <x v="25"/>
    <x v="2"/>
    <x v="1"/>
    <x v="4"/>
    <s v="B"/>
  </r>
  <r>
    <n v="3223"/>
    <x v="25"/>
    <x v="2"/>
    <x v="1"/>
    <x v="29"/>
    <s v="B"/>
  </r>
  <r>
    <n v="3224"/>
    <x v="25"/>
    <x v="2"/>
    <x v="1"/>
    <x v="0"/>
    <s v="B"/>
  </r>
  <r>
    <n v="3225"/>
    <x v="25"/>
    <x v="2"/>
    <x v="1"/>
    <x v="48"/>
    <s v="B"/>
  </r>
  <r>
    <n v="3226"/>
    <x v="25"/>
    <x v="2"/>
    <x v="1"/>
    <x v="13"/>
    <s v="B"/>
  </r>
  <r>
    <n v="3227"/>
    <x v="25"/>
    <x v="2"/>
    <x v="1"/>
    <x v="2"/>
    <s v="B"/>
  </r>
  <r>
    <n v="3228"/>
    <x v="25"/>
    <x v="2"/>
    <x v="1"/>
    <x v="9"/>
    <s v="B"/>
  </r>
  <r>
    <n v="3229"/>
    <x v="25"/>
    <x v="2"/>
    <x v="1"/>
    <x v="22"/>
    <s v="B"/>
  </r>
  <r>
    <n v="3230"/>
    <x v="25"/>
    <x v="2"/>
    <x v="2"/>
    <x v="4"/>
    <s v="B"/>
  </r>
  <r>
    <n v="3231"/>
    <x v="25"/>
    <x v="2"/>
    <x v="2"/>
    <x v="5"/>
    <s v="B"/>
  </r>
  <r>
    <n v="3232"/>
    <x v="25"/>
    <x v="2"/>
    <x v="2"/>
    <x v="2"/>
    <s v="B"/>
  </r>
  <r>
    <n v="3233"/>
    <x v="25"/>
    <x v="2"/>
    <x v="2"/>
    <x v="29"/>
    <s v="B"/>
  </r>
  <r>
    <n v="3234"/>
    <x v="25"/>
    <x v="2"/>
    <x v="2"/>
    <x v="22"/>
    <s v="B"/>
  </r>
  <r>
    <n v="3235"/>
    <x v="25"/>
    <x v="2"/>
    <x v="2"/>
    <x v="0"/>
    <s v="B"/>
  </r>
  <r>
    <n v="3236"/>
    <x v="25"/>
    <x v="2"/>
    <x v="2"/>
    <x v="19"/>
    <s v="B"/>
  </r>
  <r>
    <n v="3237"/>
    <x v="25"/>
    <x v="2"/>
    <x v="2"/>
    <x v="13"/>
    <s v="B"/>
  </r>
  <r>
    <n v="3238"/>
    <x v="25"/>
    <x v="2"/>
    <x v="2"/>
    <x v="48"/>
    <s v="B"/>
  </r>
  <r>
    <n v="3239"/>
    <x v="25"/>
    <x v="2"/>
    <x v="3"/>
    <x v="22"/>
    <s v="B"/>
  </r>
  <r>
    <n v="3240"/>
    <x v="25"/>
    <x v="2"/>
    <x v="3"/>
    <x v="4"/>
    <s v="B"/>
  </r>
  <r>
    <n v="3241"/>
    <x v="25"/>
    <x v="2"/>
    <x v="3"/>
    <x v="0"/>
    <s v="B"/>
  </r>
  <r>
    <n v="3242"/>
    <x v="25"/>
    <x v="2"/>
    <x v="3"/>
    <x v="19"/>
    <s v="B"/>
  </r>
  <r>
    <n v="3243"/>
    <x v="25"/>
    <x v="2"/>
    <x v="3"/>
    <x v="24"/>
    <s v="B"/>
  </r>
  <r>
    <n v="3244"/>
    <x v="25"/>
    <x v="2"/>
    <x v="3"/>
    <x v="48"/>
    <s v="B"/>
  </r>
  <r>
    <n v="3245"/>
    <x v="25"/>
    <x v="2"/>
    <x v="3"/>
    <x v="21"/>
    <s v="B"/>
  </r>
  <r>
    <n v="3246"/>
    <x v="25"/>
    <x v="2"/>
    <x v="3"/>
    <x v="13"/>
    <s v="B"/>
  </r>
  <r>
    <n v="3247"/>
    <x v="26"/>
    <x v="2"/>
    <x v="0"/>
    <x v="19"/>
    <s v="B"/>
  </r>
  <r>
    <n v="3248"/>
    <x v="26"/>
    <x v="2"/>
    <x v="0"/>
    <x v="42"/>
    <s v="B"/>
  </r>
  <r>
    <n v="3249"/>
    <x v="26"/>
    <x v="2"/>
    <x v="0"/>
    <x v="46"/>
    <s v="B"/>
  </r>
  <r>
    <n v="3250"/>
    <x v="26"/>
    <x v="2"/>
    <x v="0"/>
    <x v="29"/>
    <s v="B"/>
  </r>
  <r>
    <n v="3251"/>
    <x v="26"/>
    <x v="2"/>
    <x v="0"/>
    <x v="13"/>
    <s v="B"/>
  </r>
  <r>
    <n v="3252"/>
    <x v="26"/>
    <x v="2"/>
    <x v="0"/>
    <x v="21"/>
    <s v="B"/>
  </r>
  <r>
    <n v="3253"/>
    <x v="26"/>
    <x v="2"/>
    <x v="0"/>
    <x v="6"/>
    <s v="B"/>
  </r>
  <r>
    <n v="3254"/>
    <x v="26"/>
    <x v="2"/>
    <x v="1"/>
    <x v="21"/>
    <s v="B"/>
  </r>
  <r>
    <n v="3255"/>
    <x v="26"/>
    <x v="2"/>
    <x v="1"/>
    <x v="6"/>
    <s v="B"/>
  </r>
  <r>
    <n v="3256"/>
    <x v="26"/>
    <x v="2"/>
    <x v="1"/>
    <x v="46"/>
    <s v="B"/>
  </r>
  <r>
    <n v="3257"/>
    <x v="26"/>
    <x v="2"/>
    <x v="1"/>
    <x v="25"/>
    <s v="B"/>
  </r>
  <r>
    <n v="3258"/>
    <x v="26"/>
    <x v="2"/>
    <x v="1"/>
    <x v="29"/>
    <s v="B"/>
  </r>
  <r>
    <n v="3259"/>
    <x v="26"/>
    <x v="2"/>
    <x v="1"/>
    <x v="22"/>
    <s v="B"/>
  </r>
  <r>
    <n v="3260"/>
    <x v="26"/>
    <x v="2"/>
    <x v="1"/>
    <x v="42"/>
    <s v="B"/>
  </r>
  <r>
    <n v="3261"/>
    <x v="26"/>
    <x v="2"/>
    <x v="1"/>
    <x v="19"/>
    <s v="B"/>
  </r>
  <r>
    <n v="3262"/>
    <x v="26"/>
    <x v="2"/>
    <x v="1"/>
    <x v="0"/>
    <s v="B"/>
  </r>
  <r>
    <n v="3263"/>
    <x v="26"/>
    <x v="2"/>
    <x v="1"/>
    <x v="14"/>
    <s v="B"/>
  </r>
  <r>
    <n v="3264"/>
    <x v="26"/>
    <x v="2"/>
    <x v="1"/>
    <x v="18"/>
    <s v="B"/>
  </r>
  <r>
    <n v="3265"/>
    <x v="26"/>
    <x v="2"/>
    <x v="2"/>
    <x v="18"/>
    <s v="B"/>
  </r>
  <r>
    <n v="3266"/>
    <x v="26"/>
    <x v="2"/>
    <x v="2"/>
    <x v="6"/>
    <s v="B"/>
  </r>
  <r>
    <n v="3268"/>
    <x v="26"/>
    <x v="2"/>
    <x v="2"/>
    <x v="19"/>
    <s v="B"/>
  </r>
  <r>
    <n v="3269"/>
    <x v="26"/>
    <x v="2"/>
    <x v="2"/>
    <x v="29"/>
    <s v="B"/>
  </r>
  <r>
    <n v="3270"/>
    <x v="26"/>
    <x v="2"/>
    <x v="2"/>
    <x v="0"/>
    <s v="B"/>
  </r>
  <r>
    <n v="3271"/>
    <x v="26"/>
    <x v="2"/>
    <x v="2"/>
    <x v="9"/>
    <s v="B"/>
  </r>
  <r>
    <n v="3272"/>
    <x v="26"/>
    <x v="2"/>
    <x v="2"/>
    <x v="4"/>
    <s v="B"/>
  </r>
  <r>
    <n v="3273"/>
    <x v="26"/>
    <x v="2"/>
    <x v="2"/>
    <x v="42"/>
    <s v="B"/>
  </r>
  <r>
    <n v="3274"/>
    <x v="26"/>
    <x v="2"/>
    <x v="2"/>
    <x v="15"/>
    <s v="B"/>
  </r>
  <r>
    <n v="3275"/>
    <x v="26"/>
    <x v="2"/>
    <x v="3"/>
    <x v="4"/>
    <s v="B"/>
  </r>
  <r>
    <n v="3276"/>
    <x v="26"/>
    <x v="2"/>
    <x v="3"/>
    <x v="46"/>
    <s v="B"/>
  </r>
  <r>
    <n v="3277"/>
    <x v="26"/>
    <x v="2"/>
    <x v="3"/>
    <x v="9"/>
    <s v="B"/>
  </r>
  <r>
    <n v="3278"/>
    <x v="26"/>
    <x v="2"/>
    <x v="3"/>
    <x v="6"/>
    <s v="B"/>
  </r>
  <r>
    <n v="3279"/>
    <x v="26"/>
    <x v="2"/>
    <x v="3"/>
    <x v="42"/>
    <s v="B"/>
  </r>
  <r>
    <n v="3280"/>
    <x v="27"/>
    <x v="2"/>
    <x v="0"/>
    <x v="33"/>
    <s v="B"/>
  </r>
  <r>
    <n v="3281"/>
    <x v="27"/>
    <x v="2"/>
    <x v="0"/>
    <x v="0"/>
    <s v="B"/>
  </r>
  <r>
    <n v="3282"/>
    <x v="27"/>
    <x v="2"/>
    <x v="0"/>
    <x v="18"/>
    <s v="B"/>
  </r>
  <r>
    <n v="3283"/>
    <x v="27"/>
    <x v="2"/>
    <x v="0"/>
    <x v="13"/>
    <s v="B"/>
  </r>
  <r>
    <n v="3284"/>
    <x v="27"/>
    <x v="2"/>
    <x v="0"/>
    <x v="2"/>
    <s v="B"/>
  </r>
  <r>
    <n v="3285"/>
    <x v="27"/>
    <x v="2"/>
    <x v="0"/>
    <x v="11"/>
    <s v="B"/>
  </r>
  <r>
    <n v="3286"/>
    <x v="27"/>
    <x v="2"/>
    <x v="0"/>
    <x v="5"/>
    <s v="B"/>
  </r>
  <r>
    <n v="3287"/>
    <x v="27"/>
    <x v="2"/>
    <x v="0"/>
    <x v="37"/>
    <s v="B"/>
  </r>
  <r>
    <n v="3288"/>
    <x v="27"/>
    <x v="2"/>
    <x v="0"/>
    <x v="4"/>
    <s v="B"/>
  </r>
  <r>
    <n v="3289"/>
    <x v="27"/>
    <x v="2"/>
    <x v="0"/>
    <x v="1"/>
    <s v="B"/>
  </r>
  <r>
    <n v="3290"/>
    <x v="27"/>
    <x v="2"/>
    <x v="1"/>
    <x v="33"/>
    <s v="B"/>
  </r>
  <r>
    <n v="3291"/>
    <x v="27"/>
    <x v="2"/>
    <x v="1"/>
    <x v="18"/>
    <s v="B"/>
  </r>
  <r>
    <n v="3292"/>
    <x v="27"/>
    <x v="2"/>
    <x v="1"/>
    <x v="2"/>
    <s v="B"/>
  </r>
  <r>
    <n v="3293"/>
    <x v="27"/>
    <x v="2"/>
    <x v="1"/>
    <x v="1"/>
    <s v="B"/>
  </r>
  <r>
    <n v="3294"/>
    <x v="27"/>
    <x v="2"/>
    <x v="1"/>
    <x v="0"/>
    <s v="B"/>
  </r>
  <r>
    <n v="3295"/>
    <x v="27"/>
    <x v="2"/>
    <x v="1"/>
    <x v="4"/>
    <s v="B"/>
  </r>
  <r>
    <n v="3296"/>
    <x v="27"/>
    <x v="2"/>
    <x v="1"/>
    <x v="13"/>
    <s v="B"/>
  </r>
  <r>
    <n v="3297"/>
    <x v="27"/>
    <x v="2"/>
    <x v="1"/>
    <x v="5"/>
    <s v="B"/>
  </r>
  <r>
    <n v="3298"/>
    <x v="27"/>
    <x v="2"/>
    <x v="2"/>
    <x v="33"/>
    <s v="B"/>
  </r>
  <r>
    <n v="3299"/>
    <x v="27"/>
    <x v="2"/>
    <x v="2"/>
    <x v="13"/>
    <s v="B"/>
  </r>
  <r>
    <n v="3300"/>
    <x v="27"/>
    <x v="2"/>
    <x v="2"/>
    <x v="1"/>
    <s v="B"/>
  </r>
  <r>
    <n v="3301"/>
    <x v="27"/>
    <x v="2"/>
    <x v="2"/>
    <x v="18"/>
    <s v="B"/>
  </r>
  <r>
    <n v="3302"/>
    <x v="27"/>
    <x v="2"/>
    <x v="2"/>
    <x v="4"/>
    <s v="B"/>
  </r>
  <r>
    <n v="3303"/>
    <x v="27"/>
    <x v="2"/>
    <x v="2"/>
    <x v="2"/>
    <s v="B"/>
  </r>
  <r>
    <n v="3304"/>
    <x v="27"/>
    <x v="2"/>
    <x v="2"/>
    <x v="5"/>
    <s v="B"/>
  </r>
  <r>
    <n v="3305"/>
    <x v="27"/>
    <x v="2"/>
    <x v="2"/>
    <x v="10"/>
    <s v="B"/>
  </r>
  <r>
    <n v="3306"/>
    <x v="27"/>
    <x v="2"/>
    <x v="2"/>
    <x v="6"/>
    <s v="B"/>
  </r>
  <r>
    <n v="3307"/>
    <x v="27"/>
    <x v="2"/>
    <x v="2"/>
    <x v="11"/>
    <s v="B"/>
  </r>
  <r>
    <n v="3308"/>
    <x v="27"/>
    <x v="2"/>
    <x v="3"/>
    <x v="18"/>
    <s v="B"/>
  </r>
  <r>
    <n v="3309"/>
    <x v="27"/>
    <x v="2"/>
    <x v="3"/>
    <x v="2"/>
    <s v="B"/>
  </r>
  <r>
    <n v="3310"/>
    <x v="27"/>
    <x v="2"/>
    <x v="3"/>
    <x v="11"/>
    <s v="B"/>
  </r>
  <r>
    <n v="3311"/>
    <x v="27"/>
    <x v="2"/>
    <x v="3"/>
    <x v="5"/>
    <s v="B"/>
  </r>
  <r>
    <n v="3312"/>
    <x v="27"/>
    <x v="2"/>
    <x v="3"/>
    <x v="1"/>
    <s v="B"/>
  </r>
  <r>
    <n v="3313"/>
    <x v="27"/>
    <x v="2"/>
    <x v="3"/>
    <x v="6"/>
    <s v="B"/>
  </r>
  <r>
    <n v="3314"/>
    <x v="27"/>
    <x v="2"/>
    <x v="3"/>
    <x v="13"/>
    <s v="B"/>
  </r>
  <r>
    <n v="3315"/>
    <x v="27"/>
    <x v="2"/>
    <x v="3"/>
    <x v="10"/>
    <s v="B"/>
  </r>
  <r>
    <n v="3316"/>
    <x v="27"/>
    <x v="2"/>
    <x v="3"/>
    <x v="31"/>
    <s v="B"/>
  </r>
  <r>
    <n v="3317"/>
    <x v="28"/>
    <x v="2"/>
    <x v="0"/>
    <x v="18"/>
    <s v="B"/>
  </r>
  <r>
    <n v="3318"/>
    <x v="28"/>
    <x v="2"/>
    <x v="0"/>
    <x v="11"/>
    <s v="B"/>
  </r>
  <r>
    <n v="3319"/>
    <x v="28"/>
    <x v="2"/>
    <x v="0"/>
    <x v="5"/>
    <s v="B"/>
  </r>
  <r>
    <n v="3320"/>
    <x v="28"/>
    <x v="2"/>
    <x v="0"/>
    <x v="31"/>
    <s v="B"/>
  </r>
  <r>
    <n v="3321"/>
    <x v="28"/>
    <x v="2"/>
    <x v="0"/>
    <x v="2"/>
    <s v="B"/>
  </r>
  <r>
    <n v="3322"/>
    <x v="28"/>
    <x v="2"/>
    <x v="0"/>
    <x v="10"/>
    <s v="B"/>
  </r>
  <r>
    <n v="3323"/>
    <x v="28"/>
    <x v="2"/>
    <x v="0"/>
    <x v="4"/>
    <s v="B"/>
  </r>
  <r>
    <n v="3324"/>
    <x v="28"/>
    <x v="2"/>
    <x v="1"/>
    <x v="31"/>
    <s v="B"/>
  </r>
  <r>
    <n v="3325"/>
    <x v="28"/>
    <x v="2"/>
    <x v="1"/>
    <x v="18"/>
    <s v="B"/>
  </r>
  <r>
    <n v="3326"/>
    <x v="28"/>
    <x v="2"/>
    <x v="1"/>
    <x v="2"/>
    <s v="B"/>
  </r>
  <r>
    <n v="3327"/>
    <x v="28"/>
    <x v="2"/>
    <x v="1"/>
    <x v="10"/>
    <s v="B"/>
  </r>
  <r>
    <n v="3328"/>
    <x v="28"/>
    <x v="2"/>
    <x v="1"/>
    <x v="25"/>
    <s v="B"/>
  </r>
  <r>
    <n v="3329"/>
    <x v="28"/>
    <x v="2"/>
    <x v="1"/>
    <x v="5"/>
    <s v="B"/>
  </r>
  <r>
    <n v="3330"/>
    <x v="28"/>
    <x v="2"/>
    <x v="2"/>
    <x v="2"/>
    <s v="B"/>
  </r>
  <r>
    <n v="3331"/>
    <x v="28"/>
    <x v="2"/>
    <x v="2"/>
    <x v="0"/>
    <s v="B"/>
  </r>
  <r>
    <n v="3332"/>
    <x v="28"/>
    <x v="2"/>
    <x v="2"/>
    <x v="5"/>
    <s v="B"/>
  </r>
  <r>
    <n v="3333"/>
    <x v="28"/>
    <x v="2"/>
    <x v="2"/>
    <x v="31"/>
    <s v="B"/>
  </r>
  <r>
    <n v="3334"/>
    <x v="28"/>
    <x v="2"/>
    <x v="2"/>
    <x v="10"/>
    <s v="B"/>
  </r>
  <r>
    <n v="3335"/>
    <x v="28"/>
    <x v="2"/>
    <x v="2"/>
    <x v="25"/>
    <s v="B"/>
  </r>
  <r>
    <n v="3336"/>
    <x v="28"/>
    <x v="2"/>
    <x v="3"/>
    <x v="10"/>
    <s v="B"/>
  </r>
  <r>
    <n v="3337"/>
    <x v="28"/>
    <x v="2"/>
    <x v="3"/>
    <x v="0"/>
    <s v="B"/>
  </r>
  <r>
    <n v="3338"/>
    <x v="28"/>
    <x v="2"/>
    <x v="3"/>
    <x v="2"/>
    <s v="B"/>
  </r>
  <r>
    <n v="3339"/>
    <x v="28"/>
    <x v="2"/>
    <x v="3"/>
    <x v="31"/>
    <s v="B"/>
  </r>
  <r>
    <n v="3340"/>
    <x v="28"/>
    <x v="2"/>
    <x v="3"/>
    <x v="22"/>
    <s v="B"/>
  </r>
  <r>
    <n v="3341"/>
    <x v="28"/>
    <x v="2"/>
    <x v="3"/>
    <x v="5"/>
    <s v="B"/>
  </r>
  <r>
    <n v="3342"/>
    <x v="28"/>
    <x v="2"/>
    <x v="3"/>
    <x v="38"/>
    <s v="B"/>
  </r>
  <r>
    <n v="3343"/>
    <x v="28"/>
    <x v="2"/>
    <x v="3"/>
    <x v="18"/>
    <s v="B"/>
  </r>
  <r>
    <n v="3345"/>
    <x v="29"/>
    <x v="2"/>
    <x v="0"/>
    <x v="5"/>
    <s v="B"/>
  </r>
  <r>
    <n v="3346"/>
    <x v="29"/>
    <x v="2"/>
    <x v="0"/>
    <x v="2"/>
    <s v="B"/>
  </r>
  <r>
    <n v="3347"/>
    <x v="29"/>
    <x v="2"/>
    <x v="0"/>
    <x v="21"/>
    <s v="B"/>
  </r>
  <r>
    <n v="3348"/>
    <x v="29"/>
    <x v="2"/>
    <x v="0"/>
    <x v="46"/>
    <s v="B"/>
  </r>
  <r>
    <n v="3349"/>
    <x v="29"/>
    <x v="2"/>
    <x v="0"/>
    <x v="13"/>
    <s v="B"/>
  </r>
  <r>
    <n v="3350"/>
    <x v="29"/>
    <x v="2"/>
    <x v="0"/>
    <x v="22"/>
    <s v="B"/>
  </r>
  <r>
    <n v="3351"/>
    <x v="29"/>
    <x v="2"/>
    <x v="0"/>
    <x v="3"/>
    <s v="B"/>
  </r>
  <r>
    <n v="3352"/>
    <x v="29"/>
    <x v="2"/>
    <x v="0"/>
    <x v="6"/>
    <s v="B"/>
  </r>
  <r>
    <n v="3353"/>
    <x v="29"/>
    <x v="2"/>
    <x v="0"/>
    <x v="14"/>
    <s v="B"/>
  </r>
  <r>
    <n v="3354"/>
    <x v="29"/>
    <x v="2"/>
    <x v="0"/>
    <x v="12"/>
    <s v="B"/>
  </r>
  <r>
    <n v="3355"/>
    <x v="29"/>
    <x v="2"/>
    <x v="0"/>
    <x v="40"/>
    <s v="B"/>
  </r>
  <r>
    <n v="3356"/>
    <x v="29"/>
    <x v="2"/>
    <x v="0"/>
    <x v="18"/>
    <s v="B"/>
  </r>
  <r>
    <n v="3357"/>
    <x v="29"/>
    <x v="2"/>
    <x v="0"/>
    <x v="35"/>
    <s v="B"/>
  </r>
  <r>
    <n v="3358"/>
    <x v="29"/>
    <x v="2"/>
    <x v="0"/>
    <x v="28"/>
    <s v="B"/>
  </r>
  <r>
    <n v="3359"/>
    <x v="29"/>
    <x v="2"/>
    <x v="1"/>
    <x v="18"/>
    <s v="B"/>
  </r>
  <r>
    <n v="3360"/>
    <x v="29"/>
    <x v="2"/>
    <x v="1"/>
    <x v="2"/>
    <s v="B"/>
  </r>
  <r>
    <n v="3361"/>
    <x v="29"/>
    <x v="2"/>
    <x v="1"/>
    <x v="6"/>
    <s v="B"/>
  </r>
  <r>
    <n v="3362"/>
    <x v="29"/>
    <x v="2"/>
    <x v="1"/>
    <x v="22"/>
    <s v="B"/>
  </r>
  <r>
    <n v="3363"/>
    <x v="29"/>
    <x v="2"/>
    <x v="1"/>
    <x v="1"/>
    <s v="B"/>
  </r>
  <r>
    <n v="3364"/>
    <x v="29"/>
    <x v="2"/>
    <x v="1"/>
    <x v="21"/>
    <s v="B"/>
  </r>
  <r>
    <n v="3365"/>
    <x v="29"/>
    <x v="2"/>
    <x v="1"/>
    <x v="3"/>
    <s v="B"/>
  </r>
  <r>
    <n v="3366"/>
    <x v="29"/>
    <x v="2"/>
    <x v="1"/>
    <x v="46"/>
    <s v="B"/>
  </r>
  <r>
    <n v="3367"/>
    <x v="29"/>
    <x v="2"/>
    <x v="1"/>
    <x v="4"/>
    <s v="B"/>
  </r>
  <r>
    <n v="3368"/>
    <x v="29"/>
    <x v="2"/>
    <x v="1"/>
    <x v="5"/>
    <s v="B"/>
  </r>
  <r>
    <n v="3369"/>
    <x v="29"/>
    <x v="2"/>
    <x v="2"/>
    <x v="22"/>
    <s v="B"/>
  </r>
  <r>
    <n v="3370"/>
    <x v="29"/>
    <x v="2"/>
    <x v="2"/>
    <x v="18"/>
    <s v="B"/>
  </r>
  <r>
    <n v="3371"/>
    <x v="29"/>
    <x v="2"/>
    <x v="2"/>
    <x v="4"/>
    <s v="B"/>
  </r>
  <r>
    <n v="3372"/>
    <x v="29"/>
    <x v="2"/>
    <x v="2"/>
    <x v="14"/>
    <s v="B"/>
  </r>
  <r>
    <n v="3373"/>
    <x v="29"/>
    <x v="2"/>
    <x v="2"/>
    <x v="46"/>
    <s v="B"/>
  </r>
  <r>
    <n v="3374"/>
    <x v="29"/>
    <x v="2"/>
    <x v="2"/>
    <x v="2"/>
    <s v="B"/>
  </r>
  <r>
    <n v="3375"/>
    <x v="29"/>
    <x v="2"/>
    <x v="2"/>
    <x v="13"/>
    <s v="B"/>
  </r>
  <r>
    <n v="3376"/>
    <x v="29"/>
    <x v="2"/>
    <x v="2"/>
    <x v="3"/>
    <s v="B"/>
  </r>
  <r>
    <n v="3377"/>
    <x v="29"/>
    <x v="2"/>
    <x v="2"/>
    <x v="12"/>
    <s v="B"/>
  </r>
  <r>
    <n v="3378"/>
    <x v="29"/>
    <x v="2"/>
    <x v="2"/>
    <x v="6"/>
    <s v="B"/>
  </r>
  <r>
    <n v="3379"/>
    <x v="29"/>
    <x v="2"/>
    <x v="2"/>
    <x v="26"/>
    <s v="B"/>
  </r>
  <r>
    <n v="3380"/>
    <x v="29"/>
    <x v="2"/>
    <x v="2"/>
    <x v="5"/>
    <s v="B"/>
  </r>
  <r>
    <n v="3381"/>
    <x v="29"/>
    <x v="2"/>
    <x v="2"/>
    <x v="21"/>
    <s v="B"/>
  </r>
  <r>
    <n v="3382"/>
    <x v="29"/>
    <x v="2"/>
    <x v="3"/>
    <x v="4"/>
    <s v="B"/>
  </r>
  <r>
    <n v="3383"/>
    <x v="29"/>
    <x v="2"/>
    <x v="3"/>
    <x v="18"/>
    <s v="B"/>
  </r>
  <r>
    <n v="3384"/>
    <x v="29"/>
    <x v="2"/>
    <x v="3"/>
    <x v="14"/>
    <s v="B"/>
  </r>
  <r>
    <n v="3385"/>
    <x v="29"/>
    <x v="2"/>
    <x v="3"/>
    <x v="26"/>
    <s v="B"/>
  </r>
  <r>
    <n v="3386"/>
    <x v="29"/>
    <x v="2"/>
    <x v="3"/>
    <x v="3"/>
    <s v="B"/>
  </r>
  <r>
    <n v="3387"/>
    <x v="29"/>
    <x v="2"/>
    <x v="3"/>
    <x v="2"/>
    <s v="B"/>
  </r>
  <r>
    <n v="3388"/>
    <x v="29"/>
    <x v="2"/>
    <x v="3"/>
    <x v="6"/>
    <s v="B"/>
  </r>
  <r>
    <n v="3389"/>
    <x v="29"/>
    <x v="2"/>
    <x v="3"/>
    <x v="16"/>
    <s v="B"/>
  </r>
  <r>
    <n v="3390"/>
    <x v="29"/>
    <x v="2"/>
    <x v="3"/>
    <x v="13"/>
    <s v="B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8">
  <r>
    <n v="1"/>
    <x v="0"/>
    <x v="0"/>
    <x v="0"/>
    <x v="0"/>
    <s v="A"/>
  </r>
  <r>
    <n v="2"/>
    <x v="0"/>
    <x v="0"/>
    <x v="0"/>
    <x v="1"/>
    <s v="A"/>
  </r>
  <r>
    <n v="3"/>
    <x v="0"/>
    <x v="0"/>
    <x v="0"/>
    <x v="2"/>
    <s v="A"/>
  </r>
  <r>
    <n v="4"/>
    <x v="0"/>
    <x v="0"/>
    <x v="0"/>
    <x v="3"/>
    <s v="A"/>
  </r>
  <r>
    <n v="5"/>
    <x v="0"/>
    <x v="0"/>
    <x v="0"/>
    <x v="4"/>
    <s v="A"/>
  </r>
  <r>
    <n v="6"/>
    <x v="0"/>
    <x v="0"/>
    <x v="0"/>
    <x v="5"/>
    <s v="A"/>
  </r>
  <r>
    <n v="7"/>
    <x v="0"/>
    <x v="0"/>
    <x v="0"/>
    <x v="6"/>
    <s v="A"/>
  </r>
  <r>
    <n v="8"/>
    <x v="0"/>
    <x v="0"/>
    <x v="0"/>
    <x v="7"/>
    <s v="A"/>
  </r>
  <r>
    <n v="9"/>
    <x v="0"/>
    <x v="0"/>
    <x v="0"/>
    <x v="8"/>
    <s v="A"/>
  </r>
  <r>
    <n v="10"/>
    <x v="0"/>
    <x v="0"/>
    <x v="0"/>
    <x v="9"/>
    <s v="A"/>
  </r>
  <r>
    <n v="11"/>
    <x v="0"/>
    <x v="0"/>
    <x v="1"/>
    <x v="5"/>
    <s v="A"/>
  </r>
  <r>
    <n v="12"/>
    <x v="0"/>
    <x v="0"/>
    <x v="1"/>
    <x v="0"/>
    <s v="A"/>
  </r>
  <r>
    <n v="13"/>
    <x v="0"/>
    <x v="0"/>
    <x v="1"/>
    <x v="7"/>
    <s v="A"/>
  </r>
  <r>
    <n v="14"/>
    <x v="0"/>
    <x v="0"/>
    <x v="1"/>
    <x v="1"/>
    <s v="A"/>
  </r>
  <r>
    <n v="15"/>
    <x v="0"/>
    <x v="0"/>
    <x v="1"/>
    <x v="10"/>
    <s v="A"/>
  </r>
  <r>
    <n v="16"/>
    <x v="0"/>
    <x v="0"/>
    <x v="1"/>
    <x v="2"/>
    <s v="A"/>
  </r>
  <r>
    <n v="17"/>
    <x v="0"/>
    <x v="0"/>
    <x v="1"/>
    <x v="11"/>
    <s v="A"/>
  </r>
  <r>
    <n v="18"/>
    <x v="0"/>
    <x v="0"/>
    <x v="1"/>
    <x v="8"/>
    <s v="A"/>
  </r>
  <r>
    <n v="19"/>
    <x v="0"/>
    <x v="0"/>
    <x v="1"/>
    <x v="12"/>
    <s v="A"/>
  </r>
  <r>
    <n v="20"/>
    <x v="0"/>
    <x v="0"/>
    <x v="1"/>
    <x v="13"/>
    <s v="A"/>
  </r>
  <r>
    <n v="21"/>
    <x v="0"/>
    <x v="0"/>
    <x v="1"/>
    <x v="14"/>
    <s v="A"/>
  </r>
  <r>
    <n v="22"/>
    <x v="0"/>
    <x v="0"/>
    <x v="1"/>
    <x v="9"/>
    <s v="A"/>
  </r>
  <r>
    <n v="23"/>
    <x v="0"/>
    <x v="0"/>
    <x v="2"/>
    <x v="3"/>
    <s v="A"/>
  </r>
  <r>
    <n v="24"/>
    <x v="0"/>
    <x v="0"/>
    <x v="2"/>
    <x v="5"/>
    <s v="A"/>
  </r>
  <r>
    <n v="25"/>
    <x v="0"/>
    <x v="0"/>
    <x v="2"/>
    <x v="14"/>
    <s v="A"/>
  </r>
  <r>
    <n v="26"/>
    <x v="0"/>
    <x v="0"/>
    <x v="2"/>
    <x v="9"/>
    <s v="A"/>
  </r>
  <r>
    <n v="27"/>
    <x v="0"/>
    <x v="0"/>
    <x v="2"/>
    <x v="1"/>
    <s v="A"/>
  </r>
  <r>
    <n v="29"/>
    <x v="0"/>
    <x v="0"/>
    <x v="2"/>
    <x v="0"/>
    <s v="A"/>
  </r>
  <r>
    <n v="30"/>
    <x v="0"/>
    <x v="0"/>
    <x v="2"/>
    <x v="2"/>
    <s v="A"/>
  </r>
  <r>
    <n v="31"/>
    <x v="0"/>
    <x v="0"/>
    <x v="2"/>
    <x v="4"/>
    <s v="A"/>
  </r>
  <r>
    <n v="32"/>
    <x v="0"/>
    <x v="0"/>
    <x v="2"/>
    <x v="8"/>
    <s v="A"/>
  </r>
  <r>
    <n v="33"/>
    <x v="0"/>
    <x v="0"/>
    <x v="3"/>
    <x v="8"/>
    <s v="A"/>
  </r>
  <r>
    <n v="34"/>
    <x v="0"/>
    <x v="0"/>
    <x v="3"/>
    <x v="0"/>
    <s v="A"/>
  </r>
  <r>
    <n v="35"/>
    <x v="0"/>
    <x v="0"/>
    <x v="3"/>
    <x v="3"/>
    <s v="A"/>
  </r>
  <r>
    <n v="36"/>
    <x v="0"/>
    <x v="0"/>
    <x v="3"/>
    <x v="14"/>
    <s v="A"/>
  </r>
  <r>
    <n v="37"/>
    <x v="0"/>
    <x v="0"/>
    <x v="3"/>
    <x v="9"/>
    <s v="A"/>
  </r>
  <r>
    <n v="38"/>
    <x v="0"/>
    <x v="0"/>
    <x v="3"/>
    <x v="2"/>
    <s v="A"/>
  </r>
  <r>
    <n v="39"/>
    <x v="0"/>
    <x v="0"/>
    <x v="3"/>
    <x v="1"/>
    <s v="A"/>
  </r>
  <r>
    <n v="40"/>
    <x v="0"/>
    <x v="0"/>
    <x v="3"/>
    <x v="7"/>
    <s v="A"/>
  </r>
  <r>
    <n v="41"/>
    <x v="1"/>
    <x v="0"/>
    <x v="0"/>
    <x v="5"/>
    <s v="A"/>
  </r>
  <r>
    <n v="42"/>
    <x v="1"/>
    <x v="0"/>
    <x v="0"/>
    <x v="3"/>
    <s v="A"/>
  </r>
  <r>
    <n v="43"/>
    <x v="1"/>
    <x v="0"/>
    <x v="0"/>
    <x v="2"/>
    <s v="A"/>
  </r>
  <r>
    <n v="44"/>
    <x v="1"/>
    <x v="0"/>
    <x v="0"/>
    <x v="4"/>
    <s v="A"/>
  </r>
  <r>
    <n v="45"/>
    <x v="1"/>
    <x v="0"/>
    <x v="0"/>
    <x v="15"/>
    <s v="A"/>
  </r>
  <r>
    <n v="46"/>
    <x v="1"/>
    <x v="0"/>
    <x v="0"/>
    <x v="6"/>
    <s v="A"/>
  </r>
  <r>
    <n v="47"/>
    <x v="1"/>
    <x v="0"/>
    <x v="0"/>
    <x v="16"/>
    <s v="A"/>
  </r>
  <r>
    <n v="48"/>
    <x v="1"/>
    <x v="0"/>
    <x v="0"/>
    <x v="9"/>
    <s v="A"/>
  </r>
  <r>
    <n v="49"/>
    <x v="1"/>
    <x v="0"/>
    <x v="0"/>
    <x v="10"/>
    <s v="A"/>
  </r>
  <r>
    <n v="50"/>
    <x v="1"/>
    <x v="0"/>
    <x v="1"/>
    <x v="5"/>
    <s v="A"/>
  </r>
  <r>
    <n v="51"/>
    <x v="1"/>
    <x v="0"/>
    <x v="1"/>
    <x v="3"/>
    <s v="A"/>
  </r>
  <r>
    <n v="52"/>
    <x v="1"/>
    <x v="0"/>
    <x v="1"/>
    <x v="2"/>
    <s v="A"/>
  </r>
  <r>
    <n v="53"/>
    <x v="1"/>
    <x v="0"/>
    <x v="1"/>
    <x v="9"/>
    <s v="A"/>
  </r>
  <r>
    <n v="54"/>
    <x v="1"/>
    <x v="0"/>
    <x v="1"/>
    <x v="16"/>
    <s v="A"/>
  </r>
  <r>
    <n v="55"/>
    <x v="1"/>
    <x v="0"/>
    <x v="1"/>
    <x v="4"/>
    <s v="A"/>
  </r>
  <r>
    <n v="56"/>
    <x v="1"/>
    <x v="0"/>
    <x v="1"/>
    <x v="10"/>
    <s v="A"/>
  </r>
  <r>
    <n v="57"/>
    <x v="1"/>
    <x v="0"/>
    <x v="1"/>
    <x v="8"/>
    <s v="A"/>
  </r>
  <r>
    <n v="58"/>
    <x v="1"/>
    <x v="0"/>
    <x v="1"/>
    <x v="7"/>
    <s v="A"/>
  </r>
  <r>
    <n v="59"/>
    <x v="1"/>
    <x v="0"/>
    <x v="1"/>
    <x v="17"/>
    <s v="A"/>
  </r>
  <r>
    <n v="60"/>
    <x v="1"/>
    <x v="0"/>
    <x v="1"/>
    <x v="15"/>
    <s v="A"/>
  </r>
  <r>
    <n v="61"/>
    <x v="1"/>
    <x v="0"/>
    <x v="2"/>
    <x v="2"/>
    <s v="A"/>
  </r>
  <r>
    <n v="62"/>
    <x v="1"/>
    <x v="0"/>
    <x v="2"/>
    <x v="8"/>
    <s v="A"/>
  </r>
  <r>
    <n v="63"/>
    <x v="1"/>
    <x v="0"/>
    <x v="2"/>
    <x v="5"/>
    <s v="A"/>
  </r>
  <r>
    <n v="64"/>
    <x v="1"/>
    <x v="0"/>
    <x v="2"/>
    <x v="3"/>
    <s v="A"/>
  </r>
  <r>
    <n v="65"/>
    <x v="1"/>
    <x v="0"/>
    <x v="2"/>
    <x v="4"/>
    <s v="A"/>
  </r>
  <r>
    <n v="66"/>
    <x v="1"/>
    <x v="0"/>
    <x v="2"/>
    <x v="15"/>
    <s v="A"/>
  </r>
  <r>
    <n v="67"/>
    <x v="1"/>
    <x v="0"/>
    <x v="2"/>
    <x v="16"/>
    <s v="A"/>
  </r>
  <r>
    <n v="68"/>
    <x v="1"/>
    <x v="0"/>
    <x v="2"/>
    <x v="10"/>
    <s v="A"/>
  </r>
  <r>
    <n v="69"/>
    <x v="1"/>
    <x v="0"/>
    <x v="3"/>
    <x v="15"/>
    <s v="A"/>
  </r>
  <r>
    <n v="70"/>
    <x v="1"/>
    <x v="0"/>
    <x v="3"/>
    <x v="5"/>
    <s v="A"/>
  </r>
  <r>
    <n v="71"/>
    <x v="1"/>
    <x v="0"/>
    <x v="3"/>
    <x v="2"/>
    <s v="A"/>
  </r>
  <r>
    <n v="72"/>
    <x v="1"/>
    <x v="0"/>
    <x v="3"/>
    <x v="3"/>
    <s v="A"/>
  </r>
  <r>
    <n v="73"/>
    <x v="1"/>
    <x v="0"/>
    <x v="3"/>
    <x v="16"/>
    <s v="A"/>
  </r>
  <r>
    <n v="74"/>
    <x v="1"/>
    <x v="0"/>
    <x v="3"/>
    <x v="4"/>
    <s v="A"/>
  </r>
  <r>
    <n v="75"/>
    <x v="1"/>
    <x v="0"/>
    <x v="3"/>
    <x v="18"/>
    <s v="A"/>
  </r>
  <r>
    <n v="76"/>
    <x v="1"/>
    <x v="0"/>
    <x v="3"/>
    <x v="8"/>
    <s v="A"/>
  </r>
  <r>
    <n v="77"/>
    <x v="1"/>
    <x v="0"/>
    <x v="3"/>
    <x v="14"/>
    <s v="A"/>
  </r>
  <r>
    <n v="78"/>
    <x v="2"/>
    <x v="0"/>
    <x v="0"/>
    <x v="19"/>
    <s v="A"/>
  </r>
  <r>
    <n v="79"/>
    <x v="2"/>
    <x v="0"/>
    <x v="0"/>
    <x v="14"/>
    <s v="A"/>
  </r>
  <r>
    <n v="80"/>
    <x v="2"/>
    <x v="0"/>
    <x v="0"/>
    <x v="8"/>
    <s v="A"/>
  </r>
  <r>
    <n v="81"/>
    <x v="2"/>
    <x v="0"/>
    <x v="0"/>
    <x v="20"/>
    <s v="A"/>
  </r>
  <r>
    <n v="82"/>
    <x v="2"/>
    <x v="0"/>
    <x v="0"/>
    <x v="4"/>
    <s v="A"/>
  </r>
  <r>
    <n v="83"/>
    <x v="2"/>
    <x v="0"/>
    <x v="0"/>
    <x v="12"/>
    <s v="A"/>
  </r>
  <r>
    <n v="84"/>
    <x v="2"/>
    <x v="0"/>
    <x v="0"/>
    <x v="21"/>
    <s v="A"/>
  </r>
  <r>
    <n v="85"/>
    <x v="2"/>
    <x v="0"/>
    <x v="0"/>
    <x v="22"/>
    <s v="A"/>
  </r>
  <r>
    <n v="86"/>
    <x v="2"/>
    <x v="0"/>
    <x v="0"/>
    <x v="3"/>
    <s v="A"/>
  </r>
  <r>
    <n v="87"/>
    <x v="2"/>
    <x v="0"/>
    <x v="1"/>
    <x v="22"/>
    <s v="A"/>
  </r>
  <r>
    <n v="88"/>
    <x v="2"/>
    <x v="0"/>
    <x v="1"/>
    <x v="12"/>
    <s v="A"/>
  </r>
  <r>
    <n v="89"/>
    <x v="2"/>
    <x v="0"/>
    <x v="1"/>
    <x v="19"/>
    <s v="A"/>
  </r>
  <r>
    <n v="90"/>
    <x v="2"/>
    <x v="0"/>
    <x v="1"/>
    <x v="20"/>
    <s v="A"/>
  </r>
  <r>
    <n v="91"/>
    <x v="2"/>
    <x v="0"/>
    <x v="1"/>
    <x v="23"/>
    <s v="A"/>
  </r>
  <r>
    <n v="92"/>
    <x v="2"/>
    <x v="0"/>
    <x v="1"/>
    <x v="8"/>
    <s v="A"/>
  </r>
  <r>
    <n v="93"/>
    <x v="2"/>
    <x v="0"/>
    <x v="1"/>
    <x v="14"/>
    <s v="A"/>
  </r>
  <r>
    <n v="94"/>
    <x v="2"/>
    <x v="0"/>
    <x v="1"/>
    <x v="4"/>
    <s v="A"/>
  </r>
  <r>
    <n v="95"/>
    <x v="2"/>
    <x v="0"/>
    <x v="1"/>
    <x v="24"/>
    <s v="A"/>
  </r>
  <r>
    <n v="96"/>
    <x v="2"/>
    <x v="0"/>
    <x v="2"/>
    <x v="19"/>
    <s v="A"/>
  </r>
  <r>
    <n v="97"/>
    <x v="2"/>
    <x v="0"/>
    <x v="2"/>
    <x v="8"/>
    <s v="A"/>
  </r>
  <r>
    <n v="98"/>
    <x v="2"/>
    <x v="0"/>
    <x v="2"/>
    <x v="14"/>
    <s v="A"/>
  </r>
  <r>
    <n v="99"/>
    <x v="2"/>
    <x v="0"/>
    <x v="2"/>
    <x v="12"/>
    <s v="A"/>
  </r>
  <r>
    <n v="100"/>
    <x v="2"/>
    <x v="0"/>
    <x v="2"/>
    <x v="4"/>
    <s v="A"/>
  </r>
  <r>
    <n v="101"/>
    <x v="2"/>
    <x v="0"/>
    <x v="2"/>
    <x v="23"/>
    <s v="A"/>
  </r>
  <r>
    <n v="102"/>
    <x v="2"/>
    <x v="0"/>
    <x v="2"/>
    <x v="1"/>
    <s v="A"/>
  </r>
  <r>
    <n v="103"/>
    <x v="2"/>
    <x v="0"/>
    <x v="2"/>
    <x v="24"/>
    <s v="A"/>
  </r>
  <r>
    <n v="104"/>
    <x v="2"/>
    <x v="0"/>
    <x v="3"/>
    <x v="4"/>
    <s v="A"/>
  </r>
  <r>
    <n v="105"/>
    <x v="2"/>
    <x v="0"/>
    <x v="3"/>
    <x v="19"/>
    <s v="A"/>
  </r>
  <r>
    <n v="106"/>
    <x v="2"/>
    <x v="0"/>
    <x v="3"/>
    <x v="23"/>
    <s v="A"/>
  </r>
  <r>
    <n v="107"/>
    <x v="2"/>
    <x v="0"/>
    <x v="3"/>
    <x v="12"/>
    <s v="A"/>
  </r>
  <r>
    <n v="108"/>
    <x v="2"/>
    <x v="0"/>
    <x v="3"/>
    <x v="1"/>
    <s v="A"/>
  </r>
  <r>
    <n v="109"/>
    <x v="2"/>
    <x v="0"/>
    <x v="3"/>
    <x v="8"/>
    <s v="A"/>
  </r>
  <r>
    <n v="110"/>
    <x v="2"/>
    <x v="0"/>
    <x v="3"/>
    <x v="25"/>
    <s v="A"/>
  </r>
  <r>
    <n v="111"/>
    <x v="2"/>
    <x v="0"/>
    <x v="3"/>
    <x v="26"/>
    <s v="A"/>
  </r>
  <r>
    <n v="112"/>
    <x v="2"/>
    <x v="0"/>
    <x v="3"/>
    <x v="24"/>
    <s v="A"/>
  </r>
  <r>
    <n v="113"/>
    <x v="2"/>
    <x v="0"/>
    <x v="3"/>
    <x v="22"/>
    <s v="A"/>
  </r>
  <r>
    <n v="114"/>
    <x v="3"/>
    <x v="0"/>
    <x v="0"/>
    <x v="1"/>
    <s v="A"/>
  </r>
  <r>
    <n v="116"/>
    <x v="3"/>
    <x v="0"/>
    <x v="0"/>
    <x v="27"/>
    <s v="A"/>
  </r>
  <r>
    <n v="117"/>
    <x v="3"/>
    <x v="0"/>
    <x v="0"/>
    <x v="10"/>
    <s v="A"/>
  </r>
  <r>
    <n v="118"/>
    <x v="3"/>
    <x v="0"/>
    <x v="0"/>
    <x v="7"/>
    <s v="A"/>
  </r>
  <r>
    <n v="119"/>
    <x v="3"/>
    <x v="0"/>
    <x v="0"/>
    <x v="4"/>
    <s v="A"/>
  </r>
  <r>
    <n v="120"/>
    <x v="3"/>
    <x v="0"/>
    <x v="0"/>
    <x v="5"/>
    <s v="A"/>
  </r>
  <r>
    <n v="121"/>
    <x v="3"/>
    <x v="0"/>
    <x v="0"/>
    <x v="11"/>
    <s v="A"/>
  </r>
  <r>
    <n v="122"/>
    <x v="3"/>
    <x v="0"/>
    <x v="0"/>
    <x v="2"/>
    <s v="A"/>
  </r>
  <r>
    <n v="123"/>
    <x v="3"/>
    <x v="0"/>
    <x v="1"/>
    <x v="3"/>
    <s v="A"/>
  </r>
  <r>
    <n v="124"/>
    <x v="3"/>
    <x v="0"/>
    <x v="1"/>
    <x v="14"/>
    <s v="A"/>
  </r>
  <r>
    <n v="125"/>
    <x v="3"/>
    <x v="0"/>
    <x v="1"/>
    <x v="7"/>
    <s v="A"/>
  </r>
  <r>
    <n v="126"/>
    <x v="3"/>
    <x v="0"/>
    <x v="1"/>
    <x v="4"/>
    <s v="A"/>
  </r>
  <r>
    <n v="127"/>
    <x v="3"/>
    <x v="0"/>
    <x v="1"/>
    <x v="15"/>
    <s v="A"/>
  </r>
  <r>
    <n v="128"/>
    <x v="3"/>
    <x v="0"/>
    <x v="1"/>
    <x v="28"/>
    <s v="A"/>
  </r>
  <r>
    <n v="129"/>
    <x v="3"/>
    <x v="0"/>
    <x v="1"/>
    <x v="10"/>
    <s v="A"/>
  </r>
  <r>
    <n v="130"/>
    <x v="3"/>
    <x v="0"/>
    <x v="1"/>
    <x v="2"/>
    <s v="A"/>
  </r>
  <r>
    <n v="131"/>
    <x v="3"/>
    <x v="0"/>
    <x v="1"/>
    <x v="3"/>
    <s v="A"/>
  </r>
  <r>
    <n v="132"/>
    <x v="3"/>
    <x v="0"/>
    <x v="2"/>
    <x v="2"/>
    <s v="A"/>
  </r>
  <r>
    <n v="133"/>
    <x v="3"/>
    <x v="0"/>
    <x v="2"/>
    <x v="4"/>
    <s v="A"/>
  </r>
  <r>
    <n v="134"/>
    <x v="3"/>
    <x v="0"/>
    <x v="2"/>
    <x v="15"/>
    <s v="A"/>
  </r>
  <r>
    <n v="135"/>
    <x v="3"/>
    <x v="0"/>
    <x v="2"/>
    <x v="29"/>
    <s v="A"/>
  </r>
  <r>
    <n v="136"/>
    <x v="3"/>
    <x v="0"/>
    <x v="2"/>
    <x v="3"/>
    <s v="A"/>
  </r>
  <r>
    <n v="137"/>
    <x v="3"/>
    <x v="0"/>
    <x v="2"/>
    <x v="16"/>
    <s v="A"/>
  </r>
  <r>
    <n v="138"/>
    <x v="3"/>
    <x v="0"/>
    <x v="2"/>
    <x v="27"/>
    <s v="A"/>
  </r>
  <r>
    <n v="139"/>
    <x v="3"/>
    <x v="0"/>
    <x v="2"/>
    <x v="5"/>
    <s v="A"/>
  </r>
  <r>
    <n v="140"/>
    <x v="3"/>
    <x v="0"/>
    <x v="2"/>
    <x v="14"/>
    <s v="A"/>
  </r>
  <r>
    <n v="141"/>
    <x v="3"/>
    <x v="0"/>
    <x v="2"/>
    <x v="1"/>
    <s v="A"/>
  </r>
  <r>
    <n v="142"/>
    <x v="3"/>
    <x v="0"/>
    <x v="3"/>
    <x v="4"/>
    <s v="A"/>
  </r>
  <r>
    <n v="143"/>
    <x v="3"/>
    <x v="0"/>
    <x v="3"/>
    <x v="22"/>
    <s v="A"/>
  </r>
  <r>
    <n v="144"/>
    <x v="3"/>
    <x v="0"/>
    <x v="3"/>
    <x v="3"/>
    <s v="A"/>
  </r>
  <r>
    <n v="145"/>
    <x v="3"/>
    <x v="0"/>
    <x v="3"/>
    <x v="14"/>
    <s v="A"/>
  </r>
  <r>
    <n v="146"/>
    <x v="3"/>
    <x v="0"/>
    <x v="3"/>
    <x v="1"/>
    <s v="A"/>
  </r>
  <r>
    <n v="147"/>
    <x v="3"/>
    <x v="0"/>
    <x v="3"/>
    <x v="15"/>
    <s v="A"/>
  </r>
  <r>
    <n v="148"/>
    <x v="3"/>
    <x v="0"/>
    <x v="3"/>
    <x v="30"/>
    <s v="A"/>
  </r>
  <r>
    <n v="149"/>
    <x v="3"/>
    <x v="0"/>
    <x v="3"/>
    <x v="10"/>
    <s v="A"/>
  </r>
  <r>
    <n v="150"/>
    <x v="3"/>
    <x v="0"/>
    <x v="3"/>
    <x v="2"/>
    <s v="A"/>
  </r>
  <r>
    <n v="151"/>
    <x v="3"/>
    <x v="0"/>
    <x v="3"/>
    <x v="27"/>
    <s v="A"/>
  </r>
  <r>
    <n v="152"/>
    <x v="4"/>
    <x v="0"/>
    <x v="0"/>
    <x v="4"/>
    <s v="A"/>
  </r>
  <r>
    <n v="153"/>
    <x v="4"/>
    <x v="0"/>
    <x v="0"/>
    <x v="7"/>
    <s v="A"/>
  </r>
  <r>
    <n v="154"/>
    <x v="4"/>
    <x v="0"/>
    <x v="0"/>
    <x v="2"/>
    <s v="A"/>
  </r>
  <r>
    <n v="155"/>
    <x v="4"/>
    <x v="0"/>
    <x v="0"/>
    <x v="5"/>
    <s v="A"/>
  </r>
  <r>
    <n v="156"/>
    <x v="4"/>
    <x v="0"/>
    <x v="0"/>
    <x v="25"/>
    <s v="A"/>
  </r>
  <r>
    <n v="157"/>
    <x v="4"/>
    <x v="0"/>
    <x v="0"/>
    <x v="14"/>
    <s v="A"/>
  </r>
  <r>
    <n v="158"/>
    <x v="4"/>
    <x v="0"/>
    <x v="0"/>
    <x v="12"/>
    <s v="A"/>
  </r>
  <r>
    <n v="159"/>
    <x v="4"/>
    <x v="0"/>
    <x v="1"/>
    <x v="2"/>
    <s v="A"/>
  </r>
  <r>
    <n v="160"/>
    <x v="4"/>
    <x v="0"/>
    <x v="1"/>
    <x v="7"/>
    <s v="A"/>
  </r>
  <r>
    <n v="161"/>
    <x v="4"/>
    <x v="0"/>
    <x v="1"/>
    <x v="14"/>
    <s v="A"/>
  </r>
  <r>
    <n v="162"/>
    <x v="4"/>
    <x v="0"/>
    <x v="1"/>
    <x v="4"/>
    <s v="A"/>
  </r>
  <r>
    <n v="163"/>
    <x v="4"/>
    <x v="0"/>
    <x v="1"/>
    <x v="12"/>
    <s v="A"/>
  </r>
  <r>
    <n v="164"/>
    <x v="4"/>
    <x v="0"/>
    <x v="1"/>
    <x v="5"/>
    <s v="A"/>
  </r>
  <r>
    <n v="165"/>
    <x v="4"/>
    <x v="0"/>
    <x v="2"/>
    <x v="2"/>
    <s v="A"/>
  </r>
  <r>
    <n v="166"/>
    <x v="4"/>
    <x v="0"/>
    <x v="2"/>
    <x v="14"/>
    <s v="A"/>
  </r>
  <r>
    <n v="167"/>
    <x v="4"/>
    <x v="0"/>
    <x v="2"/>
    <x v="31"/>
    <s v="A"/>
  </r>
  <r>
    <n v="168"/>
    <x v="4"/>
    <x v="0"/>
    <x v="2"/>
    <x v="12"/>
    <s v="A"/>
  </r>
  <r>
    <n v="169"/>
    <x v="4"/>
    <x v="0"/>
    <x v="2"/>
    <x v="7"/>
    <s v="A"/>
  </r>
  <r>
    <n v="170"/>
    <x v="4"/>
    <x v="0"/>
    <x v="2"/>
    <x v="22"/>
    <s v="A"/>
  </r>
  <r>
    <n v="171"/>
    <x v="4"/>
    <x v="0"/>
    <x v="2"/>
    <x v="4"/>
    <s v="A"/>
  </r>
  <r>
    <n v="172"/>
    <x v="4"/>
    <x v="0"/>
    <x v="3"/>
    <x v="14"/>
    <s v="A"/>
  </r>
  <r>
    <n v="173"/>
    <x v="4"/>
    <x v="0"/>
    <x v="3"/>
    <x v="22"/>
    <s v="A"/>
  </r>
  <r>
    <n v="174"/>
    <x v="4"/>
    <x v="0"/>
    <x v="3"/>
    <x v="12"/>
    <s v="A"/>
  </r>
  <r>
    <n v="175"/>
    <x v="4"/>
    <x v="0"/>
    <x v="3"/>
    <x v="4"/>
    <s v="A"/>
  </r>
  <r>
    <n v="176"/>
    <x v="4"/>
    <x v="0"/>
    <x v="3"/>
    <x v="18"/>
    <s v="A"/>
  </r>
  <r>
    <n v="177"/>
    <x v="4"/>
    <x v="0"/>
    <x v="3"/>
    <x v="2"/>
    <s v="A"/>
  </r>
  <r>
    <n v="178"/>
    <x v="4"/>
    <x v="0"/>
    <x v="3"/>
    <x v="7"/>
    <s v="A"/>
  </r>
  <r>
    <n v="179"/>
    <x v="4"/>
    <x v="0"/>
    <x v="3"/>
    <x v="13"/>
    <s v="A"/>
  </r>
  <r>
    <n v="180"/>
    <x v="5"/>
    <x v="0"/>
    <x v="0"/>
    <x v="1"/>
    <s v="A"/>
  </r>
  <r>
    <n v="181"/>
    <x v="5"/>
    <x v="0"/>
    <x v="0"/>
    <x v="8"/>
    <s v="A"/>
  </r>
  <r>
    <n v="182"/>
    <x v="5"/>
    <x v="0"/>
    <x v="0"/>
    <x v="25"/>
    <s v="A"/>
  </r>
  <r>
    <n v="183"/>
    <x v="5"/>
    <x v="0"/>
    <x v="0"/>
    <x v="14"/>
    <s v="A"/>
  </r>
  <r>
    <n v="184"/>
    <x v="5"/>
    <x v="0"/>
    <x v="0"/>
    <x v="9"/>
    <s v="A"/>
  </r>
  <r>
    <n v="185"/>
    <x v="5"/>
    <x v="0"/>
    <x v="0"/>
    <x v="7"/>
    <s v="A"/>
  </r>
  <r>
    <n v="186"/>
    <x v="5"/>
    <x v="0"/>
    <x v="1"/>
    <x v="14"/>
    <s v="A"/>
  </r>
  <r>
    <n v="187"/>
    <x v="5"/>
    <x v="0"/>
    <x v="1"/>
    <x v="9"/>
    <s v="A"/>
  </r>
  <r>
    <n v="188"/>
    <x v="5"/>
    <x v="0"/>
    <x v="1"/>
    <x v="7"/>
    <s v="A"/>
  </r>
  <r>
    <n v="189"/>
    <x v="5"/>
    <x v="0"/>
    <x v="1"/>
    <x v="4"/>
    <s v="A"/>
  </r>
  <r>
    <n v="190"/>
    <x v="5"/>
    <x v="0"/>
    <x v="1"/>
    <x v="1"/>
    <s v="A"/>
  </r>
  <r>
    <n v="191"/>
    <x v="5"/>
    <x v="0"/>
    <x v="1"/>
    <x v="8"/>
    <s v="A"/>
  </r>
  <r>
    <n v="192"/>
    <x v="5"/>
    <x v="0"/>
    <x v="2"/>
    <x v="9"/>
    <s v="A"/>
  </r>
  <r>
    <n v="193"/>
    <x v="5"/>
    <x v="0"/>
    <x v="2"/>
    <x v="8"/>
    <s v="A"/>
  </r>
  <r>
    <n v="194"/>
    <x v="5"/>
    <x v="0"/>
    <x v="2"/>
    <x v="5"/>
    <s v="A"/>
  </r>
  <r>
    <n v="195"/>
    <x v="5"/>
    <x v="0"/>
    <x v="2"/>
    <x v="7"/>
    <s v="A"/>
  </r>
  <r>
    <n v="196"/>
    <x v="5"/>
    <x v="0"/>
    <x v="2"/>
    <x v="14"/>
    <s v="A"/>
  </r>
  <r>
    <n v="197"/>
    <x v="5"/>
    <x v="0"/>
    <x v="2"/>
    <x v="1"/>
    <s v="A"/>
  </r>
  <r>
    <n v="198"/>
    <x v="5"/>
    <x v="0"/>
    <x v="2"/>
    <x v="2"/>
    <s v="A"/>
  </r>
  <r>
    <n v="199"/>
    <x v="5"/>
    <x v="0"/>
    <x v="2"/>
    <x v="32"/>
    <s v="A"/>
  </r>
  <r>
    <n v="200"/>
    <x v="5"/>
    <x v="0"/>
    <x v="3"/>
    <x v="1"/>
    <s v="A"/>
  </r>
  <r>
    <n v="201"/>
    <x v="5"/>
    <x v="0"/>
    <x v="3"/>
    <x v="7"/>
    <s v="A"/>
  </r>
  <r>
    <n v="202"/>
    <x v="5"/>
    <x v="0"/>
    <x v="3"/>
    <x v="5"/>
    <s v="A"/>
  </r>
  <r>
    <n v="203"/>
    <x v="5"/>
    <x v="0"/>
    <x v="3"/>
    <x v="9"/>
    <s v="A"/>
  </r>
  <r>
    <n v="204"/>
    <x v="5"/>
    <x v="0"/>
    <x v="3"/>
    <x v="14"/>
    <s v="A"/>
  </r>
  <r>
    <n v="205"/>
    <x v="5"/>
    <x v="0"/>
    <x v="3"/>
    <x v="4"/>
    <s v="A"/>
  </r>
  <r>
    <n v="206"/>
    <x v="5"/>
    <x v="0"/>
    <x v="3"/>
    <x v="8"/>
    <s v="A"/>
  </r>
  <r>
    <n v="207"/>
    <x v="6"/>
    <x v="0"/>
    <x v="0"/>
    <x v="2"/>
    <s v="A"/>
  </r>
  <r>
    <n v="208"/>
    <x v="6"/>
    <x v="0"/>
    <x v="0"/>
    <x v="33"/>
    <s v="A"/>
  </r>
  <r>
    <n v="209"/>
    <x v="6"/>
    <x v="0"/>
    <x v="0"/>
    <x v="14"/>
    <s v="A"/>
  </r>
  <r>
    <n v="210"/>
    <x v="6"/>
    <x v="0"/>
    <x v="0"/>
    <x v="7"/>
    <s v="A"/>
  </r>
  <r>
    <n v="211"/>
    <x v="6"/>
    <x v="0"/>
    <x v="0"/>
    <x v="4"/>
    <s v="A"/>
  </r>
  <r>
    <n v="212"/>
    <x v="6"/>
    <x v="0"/>
    <x v="1"/>
    <x v="33"/>
    <s v="A"/>
  </r>
  <r>
    <n v="213"/>
    <x v="6"/>
    <x v="0"/>
    <x v="1"/>
    <x v="4"/>
    <s v="A"/>
  </r>
  <r>
    <n v="214"/>
    <x v="6"/>
    <x v="0"/>
    <x v="1"/>
    <x v="7"/>
    <s v="A"/>
  </r>
  <r>
    <n v="215"/>
    <x v="6"/>
    <x v="0"/>
    <x v="1"/>
    <x v="14"/>
    <s v="A"/>
  </r>
  <r>
    <n v="216"/>
    <x v="6"/>
    <x v="0"/>
    <x v="1"/>
    <x v="12"/>
    <s v="A"/>
  </r>
  <r>
    <n v="217"/>
    <x v="6"/>
    <x v="0"/>
    <x v="1"/>
    <x v="2"/>
    <s v="A"/>
  </r>
  <r>
    <n v="218"/>
    <x v="6"/>
    <x v="0"/>
    <x v="2"/>
    <x v="4"/>
    <s v="A"/>
  </r>
  <r>
    <n v="219"/>
    <x v="6"/>
    <x v="0"/>
    <x v="2"/>
    <x v="25"/>
    <s v="A"/>
  </r>
  <r>
    <n v="220"/>
    <x v="6"/>
    <x v="0"/>
    <x v="2"/>
    <x v="33"/>
    <s v="A"/>
  </r>
  <r>
    <n v="221"/>
    <x v="6"/>
    <x v="0"/>
    <x v="2"/>
    <x v="7"/>
    <s v="A"/>
  </r>
  <r>
    <n v="222"/>
    <x v="6"/>
    <x v="0"/>
    <x v="2"/>
    <x v="11"/>
    <s v="A"/>
  </r>
  <r>
    <n v="223"/>
    <x v="6"/>
    <x v="0"/>
    <x v="2"/>
    <x v="2"/>
    <s v="A"/>
  </r>
  <r>
    <n v="224"/>
    <x v="6"/>
    <x v="0"/>
    <x v="2"/>
    <x v="34"/>
    <s v="A"/>
  </r>
  <r>
    <n v="225"/>
    <x v="6"/>
    <x v="0"/>
    <x v="2"/>
    <x v="14"/>
    <s v="A"/>
  </r>
  <r>
    <n v="226"/>
    <x v="6"/>
    <x v="0"/>
    <x v="3"/>
    <x v="14"/>
    <s v="A"/>
  </r>
  <r>
    <n v="227"/>
    <x v="6"/>
    <x v="0"/>
    <x v="3"/>
    <x v="2"/>
    <s v="A"/>
  </r>
  <r>
    <n v="228"/>
    <x v="6"/>
    <x v="0"/>
    <x v="3"/>
    <x v="33"/>
    <s v="A"/>
  </r>
  <r>
    <n v="229"/>
    <x v="6"/>
    <x v="0"/>
    <x v="3"/>
    <x v="4"/>
    <s v="A"/>
  </r>
  <r>
    <n v="230"/>
    <x v="6"/>
    <x v="0"/>
    <x v="3"/>
    <x v="25"/>
    <s v="A"/>
  </r>
  <r>
    <n v="231"/>
    <x v="6"/>
    <x v="0"/>
    <x v="3"/>
    <x v="7"/>
    <s v="A"/>
  </r>
  <r>
    <n v="232"/>
    <x v="6"/>
    <x v="0"/>
    <x v="3"/>
    <x v="35"/>
    <s v="A"/>
  </r>
  <r>
    <n v="233"/>
    <x v="7"/>
    <x v="0"/>
    <x v="0"/>
    <x v="8"/>
    <s v="A"/>
  </r>
  <r>
    <n v="234"/>
    <x v="7"/>
    <x v="0"/>
    <x v="0"/>
    <x v="1"/>
    <s v="A"/>
  </r>
  <r>
    <n v="235"/>
    <x v="7"/>
    <x v="0"/>
    <x v="0"/>
    <x v="7"/>
    <s v="A"/>
  </r>
  <r>
    <n v="236"/>
    <x v="7"/>
    <x v="0"/>
    <x v="0"/>
    <x v="25"/>
    <s v="A"/>
  </r>
  <r>
    <n v="237"/>
    <x v="7"/>
    <x v="0"/>
    <x v="0"/>
    <x v="2"/>
    <s v="A"/>
  </r>
  <r>
    <n v="239"/>
    <x v="7"/>
    <x v="0"/>
    <x v="0"/>
    <x v="5"/>
    <s v="A"/>
  </r>
  <r>
    <n v="240"/>
    <x v="7"/>
    <x v="0"/>
    <x v="0"/>
    <x v="17"/>
    <s v="A"/>
  </r>
  <r>
    <n v="241"/>
    <x v="7"/>
    <x v="0"/>
    <x v="0"/>
    <x v="10"/>
    <s v="A"/>
  </r>
  <r>
    <n v="242"/>
    <x v="7"/>
    <x v="0"/>
    <x v="0"/>
    <x v="36"/>
    <s v="A"/>
  </r>
  <r>
    <n v="243"/>
    <x v="7"/>
    <x v="0"/>
    <x v="1"/>
    <x v="36"/>
    <s v="A"/>
  </r>
  <r>
    <n v="244"/>
    <x v="7"/>
    <x v="0"/>
    <x v="1"/>
    <x v="23"/>
    <s v="A"/>
  </r>
  <r>
    <n v="245"/>
    <x v="7"/>
    <x v="0"/>
    <x v="1"/>
    <x v="1"/>
    <s v="A"/>
  </r>
  <r>
    <n v="246"/>
    <x v="7"/>
    <x v="0"/>
    <x v="1"/>
    <x v="17"/>
    <s v="A"/>
  </r>
  <r>
    <n v="247"/>
    <x v="7"/>
    <x v="0"/>
    <x v="1"/>
    <x v="25"/>
    <s v="A"/>
  </r>
  <r>
    <n v="248"/>
    <x v="7"/>
    <x v="0"/>
    <x v="1"/>
    <x v="18"/>
    <s v="A"/>
  </r>
  <r>
    <n v="249"/>
    <x v="7"/>
    <x v="0"/>
    <x v="1"/>
    <x v="8"/>
    <s v="A"/>
  </r>
  <r>
    <n v="250"/>
    <x v="7"/>
    <x v="0"/>
    <x v="1"/>
    <x v="5"/>
    <s v="A"/>
  </r>
  <r>
    <n v="251"/>
    <x v="7"/>
    <x v="0"/>
    <x v="1"/>
    <x v="4"/>
    <s v="A"/>
  </r>
  <r>
    <n v="252"/>
    <x v="7"/>
    <x v="0"/>
    <x v="1"/>
    <x v="10"/>
    <s v="A"/>
  </r>
  <r>
    <n v="253"/>
    <x v="7"/>
    <x v="0"/>
    <x v="2"/>
    <x v="8"/>
    <s v="A"/>
  </r>
  <r>
    <n v="254"/>
    <x v="7"/>
    <x v="0"/>
    <x v="2"/>
    <x v="1"/>
    <s v="A"/>
  </r>
  <r>
    <n v="255"/>
    <x v="7"/>
    <x v="0"/>
    <x v="2"/>
    <x v="23"/>
    <s v="A"/>
  </r>
  <r>
    <n v="256"/>
    <x v="7"/>
    <x v="0"/>
    <x v="2"/>
    <x v="18"/>
    <s v="A"/>
  </r>
  <r>
    <n v="257"/>
    <x v="7"/>
    <x v="0"/>
    <x v="2"/>
    <x v="2"/>
    <s v="A"/>
  </r>
  <r>
    <n v="258"/>
    <x v="7"/>
    <x v="0"/>
    <x v="2"/>
    <x v="17"/>
    <s v="A"/>
  </r>
  <r>
    <n v="259"/>
    <x v="7"/>
    <x v="0"/>
    <x v="2"/>
    <x v="25"/>
    <s v="A"/>
  </r>
  <r>
    <n v="260"/>
    <x v="7"/>
    <x v="0"/>
    <x v="2"/>
    <x v="7"/>
    <s v="A"/>
  </r>
  <r>
    <n v="261"/>
    <x v="7"/>
    <x v="0"/>
    <x v="2"/>
    <x v="4"/>
    <s v="A"/>
  </r>
  <r>
    <n v="262"/>
    <x v="7"/>
    <x v="0"/>
    <x v="2"/>
    <x v="36"/>
    <s v="A"/>
  </r>
  <r>
    <n v="263"/>
    <x v="7"/>
    <x v="0"/>
    <x v="3"/>
    <x v="4"/>
    <s v="A"/>
  </r>
  <r>
    <n v="264"/>
    <x v="7"/>
    <x v="0"/>
    <x v="3"/>
    <x v="36"/>
    <s v="A"/>
  </r>
  <r>
    <n v="265"/>
    <x v="7"/>
    <x v="0"/>
    <x v="3"/>
    <x v="25"/>
    <s v="A"/>
  </r>
  <r>
    <n v="266"/>
    <x v="7"/>
    <x v="0"/>
    <x v="3"/>
    <x v="22"/>
    <s v="A"/>
  </r>
  <r>
    <n v="267"/>
    <x v="7"/>
    <x v="0"/>
    <x v="3"/>
    <x v="14"/>
    <s v="A"/>
  </r>
  <r>
    <n v="268"/>
    <x v="7"/>
    <x v="0"/>
    <x v="3"/>
    <x v="3"/>
    <s v="A"/>
  </r>
  <r>
    <n v="269"/>
    <x v="7"/>
    <x v="0"/>
    <x v="3"/>
    <x v="12"/>
    <s v="A"/>
  </r>
  <r>
    <n v="270"/>
    <x v="7"/>
    <x v="0"/>
    <x v="3"/>
    <x v="27"/>
    <s v="A"/>
  </r>
  <r>
    <n v="271"/>
    <x v="7"/>
    <x v="0"/>
    <x v="3"/>
    <x v="2"/>
    <s v="A"/>
  </r>
  <r>
    <n v="272"/>
    <x v="7"/>
    <x v="0"/>
    <x v="3"/>
    <x v="8"/>
    <s v="A"/>
  </r>
  <r>
    <n v="273"/>
    <x v="7"/>
    <x v="0"/>
    <x v="3"/>
    <x v="34"/>
    <s v="A"/>
  </r>
  <r>
    <n v="274"/>
    <x v="8"/>
    <x v="0"/>
    <x v="0"/>
    <x v="14"/>
    <s v="A"/>
  </r>
  <r>
    <n v="275"/>
    <x v="8"/>
    <x v="0"/>
    <x v="0"/>
    <x v="2"/>
    <s v="A"/>
  </r>
  <r>
    <n v="276"/>
    <x v="8"/>
    <x v="0"/>
    <x v="0"/>
    <x v="3"/>
    <s v="A"/>
  </r>
  <r>
    <n v="277"/>
    <x v="8"/>
    <x v="0"/>
    <x v="0"/>
    <x v="4"/>
    <s v="A"/>
  </r>
  <r>
    <n v="278"/>
    <x v="8"/>
    <x v="0"/>
    <x v="0"/>
    <x v="25"/>
    <s v="A"/>
  </r>
  <r>
    <n v="279"/>
    <x v="8"/>
    <x v="0"/>
    <x v="0"/>
    <x v="16"/>
    <s v="A"/>
  </r>
  <r>
    <n v="281"/>
    <x v="8"/>
    <x v="0"/>
    <x v="0"/>
    <x v="7"/>
    <s v="A"/>
  </r>
  <r>
    <n v="283"/>
    <x v="8"/>
    <x v="0"/>
    <x v="1"/>
    <x v="2"/>
    <s v="A"/>
  </r>
  <r>
    <n v="284"/>
    <x v="8"/>
    <x v="0"/>
    <x v="1"/>
    <x v="7"/>
    <s v="A"/>
  </r>
  <r>
    <n v="286"/>
    <x v="8"/>
    <x v="0"/>
    <x v="1"/>
    <x v="3"/>
    <s v="A"/>
  </r>
  <r>
    <n v="287"/>
    <x v="8"/>
    <x v="0"/>
    <x v="1"/>
    <x v="5"/>
    <s v="A"/>
  </r>
  <r>
    <n v="288"/>
    <x v="8"/>
    <x v="0"/>
    <x v="1"/>
    <x v="37"/>
    <s v="A"/>
  </r>
  <r>
    <n v="289"/>
    <x v="8"/>
    <x v="0"/>
    <x v="1"/>
    <x v="14"/>
    <s v="A"/>
  </r>
  <r>
    <n v="290"/>
    <x v="8"/>
    <x v="0"/>
    <x v="1"/>
    <x v="25"/>
    <s v="A"/>
  </r>
  <r>
    <n v="291"/>
    <x v="8"/>
    <x v="0"/>
    <x v="1"/>
    <x v="4"/>
    <s v="A"/>
  </r>
  <r>
    <n v="292"/>
    <x v="8"/>
    <x v="0"/>
    <x v="1"/>
    <x v="16"/>
    <s v="A"/>
  </r>
  <r>
    <n v="293"/>
    <x v="8"/>
    <x v="0"/>
    <x v="2"/>
    <x v="2"/>
    <s v="A"/>
  </r>
  <r>
    <n v="294"/>
    <x v="8"/>
    <x v="0"/>
    <x v="2"/>
    <x v="14"/>
    <s v="A"/>
  </r>
  <r>
    <n v="295"/>
    <x v="8"/>
    <x v="0"/>
    <x v="2"/>
    <x v="25"/>
    <s v="A"/>
  </r>
  <r>
    <n v="296"/>
    <x v="8"/>
    <x v="0"/>
    <x v="2"/>
    <x v="16"/>
    <s v="A"/>
  </r>
  <r>
    <n v="297"/>
    <x v="8"/>
    <x v="0"/>
    <x v="2"/>
    <x v="5"/>
    <s v="A"/>
  </r>
  <r>
    <n v="298"/>
    <x v="8"/>
    <x v="0"/>
    <x v="2"/>
    <x v="3"/>
    <s v="A"/>
  </r>
  <r>
    <n v="299"/>
    <x v="8"/>
    <x v="0"/>
    <x v="2"/>
    <x v="4"/>
    <s v="A"/>
  </r>
  <r>
    <n v="300"/>
    <x v="8"/>
    <x v="0"/>
    <x v="2"/>
    <x v="38"/>
    <s v="A"/>
  </r>
  <r>
    <n v="301"/>
    <x v="8"/>
    <x v="0"/>
    <x v="2"/>
    <x v="8"/>
    <s v="A"/>
  </r>
  <r>
    <n v="303"/>
    <x v="8"/>
    <x v="0"/>
    <x v="3"/>
    <x v="14"/>
    <s v="A"/>
  </r>
  <r>
    <n v="304"/>
    <x v="8"/>
    <x v="0"/>
    <x v="3"/>
    <x v="25"/>
    <s v="A"/>
  </r>
  <r>
    <n v="305"/>
    <x v="8"/>
    <x v="0"/>
    <x v="3"/>
    <x v="3"/>
    <s v="A"/>
  </r>
  <r>
    <n v="307"/>
    <x v="8"/>
    <x v="0"/>
    <x v="3"/>
    <x v="39"/>
    <s v="A"/>
  </r>
  <r>
    <n v="308"/>
    <x v="8"/>
    <x v="0"/>
    <x v="3"/>
    <x v="2"/>
    <s v="A"/>
  </r>
  <r>
    <n v="309"/>
    <x v="9"/>
    <x v="0"/>
    <x v="0"/>
    <x v="14"/>
    <s v="A"/>
  </r>
  <r>
    <n v="310"/>
    <x v="9"/>
    <x v="0"/>
    <x v="0"/>
    <x v="29"/>
    <s v="A"/>
  </r>
  <r>
    <n v="311"/>
    <x v="9"/>
    <x v="0"/>
    <x v="0"/>
    <x v="2"/>
    <s v="A"/>
  </r>
  <r>
    <n v="312"/>
    <x v="9"/>
    <x v="0"/>
    <x v="0"/>
    <x v="8"/>
    <s v="A"/>
  </r>
  <r>
    <n v="313"/>
    <x v="9"/>
    <x v="0"/>
    <x v="0"/>
    <x v="16"/>
    <s v="A"/>
  </r>
  <r>
    <n v="314"/>
    <x v="9"/>
    <x v="0"/>
    <x v="0"/>
    <x v="25"/>
    <s v="A"/>
  </r>
  <r>
    <n v="315"/>
    <x v="9"/>
    <x v="0"/>
    <x v="0"/>
    <x v="24"/>
    <s v="A"/>
  </r>
  <r>
    <n v="316"/>
    <x v="9"/>
    <x v="0"/>
    <x v="1"/>
    <x v="14"/>
    <s v="A"/>
  </r>
  <r>
    <n v="317"/>
    <x v="9"/>
    <x v="0"/>
    <x v="1"/>
    <x v="16"/>
    <s v="A"/>
  </r>
  <r>
    <n v="318"/>
    <x v="9"/>
    <x v="0"/>
    <x v="1"/>
    <x v="25"/>
    <s v="A"/>
  </r>
  <r>
    <n v="319"/>
    <x v="9"/>
    <x v="0"/>
    <x v="1"/>
    <x v="2"/>
    <s v="A"/>
  </r>
  <r>
    <n v="320"/>
    <x v="9"/>
    <x v="0"/>
    <x v="1"/>
    <x v="8"/>
    <s v="A"/>
  </r>
  <r>
    <n v="321"/>
    <x v="9"/>
    <x v="0"/>
    <x v="1"/>
    <x v="29"/>
    <s v="A"/>
  </r>
  <r>
    <n v="322"/>
    <x v="9"/>
    <x v="0"/>
    <x v="1"/>
    <x v="26"/>
    <s v="A"/>
  </r>
  <r>
    <n v="323"/>
    <x v="9"/>
    <x v="0"/>
    <x v="1"/>
    <x v="15"/>
    <s v="A"/>
  </r>
  <r>
    <n v="324"/>
    <x v="9"/>
    <x v="0"/>
    <x v="2"/>
    <x v="14"/>
    <s v="A"/>
  </r>
  <r>
    <n v="325"/>
    <x v="9"/>
    <x v="0"/>
    <x v="2"/>
    <x v="25"/>
    <s v="A"/>
  </r>
  <r>
    <n v="326"/>
    <x v="9"/>
    <x v="0"/>
    <x v="2"/>
    <x v="7"/>
    <s v="A"/>
  </r>
  <r>
    <n v="327"/>
    <x v="9"/>
    <x v="0"/>
    <x v="2"/>
    <x v="15"/>
    <s v="A"/>
  </r>
  <r>
    <n v="328"/>
    <x v="9"/>
    <x v="0"/>
    <x v="2"/>
    <x v="2"/>
    <s v="A"/>
  </r>
  <r>
    <n v="329"/>
    <x v="9"/>
    <x v="0"/>
    <x v="2"/>
    <x v="12"/>
    <s v="A"/>
  </r>
  <r>
    <n v="330"/>
    <x v="9"/>
    <x v="0"/>
    <x v="3"/>
    <x v="14"/>
    <s v="A"/>
  </r>
  <r>
    <n v="331"/>
    <x v="9"/>
    <x v="0"/>
    <x v="3"/>
    <x v="15"/>
    <s v="A"/>
  </r>
  <r>
    <n v="332"/>
    <x v="9"/>
    <x v="0"/>
    <x v="3"/>
    <x v="2"/>
    <s v="A"/>
  </r>
  <r>
    <n v="333"/>
    <x v="9"/>
    <x v="0"/>
    <x v="3"/>
    <x v="12"/>
    <s v="A"/>
  </r>
  <r>
    <n v="334"/>
    <x v="9"/>
    <x v="0"/>
    <x v="3"/>
    <x v="25"/>
    <s v="A"/>
  </r>
  <r>
    <n v="335"/>
    <x v="9"/>
    <x v="0"/>
    <x v="3"/>
    <x v="16"/>
    <s v="A"/>
  </r>
  <r>
    <n v="336"/>
    <x v="9"/>
    <x v="0"/>
    <x v="3"/>
    <x v="29"/>
    <s v="A"/>
  </r>
  <r>
    <n v="337"/>
    <x v="10"/>
    <x v="0"/>
    <x v="0"/>
    <x v="15"/>
    <s v="A"/>
  </r>
  <r>
    <n v="338"/>
    <x v="10"/>
    <x v="0"/>
    <x v="0"/>
    <x v="3"/>
    <s v="A"/>
  </r>
  <r>
    <n v="339"/>
    <x v="10"/>
    <x v="0"/>
    <x v="0"/>
    <x v="22"/>
    <s v="A"/>
  </r>
  <r>
    <n v="340"/>
    <x v="10"/>
    <x v="0"/>
    <x v="0"/>
    <x v="25"/>
    <s v="A"/>
  </r>
  <r>
    <n v="341"/>
    <x v="10"/>
    <x v="0"/>
    <x v="0"/>
    <x v="19"/>
    <s v="A"/>
  </r>
  <r>
    <n v="342"/>
    <x v="10"/>
    <x v="0"/>
    <x v="0"/>
    <x v="27"/>
    <s v="A"/>
  </r>
  <r>
    <n v="343"/>
    <x v="10"/>
    <x v="0"/>
    <x v="1"/>
    <x v="15"/>
    <s v="A"/>
  </r>
  <r>
    <n v="344"/>
    <x v="10"/>
    <x v="0"/>
    <x v="1"/>
    <x v="22"/>
    <s v="A"/>
  </r>
  <r>
    <n v="345"/>
    <x v="10"/>
    <x v="0"/>
    <x v="1"/>
    <x v="3"/>
    <s v="A"/>
  </r>
  <r>
    <n v="346"/>
    <x v="10"/>
    <x v="0"/>
    <x v="1"/>
    <x v="27"/>
    <s v="A"/>
  </r>
  <r>
    <n v="347"/>
    <x v="10"/>
    <x v="0"/>
    <x v="1"/>
    <x v="2"/>
    <s v="A"/>
  </r>
  <r>
    <n v="348"/>
    <x v="10"/>
    <x v="0"/>
    <x v="1"/>
    <x v="8"/>
    <s v="A"/>
  </r>
  <r>
    <n v="349"/>
    <x v="10"/>
    <x v="0"/>
    <x v="1"/>
    <x v="7"/>
    <s v="A"/>
  </r>
  <r>
    <n v="350"/>
    <x v="10"/>
    <x v="0"/>
    <x v="2"/>
    <x v="15"/>
    <s v="A"/>
  </r>
  <r>
    <n v="351"/>
    <x v="10"/>
    <x v="0"/>
    <x v="2"/>
    <x v="22"/>
    <s v="A"/>
  </r>
  <r>
    <n v="352"/>
    <x v="10"/>
    <x v="0"/>
    <x v="2"/>
    <x v="3"/>
    <s v="A"/>
  </r>
  <r>
    <n v="353"/>
    <x v="10"/>
    <x v="0"/>
    <x v="2"/>
    <x v="14"/>
    <s v="A"/>
  </r>
  <r>
    <n v="354"/>
    <x v="10"/>
    <x v="0"/>
    <x v="2"/>
    <x v="7"/>
    <s v="A"/>
  </r>
  <r>
    <n v="355"/>
    <x v="10"/>
    <x v="0"/>
    <x v="2"/>
    <x v="34"/>
    <s v="A"/>
  </r>
  <r>
    <n v="356"/>
    <x v="10"/>
    <x v="0"/>
    <x v="3"/>
    <x v="22"/>
    <s v="A"/>
  </r>
  <r>
    <n v="357"/>
    <x v="10"/>
    <x v="0"/>
    <x v="3"/>
    <x v="3"/>
    <s v="A"/>
  </r>
  <r>
    <n v="358"/>
    <x v="10"/>
    <x v="0"/>
    <x v="3"/>
    <x v="15"/>
    <s v="A"/>
  </r>
  <r>
    <n v="359"/>
    <x v="10"/>
    <x v="0"/>
    <x v="3"/>
    <x v="14"/>
    <s v="A"/>
  </r>
  <r>
    <n v="360"/>
    <x v="10"/>
    <x v="0"/>
    <x v="3"/>
    <x v="25"/>
    <s v="A"/>
  </r>
  <r>
    <n v="361"/>
    <x v="11"/>
    <x v="0"/>
    <x v="0"/>
    <x v="3"/>
    <s v="A"/>
  </r>
  <r>
    <n v="362"/>
    <x v="11"/>
    <x v="0"/>
    <x v="0"/>
    <x v="2"/>
    <s v="A"/>
  </r>
  <r>
    <n v="363"/>
    <x v="11"/>
    <x v="0"/>
    <x v="0"/>
    <x v="9"/>
    <s v="A"/>
  </r>
  <r>
    <n v="364"/>
    <x v="11"/>
    <x v="0"/>
    <x v="0"/>
    <x v="0"/>
    <s v="A"/>
  </r>
  <r>
    <n v="365"/>
    <x v="11"/>
    <x v="0"/>
    <x v="0"/>
    <x v="25"/>
    <s v="A"/>
  </r>
  <r>
    <n v="366"/>
    <x v="11"/>
    <x v="0"/>
    <x v="0"/>
    <x v="16"/>
    <s v="A"/>
  </r>
  <r>
    <n v="367"/>
    <x v="11"/>
    <x v="0"/>
    <x v="0"/>
    <x v="7"/>
    <s v="A"/>
  </r>
  <r>
    <n v="368"/>
    <x v="11"/>
    <x v="0"/>
    <x v="0"/>
    <x v="4"/>
    <s v="A"/>
  </r>
  <r>
    <n v="369"/>
    <x v="11"/>
    <x v="0"/>
    <x v="0"/>
    <x v="14"/>
    <s v="A"/>
  </r>
  <r>
    <n v="370"/>
    <x v="11"/>
    <x v="0"/>
    <x v="0"/>
    <x v="27"/>
    <s v="A"/>
  </r>
  <r>
    <n v="371"/>
    <x v="11"/>
    <x v="0"/>
    <x v="1"/>
    <x v="9"/>
    <s v="A"/>
  </r>
  <r>
    <n v="372"/>
    <x v="11"/>
    <x v="0"/>
    <x v="1"/>
    <x v="27"/>
    <s v="A"/>
  </r>
  <r>
    <n v="373"/>
    <x v="11"/>
    <x v="0"/>
    <x v="1"/>
    <x v="2"/>
    <s v="A"/>
  </r>
  <r>
    <n v="374"/>
    <x v="11"/>
    <x v="0"/>
    <x v="1"/>
    <x v="14"/>
    <s v="A"/>
  </r>
  <r>
    <n v="375"/>
    <x v="11"/>
    <x v="0"/>
    <x v="1"/>
    <x v="3"/>
    <s v="A"/>
  </r>
  <r>
    <n v="376"/>
    <x v="11"/>
    <x v="0"/>
    <x v="1"/>
    <x v="4"/>
    <s v="A"/>
  </r>
  <r>
    <n v="377"/>
    <x v="11"/>
    <x v="0"/>
    <x v="1"/>
    <x v="7"/>
    <s v="A"/>
  </r>
  <r>
    <n v="378"/>
    <x v="11"/>
    <x v="0"/>
    <x v="2"/>
    <x v="2"/>
    <s v="A"/>
  </r>
  <r>
    <n v="379"/>
    <x v="11"/>
    <x v="0"/>
    <x v="2"/>
    <x v="14"/>
    <s v="A"/>
  </r>
  <r>
    <n v="380"/>
    <x v="11"/>
    <x v="0"/>
    <x v="2"/>
    <x v="9"/>
    <s v="A"/>
  </r>
  <r>
    <n v="381"/>
    <x v="11"/>
    <x v="0"/>
    <x v="2"/>
    <x v="25"/>
    <s v="A"/>
  </r>
  <r>
    <n v="382"/>
    <x v="11"/>
    <x v="0"/>
    <x v="2"/>
    <x v="3"/>
    <s v="A"/>
  </r>
  <r>
    <n v="383"/>
    <x v="11"/>
    <x v="0"/>
    <x v="2"/>
    <x v="7"/>
    <s v="A"/>
  </r>
  <r>
    <n v="384"/>
    <x v="11"/>
    <x v="0"/>
    <x v="2"/>
    <x v="4"/>
    <s v="A"/>
  </r>
  <r>
    <n v="385"/>
    <x v="11"/>
    <x v="0"/>
    <x v="3"/>
    <x v="9"/>
    <s v="A"/>
  </r>
  <r>
    <n v="386"/>
    <x v="11"/>
    <x v="0"/>
    <x v="3"/>
    <x v="22"/>
    <s v="A"/>
  </r>
  <r>
    <n v="387"/>
    <x v="11"/>
    <x v="0"/>
    <x v="3"/>
    <x v="4"/>
    <s v="A"/>
  </r>
  <r>
    <n v="388"/>
    <x v="11"/>
    <x v="0"/>
    <x v="3"/>
    <x v="2"/>
    <s v="A"/>
  </r>
  <r>
    <n v="389"/>
    <x v="11"/>
    <x v="0"/>
    <x v="3"/>
    <x v="8"/>
    <s v="A"/>
  </r>
  <r>
    <n v="390"/>
    <x v="11"/>
    <x v="0"/>
    <x v="3"/>
    <x v="25"/>
    <s v="A"/>
  </r>
  <r>
    <n v="391"/>
    <x v="11"/>
    <x v="0"/>
    <x v="3"/>
    <x v="40"/>
    <s v="A"/>
  </r>
  <r>
    <n v="392"/>
    <x v="11"/>
    <x v="0"/>
    <x v="3"/>
    <x v="3"/>
    <s v="A"/>
  </r>
  <r>
    <n v="393"/>
    <x v="11"/>
    <x v="0"/>
    <x v="3"/>
    <x v="7"/>
    <s v="A"/>
  </r>
  <r>
    <n v="394"/>
    <x v="12"/>
    <x v="0"/>
    <x v="0"/>
    <x v="29"/>
    <s v="A"/>
  </r>
  <r>
    <n v="395"/>
    <x v="12"/>
    <x v="0"/>
    <x v="0"/>
    <x v="41"/>
    <s v="A"/>
  </r>
  <r>
    <n v="396"/>
    <x v="12"/>
    <x v="0"/>
    <x v="0"/>
    <x v="25"/>
    <s v="A"/>
  </r>
  <r>
    <n v="397"/>
    <x v="12"/>
    <x v="0"/>
    <x v="0"/>
    <x v="14"/>
    <s v="A"/>
  </r>
  <r>
    <n v="398"/>
    <x v="12"/>
    <x v="0"/>
    <x v="0"/>
    <x v="16"/>
    <s v="A"/>
  </r>
  <r>
    <n v="399"/>
    <x v="12"/>
    <x v="0"/>
    <x v="0"/>
    <x v="39"/>
    <s v="A"/>
  </r>
  <r>
    <n v="400"/>
    <x v="12"/>
    <x v="0"/>
    <x v="0"/>
    <x v="38"/>
    <s v="A"/>
  </r>
  <r>
    <n v="401"/>
    <x v="12"/>
    <x v="0"/>
    <x v="1"/>
    <x v="26"/>
    <s v="A"/>
  </r>
  <r>
    <n v="402"/>
    <x v="12"/>
    <x v="0"/>
    <x v="1"/>
    <x v="2"/>
    <s v="A"/>
  </r>
  <r>
    <n v="403"/>
    <x v="12"/>
    <x v="0"/>
    <x v="1"/>
    <x v="39"/>
    <s v="A"/>
  </r>
  <r>
    <n v="404"/>
    <x v="12"/>
    <x v="0"/>
    <x v="1"/>
    <x v="29"/>
    <s v="A"/>
  </r>
  <r>
    <n v="405"/>
    <x v="12"/>
    <x v="0"/>
    <x v="1"/>
    <x v="5"/>
    <s v="A"/>
  </r>
  <r>
    <n v="406"/>
    <x v="12"/>
    <x v="0"/>
    <x v="1"/>
    <x v="14"/>
    <s v="A"/>
  </r>
  <r>
    <n v="407"/>
    <x v="12"/>
    <x v="0"/>
    <x v="1"/>
    <x v="16"/>
    <s v="A"/>
  </r>
  <r>
    <n v="408"/>
    <x v="12"/>
    <x v="0"/>
    <x v="1"/>
    <x v="41"/>
    <s v="A"/>
  </r>
  <r>
    <n v="409"/>
    <x v="12"/>
    <x v="0"/>
    <x v="1"/>
    <x v="9"/>
    <s v="A"/>
  </r>
  <r>
    <n v="410"/>
    <x v="12"/>
    <x v="0"/>
    <x v="1"/>
    <x v="25"/>
    <s v="A"/>
  </r>
  <r>
    <n v="411"/>
    <x v="12"/>
    <x v="0"/>
    <x v="1"/>
    <x v="7"/>
    <s v="A"/>
  </r>
  <r>
    <n v="412"/>
    <x v="12"/>
    <x v="0"/>
    <x v="2"/>
    <x v="7"/>
    <s v="A"/>
  </r>
  <r>
    <n v="413"/>
    <x v="12"/>
    <x v="0"/>
    <x v="2"/>
    <x v="25"/>
    <s v="A"/>
  </r>
  <r>
    <n v="414"/>
    <x v="12"/>
    <x v="0"/>
    <x v="2"/>
    <x v="29"/>
    <s v="A"/>
  </r>
  <r>
    <n v="415"/>
    <x v="12"/>
    <x v="0"/>
    <x v="2"/>
    <x v="41"/>
    <s v="A"/>
  </r>
  <r>
    <n v="416"/>
    <x v="12"/>
    <x v="0"/>
    <x v="2"/>
    <x v="5"/>
    <s v="A"/>
  </r>
  <r>
    <n v="417"/>
    <x v="12"/>
    <x v="0"/>
    <x v="2"/>
    <x v="24"/>
    <s v="A"/>
  </r>
  <r>
    <n v="418"/>
    <x v="12"/>
    <x v="0"/>
    <x v="2"/>
    <x v="9"/>
    <s v="A"/>
  </r>
  <r>
    <n v="419"/>
    <x v="12"/>
    <x v="0"/>
    <x v="2"/>
    <x v="17"/>
    <s v="A"/>
  </r>
  <r>
    <n v="420"/>
    <x v="12"/>
    <x v="0"/>
    <x v="2"/>
    <x v="22"/>
    <s v="A"/>
  </r>
  <r>
    <n v="421"/>
    <x v="12"/>
    <x v="0"/>
    <x v="2"/>
    <x v="14"/>
    <s v="A"/>
  </r>
  <r>
    <n v="422"/>
    <x v="12"/>
    <x v="0"/>
    <x v="3"/>
    <x v="7"/>
    <s v="A"/>
  </r>
  <r>
    <n v="424"/>
    <x v="12"/>
    <x v="0"/>
    <x v="3"/>
    <x v="29"/>
    <s v="A"/>
  </r>
  <r>
    <n v="425"/>
    <x v="12"/>
    <x v="0"/>
    <x v="3"/>
    <x v="9"/>
    <s v="A"/>
  </r>
  <r>
    <n v="426"/>
    <x v="12"/>
    <x v="0"/>
    <x v="3"/>
    <x v="5"/>
    <s v="A"/>
  </r>
  <r>
    <n v="427"/>
    <x v="12"/>
    <x v="0"/>
    <x v="3"/>
    <x v="41"/>
    <s v="A"/>
  </r>
  <r>
    <n v="428"/>
    <x v="12"/>
    <x v="0"/>
    <x v="3"/>
    <x v="42"/>
    <s v="A"/>
  </r>
  <r>
    <n v="429"/>
    <x v="12"/>
    <x v="0"/>
    <x v="3"/>
    <x v="4"/>
    <s v="A"/>
  </r>
  <r>
    <n v="430"/>
    <x v="12"/>
    <x v="0"/>
    <x v="3"/>
    <x v="25"/>
    <s v="A"/>
  </r>
  <r>
    <n v="431"/>
    <x v="12"/>
    <x v="0"/>
    <x v="3"/>
    <x v="14"/>
    <s v="A"/>
  </r>
  <r>
    <n v="432"/>
    <x v="13"/>
    <x v="0"/>
    <x v="0"/>
    <x v="3"/>
    <s v="A"/>
  </r>
  <r>
    <n v="433"/>
    <x v="13"/>
    <x v="0"/>
    <x v="0"/>
    <x v="2"/>
    <s v="A"/>
  </r>
  <r>
    <n v="434"/>
    <x v="13"/>
    <x v="0"/>
    <x v="0"/>
    <x v="27"/>
    <s v="A"/>
  </r>
  <r>
    <n v="435"/>
    <x v="13"/>
    <x v="0"/>
    <x v="0"/>
    <x v="4"/>
    <s v="A"/>
  </r>
  <r>
    <n v="436"/>
    <x v="13"/>
    <x v="0"/>
    <x v="0"/>
    <x v="14"/>
    <s v="A"/>
  </r>
  <r>
    <n v="437"/>
    <x v="13"/>
    <x v="0"/>
    <x v="0"/>
    <x v="25"/>
    <s v="A"/>
  </r>
  <r>
    <n v="438"/>
    <x v="13"/>
    <x v="0"/>
    <x v="0"/>
    <x v="5"/>
    <s v="A"/>
  </r>
  <r>
    <n v="439"/>
    <x v="13"/>
    <x v="0"/>
    <x v="0"/>
    <x v="16"/>
    <s v="A"/>
  </r>
  <r>
    <n v="440"/>
    <x v="13"/>
    <x v="0"/>
    <x v="1"/>
    <x v="3"/>
    <s v="A"/>
  </r>
  <r>
    <n v="441"/>
    <x v="13"/>
    <x v="0"/>
    <x v="1"/>
    <x v="4"/>
    <s v="A"/>
  </r>
  <r>
    <n v="442"/>
    <x v="13"/>
    <x v="0"/>
    <x v="1"/>
    <x v="27"/>
    <s v="A"/>
  </r>
  <r>
    <n v="443"/>
    <x v="13"/>
    <x v="0"/>
    <x v="1"/>
    <x v="23"/>
    <s v="A"/>
  </r>
  <r>
    <n v="444"/>
    <x v="13"/>
    <x v="0"/>
    <x v="1"/>
    <x v="10"/>
    <s v="A"/>
  </r>
  <r>
    <n v="445"/>
    <x v="13"/>
    <x v="0"/>
    <x v="1"/>
    <x v="7"/>
    <s v="A"/>
  </r>
  <r>
    <n v="446"/>
    <x v="13"/>
    <x v="0"/>
    <x v="1"/>
    <x v="25"/>
    <s v="A"/>
  </r>
  <r>
    <n v="447"/>
    <x v="13"/>
    <x v="0"/>
    <x v="1"/>
    <x v="34"/>
    <s v="A"/>
  </r>
  <r>
    <n v="448"/>
    <x v="13"/>
    <x v="0"/>
    <x v="1"/>
    <x v="9"/>
    <s v="A"/>
  </r>
  <r>
    <n v="449"/>
    <x v="13"/>
    <x v="0"/>
    <x v="1"/>
    <x v="6"/>
    <s v="A"/>
  </r>
  <r>
    <n v="450"/>
    <x v="13"/>
    <x v="0"/>
    <x v="2"/>
    <x v="7"/>
    <s v="A"/>
  </r>
  <r>
    <n v="451"/>
    <x v="13"/>
    <x v="0"/>
    <x v="2"/>
    <x v="25"/>
    <s v="A"/>
  </r>
  <r>
    <n v="452"/>
    <x v="13"/>
    <x v="0"/>
    <x v="2"/>
    <x v="34"/>
    <s v="A"/>
  </r>
  <r>
    <n v="453"/>
    <x v="13"/>
    <x v="0"/>
    <x v="2"/>
    <x v="3"/>
    <s v="A"/>
  </r>
  <r>
    <n v="454"/>
    <x v="13"/>
    <x v="0"/>
    <x v="2"/>
    <x v="10"/>
    <s v="A"/>
  </r>
  <r>
    <n v="455"/>
    <x v="13"/>
    <x v="0"/>
    <x v="2"/>
    <x v="27"/>
    <s v="A"/>
  </r>
  <r>
    <n v="456"/>
    <x v="13"/>
    <x v="0"/>
    <x v="2"/>
    <x v="2"/>
    <s v="A"/>
  </r>
  <r>
    <n v="457"/>
    <x v="13"/>
    <x v="0"/>
    <x v="2"/>
    <x v="14"/>
    <s v="A"/>
  </r>
  <r>
    <n v="458"/>
    <x v="13"/>
    <x v="0"/>
    <x v="2"/>
    <x v="5"/>
    <s v="A"/>
  </r>
  <r>
    <n v="459"/>
    <x v="13"/>
    <x v="0"/>
    <x v="2"/>
    <x v="4"/>
    <s v="A"/>
  </r>
  <r>
    <n v="460"/>
    <x v="13"/>
    <x v="0"/>
    <x v="3"/>
    <x v="3"/>
    <s v="A"/>
  </r>
  <r>
    <n v="461"/>
    <x v="13"/>
    <x v="0"/>
    <x v="3"/>
    <x v="25"/>
    <s v="A"/>
  </r>
  <r>
    <n v="462"/>
    <x v="13"/>
    <x v="0"/>
    <x v="3"/>
    <x v="27"/>
    <s v="A"/>
  </r>
  <r>
    <n v="463"/>
    <x v="13"/>
    <x v="0"/>
    <x v="3"/>
    <x v="9"/>
    <s v="A"/>
  </r>
  <r>
    <n v="464"/>
    <x v="13"/>
    <x v="0"/>
    <x v="3"/>
    <x v="10"/>
    <s v="A"/>
  </r>
  <r>
    <n v="465"/>
    <x v="13"/>
    <x v="0"/>
    <x v="3"/>
    <x v="16"/>
    <s v="A"/>
  </r>
  <r>
    <n v="466"/>
    <x v="13"/>
    <x v="0"/>
    <x v="3"/>
    <x v="6"/>
    <s v="A"/>
  </r>
  <r>
    <n v="467"/>
    <x v="13"/>
    <x v="0"/>
    <x v="3"/>
    <x v="14"/>
    <s v="A"/>
  </r>
  <r>
    <n v="468"/>
    <x v="13"/>
    <x v="0"/>
    <x v="3"/>
    <x v="23"/>
    <s v="A"/>
  </r>
  <r>
    <n v="469"/>
    <x v="14"/>
    <x v="0"/>
    <x v="0"/>
    <x v="32"/>
    <s v="A"/>
  </r>
  <r>
    <n v="470"/>
    <x v="14"/>
    <x v="0"/>
    <x v="0"/>
    <x v="4"/>
    <s v="A"/>
  </r>
  <r>
    <n v="471"/>
    <x v="14"/>
    <x v="0"/>
    <x v="0"/>
    <x v="7"/>
    <s v="A"/>
  </r>
  <r>
    <n v="472"/>
    <x v="14"/>
    <x v="0"/>
    <x v="0"/>
    <x v="5"/>
    <s v="A"/>
  </r>
  <r>
    <n v="473"/>
    <x v="14"/>
    <x v="0"/>
    <x v="0"/>
    <x v="43"/>
    <s v="A"/>
  </r>
  <r>
    <n v="474"/>
    <x v="14"/>
    <x v="0"/>
    <x v="1"/>
    <x v="4"/>
    <s v="A"/>
  </r>
  <r>
    <n v="475"/>
    <x v="14"/>
    <x v="0"/>
    <x v="1"/>
    <x v="7"/>
    <s v="A"/>
  </r>
  <r>
    <n v="476"/>
    <x v="14"/>
    <x v="0"/>
    <x v="1"/>
    <x v="14"/>
    <s v="A"/>
  </r>
  <r>
    <n v="477"/>
    <x v="14"/>
    <x v="0"/>
    <x v="1"/>
    <x v="43"/>
    <s v="A"/>
  </r>
  <r>
    <n v="478"/>
    <x v="14"/>
    <x v="0"/>
    <x v="1"/>
    <x v="5"/>
    <s v="A"/>
  </r>
  <r>
    <n v="479"/>
    <x v="14"/>
    <x v="0"/>
    <x v="1"/>
    <x v="32"/>
    <s v="A"/>
  </r>
  <r>
    <n v="480"/>
    <x v="14"/>
    <x v="0"/>
    <x v="2"/>
    <x v="4"/>
    <s v="A"/>
  </r>
  <r>
    <n v="481"/>
    <x v="14"/>
    <x v="0"/>
    <x v="2"/>
    <x v="3"/>
    <s v="A"/>
  </r>
  <r>
    <n v="482"/>
    <x v="14"/>
    <x v="0"/>
    <x v="2"/>
    <x v="25"/>
    <s v="A"/>
  </r>
  <r>
    <n v="483"/>
    <x v="14"/>
    <x v="0"/>
    <x v="2"/>
    <x v="5"/>
    <s v="A"/>
  </r>
  <r>
    <n v="484"/>
    <x v="14"/>
    <x v="0"/>
    <x v="2"/>
    <x v="32"/>
    <s v="A"/>
  </r>
  <r>
    <n v="485"/>
    <x v="14"/>
    <x v="0"/>
    <x v="2"/>
    <x v="14"/>
    <s v="A"/>
  </r>
  <r>
    <n v="486"/>
    <x v="14"/>
    <x v="0"/>
    <x v="2"/>
    <x v="18"/>
    <s v="A"/>
  </r>
  <r>
    <n v="487"/>
    <x v="14"/>
    <x v="0"/>
    <x v="2"/>
    <x v="7"/>
    <s v="A"/>
  </r>
  <r>
    <n v="488"/>
    <x v="14"/>
    <x v="0"/>
    <x v="3"/>
    <x v="7"/>
    <s v="A"/>
  </r>
  <r>
    <n v="489"/>
    <x v="14"/>
    <x v="0"/>
    <x v="3"/>
    <x v="3"/>
    <s v="A"/>
  </r>
  <r>
    <n v="490"/>
    <x v="14"/>
    <x v="0"/>
    <x v="3"/>
    <x v="14"/>
    <s v="A"/>
  </r>
  <r>
    <n v="491"/>
    <x v="14"/>
    <x v="0"/>
    <x v="3"/>
    <x v="10"/>
    <s v="A"/>
  </r>
  <r>
    <n v="492"/>
    <x v="14"/>
    <x v="0"/>
    <x v="3"/>
    <x v="32"/>
    <s v="A"/>
  </r>
  <r>
    <n v="493"/>
    <x v="14"/>
    <x v="0"/>
    <x v="3"/>
    <x v="4"/>
    <s v="A"/>
  </r>
  <r>
    <n v="494"/>
    <x v="14"/>
    <x v="0"/>
    <x v="3"/>
    <x v="5"/>
    <s v="A"/>
  </r>
  <r>
    <n v="495"/>
    <x v="14"/>
    <x v="0"/>
    <x v="3"/>
    <x v="35"/>
    <s v="A"/>
  </r>
  <r>
    <n v="496"/>
    <x v="14"/>
    <x v="0"/>
    <x v="3"/>
    <x v="8"/>
    <s v="A"/>
  </r>
  <r>
    <n v="497"/>
    <x v="14"/>
    <x v="0"/>
    <x v="3"/>
    <x v="1"/>
    <s v="A"/>
  </r>
  <r>
    <n v="498"/>
    <x v="15"/>
    <x v="0"/>
    <x v="0"/>
    <x v="7"/>
    <s v="A"/>
  </r>
  <r>
    <n v="499"/>
    <x v="15"/>
    <x v="0"/>
    <x v="0"/>
    <x v="3"/>
    <s v="A"/>
  </r>
  <r>
    <n v="500"/>
    <x v="15"/>
    <x v="0"/>
    <x v="0"/>
    <x v="10"/>
    <s v="A"/>
  </r>
  <r>
    <n v="501"/>
    <x v="15"/>
    <x v="0"/>
    <x v="0"/>
    <x v="1"/>
    <s v="A"/>
  </r>
  <r>
    <n v="502"/>
    <x v="15"/>
    <x v="0"/>
    <x v="0"/>
    <x v="4"/>
    <s v="A"/>
  </r>
  <r>
    <n v="503"/>
    <x v="15"/>
    <x v="0"/>
    <x v="0"/>
    <x v="37"/>
    <s v="A"/>
  </r>
  <r>
    <n v="504"/>
    <x v="15"/>
    <x v="0"/>
    <x v="0"/>
    <x v="14"/>
    <s v="A"/>
  </r>
  <r>
    <n v="505"/>
    <x v="15"/>
    <x v="0"/>
    <x v="0"/>
    <x v="25"/>
    <s v="A"/>
  </r>
  <r>
    <n v="506"/>
    <x v="15"/>
    <x v="0"/>
    <x v="0"/>
    <x v="9"/>
    <s v="A"/>
  </r>
  <r>
    <n v="507"/>
    <x v="15"/>
    <x v="0"/>
    <x v="0"/>
    <x v="34"/>
    <s v="A"/>
  </r>
  <r>
    <n v="508"/>
    <x v="15"/>
    <x v="0"/>
    <x v="0"/>
    <x v="44"/>
    <s v="A"/>
  </r>
  <r>
    <n v="509"/>
    <x v="15"/>
    <x v="0"/>
    <x v="1"/>
    <x v="44"/>
    <s v="A"/>
  </r>
  <r>
    <n v="510"/>
    <x v="15"/>
    <x v="0"/>
    <x v="1"/>
    <x v="3"/>
    <s v="A"/>
  </r>
  <r>
    <n v="511"/>
    <x v="15"/>
    <x v="0"/>
    <x v="1"/>
    <x v="4"/>
    <s v="A"/>
  </r>
  <r>
    <n v="512"/>
    <x v="15"/>
    <x v="0"/>
    <x v="1"/>
    <x v="9"/>
    <s v="A"/>
  </r>
  <r>
    <n v="513"/>
    <x v="15"/>
    <x v="0"/>
    <x v="1"/>
    <x v="7"/>
    <s v="A"/>
  </r>
  <r>
    <n v="514"/>
    <x v="15"/>
    <x v="0"/>
    <x v="1"/>
    <x v="1"/>
    <s v="A"/>
  </r>
  <r>
    <n v="515"/>
    <x v="15"/>
    <x v="0"/>
    <x v="1"/>
    <x v="10"/>
    <s v="A"/>
  </r>
  <r>
    <n v="516"/>
    <x v="15"/>
    <x v="0"/>
    <x v="1"/>
    <x v="16"/>
    <s v="A"/>
  </r>
  <r>
    <n v="517"/>
    <x v="15"/>
    <x v="0"/>
    <x v="1"/>
    <x v="14"/>
    <s v="A"/>
  </r>
  <r>
    <n v="518"/>
    <x v="15"/>
    <x v="0"/>
    <x v="1"/>
    <x v="6"/>
    <s v="A"/>
  </r>
  <r>
    <n v="519"/>
    <x v="15"/>
    <x v="0"/>
    <x v="2"/>
    <x v="1"/>
    <s v="A"/>
  </r>
  <r>
    <n v="520"/>
    <x v="15"/>
    <x v="0"/>
    <x v="2"/>
    <x v="9"/>
    <s v="A"/>
  </r>
  <r>
    <n v="521"/>
    <x v="15"/>
    <x v="0"/>
    <x v="2"/>
    <x v="44"/>
    <s v="A"/>
  </r>
  <r>
    <n v="522"/>
    <x v="15"/>
    <x v="0"/>
    <x v="2"/>
    <x v="4"/>
    <s v="A"/>
  </r>
  <r>
    <n v="523"/>
    <x v="15"/>
    <x v="0"/>
    <x v="2"/>
    <x v="2"/>
    <s v="A"/>
  </r>
  <r>
    <n v="524"/>
    <x v="15"/>
    <x v="0"/>
    <x v="2"/>
    <x v="3"/>
    <s v="A"/>
  </r>
  <r>
    <n v="525"/>
    <x v="15"/>
    <x v="0"/>
    <x v="2"/>
    <x v="7"/>
    <s v="A"/>
  </r>
  <r>
    <n v="526"/>
    <x v="15"/>
    <x v="0"/>
    <x v="2"/>
    <x v="10"/>
    <s v="A"/>
  </r>
  <r>
    <n v="527"/>
    <x v="15"/>
    <x v="0"/>
    <x v="2"/>
    <x v="14"/>
    <s v="A"/>
  </r>
  <r>
    <n v="528"/>
    <x v="15"/>
    <x v="0"/>
    <x v="3"/>
    <x v="3"/>
    <s v="A"/>
  </r>
  <r>
    <n v="529"/>
    <x v="15"/>
    <x v="0"/>
    <x v="3"/>
    <x v="2"/>
    <s v="A"/>
  </r>
  <r>
    <n v="530"/>
    <x v="15"/>
    <x v="0"/>
    <x v="3"/>
    <x v="24"/>
    <s v="A"/>
  </r>
  <r>
    <n v="531"/>
    <x v="15"/>
    <x v="0"/>
    <x v="3"/>
    <x v="7"/>
    <s v="A"/>
  </r>
  <r>
    <n v="532"/>
    <x v="15"/>
    <x v="0"/>
    <x v="3"/>
    <x v="12"/>
    <s v="A"/>
  </r>
  <r>
    <n v="533"/>
    <x v="15"/>
    <x v="0"/>
    <x v="3"/>
    <x v="4"/>
    <s v="A"/>
  </r>
  <r>
    <n v="534"/>
    <x v="15"/>
    <x v="0"/>
    <x v="3"/>
    <x v="9"/>
    <s v="A"/>
  </r>
  <r>
    <n v="535"/>
    <x v="15"/>
    <x v="0"/>
    <x v="3"/>
    <x v="6"/>
    <s v="A"/>
  </r>
  <r>
    <n v="536"/>
    <x v="15"/>
    <x v="0"/>
    <x v="3"/>
    <x v="5"/>
    <s v="A"/>
  </r>
  <r>
    <n v="537"/>
    <x v="15"/>
    <x v="0"/>
    <x v="3"/>
    <x v="44"/>
    <s v="A"/>
  </r>
  <r>
    <n v="538"/>
    <x v="15"/>
    <x v="0"/>
    <x v="3"/>
    <x v="14"/>
    <s v="A"/>
  </r>
  <r>
    <n v="539"/>
    <x v="15"/>
    <x v="0"/>
    <x v="3"/>
    <x v="1"/>
    <s v="A"/>
  </r>
  <r>
    <n v="540"/>
    <x v="15"/>
    <x v="0"/>
    <x v="3"/>
    <x v="10"/>
    <s v="A"/>
  </r>
  <r>
    <n v="541"/>
    <x v="16"/>
    <x v="0"/>
    <x v="0"/>
    <x v="4"/>
    <s v="A"/>
  </r>
  <r>
    <n v="542"/>
    <x v="16"/>
    <x v="0"/>
    <x v="0"/>
    <x v="6"/>
    <s v="A"/>
  </r>
  <r>
    <n v="543"/>
    <x v="16"/>
    <x v="0"/>
    <x v="0"/>
    <x v="1"/>
    <s v="A"/>
  </r>
  <r>
    <n v="544"/>
    <x v="16"/>
    <x v="0"/>
    <x v="0"/>
    <x v="15"/>
    <s v="A"/>
  </r>
  <r>
    <n v="545"/>
    <x v="16"/>
    <x v="0"/>
    <x v="0"/>
    <x v="25"/>
    <s v="A"/>
  </r>
  <r>
    <n v="546"/>
    <x v="16"/>
    <x v="0"/>
    <x v="0"/>
    <x v="23"/>
    <s v="A"/>
  </r>
  <r>
    <n v="547"/>
    <x v="16"/>
    <x v="0"/>
    <x v="0"/>
    <x v="45"/>
    <s v="A"/>
  </r>
  <r>
    <n v="548"/>
    <x v="16"/>
    <x v="0"/>
    <x v="0"/>
    <x v="10"/>
    <s v="A"/>
  </r>
  <r>
    <n v="549"/>
    <x v="16"/>
    <x v="0"/>
    <x v="0"/>
    <x v="34"/>
    <s v="A"/>
  </r>
  <r>
    <n v="550"/>
    <x v="16"/>
    <x v="0"/>
    <x v="1"/>
    <x v="34"/>
    <s v="A"/>
  </r>
  <r>
    <n v="551"/>
    <x v="16"/>
    <x v="0"/>
    <x v="1"/>
    <x v="6"/>
    <s v="A"/>
  </r>
  <r>
    <n v="552"/>
    <x v="16"/>
    <x v="0"/>
    <x v="1"/>
    <x v="23"/>
    <s v="A"/>
  </r>
  <r>
    <n v="553"/>
    <x v="16"/>
    <x v="0"/>
    <x v="1"/>
    <x v="4"/>
    <s v="A"/>
  </r>
  <r>
    <n v="554"/>
    <x v="16"/>
    <x v="0"/>
    <x v="1"/>
    <x v="27"/>
    <s v="A"/>
  </r>
  <r>
    <n v="555"/>
    <x v="16"/>
    <x v="0"/>
    <x v="1"/>
    <x v="15"/>
    <s v="A"/>
  </r>
  <r>
    <n v="556"/>
    <x v="16"/>
    <x v="0"/>
    <x v="1"/>
    <x v="14"/>
    <s v="A"/>
  </r>
  <r>
    <n v="557"/>
    <x v="16"/>
    <x v="0"/>
    <x v="1"/>
    <x v="45"/>
    <s v="A"/>
  </r>
  <r>
    <n v="558"/>
    <x v="16"/>
    <x v="0"/>
    <x v="1"/>
    <x v="5"/>
    <s v="A"/>
  </r>
  <r>
    <n v="559"/>
    <x v="16"/>
    <x v="0"/>
    <x v="1"/>
    <x v="1"/>
    <s v="A"/>
  </r>
  <r>
    <n v="560"/>
    <x v="16"/>
    <x v="0"/>
    <x v="1"/>
    <x v="10"/>
    <s v="A"/>
  </r>
  <r>
    <n v="561"/>
    <x v="16"/>
    <x v="0"/>
    <x v="1"/>
    <x v="7"/>
    <s v="A"/>
  </r>
  <r>
    <n v="562"/>
    <x v="16"/>
    <x v="0"/>
    <x v="1"/>
    <x v="9"/>
    <s v="A"/>
  </r>
  <r>
    <n v="563"/>
    <x v="16"/>
    <x v="0"/>
    <x v="2"/>
    <x v="7"/>
    <s v="A"/>
  </r>
  <r>
    <n v="564"/>
    <x v="16"/>
    <x v="0"/>
    <x v="2"/>
    <x v="9"/>
    <s v="A"/>
  </r>
  <r>
    <n v="565"/>
    <x v="16"/>
    <x v="0"/>
    <x v="2"/>
    <x v="45"/>
    <s v="A"/>
  </r>
  <r>
    <n v="566"/>
    <x v="16"/>
    <x v="0"/>
    <x v="2"/>
    <x v="27"/>
    <s v="A"/>
  </r>
  <r>
    <n v="567"/>
    <x v="16"/>
    <x v="0"/>
    <x v="2"/>
    <x v="12"/>
    <s v="A"/>
  </r>
  <r>
    <n v="568"/>
    <x v="16"/>
    <x v="0"/>
    <x v="2"/>
    <x v="23"/>
    <s v="A"/>
  </r>
  <r>
    <n v="569"/>
    <x v="16"/>
    <x v="0"/>
    <x v="2"/>
    <x v="24"/>
    <s v="A"/>
  </r>
  <r>
    <n v="570"/>
    <x v="16"/>
    <x v="0"/>
    <x v="2"/>
    <x v="6"/>
    <s v="A"/>
  </r>
  <r>
    <n v="571"/>
    <x v="16"/>
    <x v="0"/>
    <x v="2"/>
    <x v="4"/>
    <s v="A"/>
  </r>
  <r>
    <n v="572"/>
    <x v="16"/>
    <x v="0"/>
    <x v="2"/>
    <x v="5"/>
    <s v="A"/>
  </r>
  <r>
    <n v="573"/>
    <x v="16"/>
    <x v="0"/>
    <x v="2"/>
    <x v="15"/>
    <s v="A"/>
  </r>
  <r>
    <n v="574"/>
    <x v="16"/>
    <x v="0"/>
    <x v="2"/>
    <x v="2"/>
    <s v="A"/>
  </r>
  <r>
    <n v="575"/>
    <x v="16"/>
    <x v="0"/>
    <x v="3"/>
    <x v="5"/>
    <s v="A"/>
  </r>
  <r>
    <n v="576"/>
    <x v="16"/>
    <x v="0"/>
    <x v="3"/>
    <x v="14"/>
    <s v="A"/>
  </r>
  <r>
    <n v="577"/>
    <x v="16"/>
    <x v="0"/>
    <x v="3"/>
    <x v="27"/>
    <s v="A"/>
  </r>
  <r>
    <n v="578"/>
    <x v="16"/>
    <x v="0"/>
    <x v="3"/>
    <x v="25"/>
    <s v="A"/>
  </r>
  <r>
    <n v="579"/>
    <x v="16"/>
    <x v="0"/>
    <x v="3"/>
    <x v="9"/>
    <s v="A"/>
  </r>
  <r>
    <n v="580"/>
    <x v="16"/>
    <x v="0"/>
    <x v="3"/>
    <x v="45"/>
    <s v="A"/>
  </r>
  <r>
    <n v="581"/>
    <x v="16"/>
    <x v="0"/>
    <x v="3"/>
    <x v="23"/>
    <s v="A"/>
  </r>
  <r>
    <n v="582"/>
    <x v="16"/>
    <x v="0"/>
    <x v="3"/>
    <x v="15"/>
    <s v="A"/>
  </r>
  <r>
    <n v="583"/>
    <x v="16"/>
    <x v="0"/>
    <x v="3"/>
    <x v="4"/>
    <s v="A"/>
  </r>
  <r>
    <n v="584"/>
    <x v="17"/>
    <x v="0"/>
    <x v="0"/>
    <x v="16"/>
    <s v="A"/>
  </r>
  <r>
    <n v="585"/>
    <x v="17"/>
    <x v="0"/>
    <x v="0"/>
    <x v="28"/>
    <s v="A"/>
  </r>
  <r>
    <n v="586"/>
    <x v="17"/>
    <x v="0"/>
    <x v="0"/>
    <x v="41"/>
    <s v="A"/>
  </r>
  <r>
    <n v="587"/>
    <x v="17"/>
    <x v="0"/>
    <x v="0"/>
    <x v="23"/>
    <s v="A"/>
  </r>
  <r>
    <n v="588"/>
    <x v="17"/>
    <x v="0"/>
    <x v="0"/>
    <x v="3"/>
    <s v="A"/>
  </r>
  <r>
    <n v="589"/>
    <x v="17"/>
    <x v="0"/>
    <x v="0"/>
    <x v="1"/>
    <s v="A"/>
  </r>
  <r>
    <n v="590"/>
    <x v="17"/>
    <x v="0"/>
    <x v="0"/>
    <x v="22"/>
    <s v="A"/>
  </r>
  <r>
    <n v="591"/>
    <x v="17"/>
    <x v="0"/>
    <x v="0"/>
    <x v="4"/>
    <s v="A"/>
  </r>
  <r>
    <n v="592"/>
    <x v="17"/>
    <x v="0"/>
    <x v="0"/>
    <x v="18"/>
    <s v="A"/>
  </r>
  <r>
    <n v="593"/>
    <x v="17"/>
    <x v="0"/>
    <x v="0"/>
    <x v="17"/>
    <s v="A"/>
  </r>
  <r>
    <n v="594"/>
    <x v="17"/>
    <x v="0"/>
    <x v="1"/>
    <x v="41"/>
    <s v="A"/>
  </r>
  <r>
    <n v="595"/>
    <x v="17"/>
    <x v="0"/>
    <x v="1"/>
    <x v="23"/>
    <s v="A"/>
  </r>
  <r>
    <n v="595"/>
    <x v="17"/>
    <x v="0"/>
    <x v="1"/>
    <x v="22"/>
    <s v="A"/>
  </r>
  <r>
    <n v="596"/>
    <x v="17"/>
    <x v="0"/>
    <x v="1"/>
    <x v="16"/>
    <s v="A"/>
  </r>
  <r>
    <n v="597"/>
    <x v="17"/>
    <x v="0"/>
    <x v="1"/>
    <x v="1"/>
    <s v="A"/>
  </r>
  <r>
    <n v="598"/>
    <x v="17"/>
    <x v="0"/>
    <x v="1"/>
    <x v="17"/>
    <s v="A"/>
  </r>
  <r>
    <n v="599"/>
    <x v="17"/>
    <x v="0"/>
    <x v="1"/>
    <x v="12"/>
    <s v="A"/>
  </r>
  <r>
    <n v="600"/>
    <x v="17"/>
    <x v="0"/>
    <x v="1"/>
    <x v="18"/>
    <s v="A"/>
  </r>
  <r>
    <n v="601"/>
    <x v="17"/>
    <x v="0"/>
    <x v="1"/>
    <x v="8"/>
    <s v="A"/>
  </r>
  <r>
    <n v="602"/>
    <x v="17"/>
    <x v="0"/>
    <x v="1"/>
    <x v="3"/>
    <s v="A"/>
  </r>
  <r>
    <n v="603"/>
    <x v="17"/>
    <x v="0"/>
    <x v="1"/>
    <x v="5"/>
    <s v="A"/>
  </r>
  <r>
    <n v="604"/>
    <x v="17"/>
    <x v="0"/>
    <x v="1"/>
    <x v="27"/>
    <s v="A"/>
  </r>
  <r>
    <n v="605"/>
    <x v="17"/>
    <x v="0"/>
    <x v="2"/>
    <x v="23"/>
    <s v="A"/>
  </r>
  <r>
    <n v="606"/>
    <x v="17"/>
    <x v="0"/>
    <x v="2"/>
    <x v="41"/>
    <s v="A"/>
  </r>
  <r>
    <n v="607"/>
    <x v="17"/>
    <x v="0"/>
    <x v="2"/>
    <x v="3"/>
    <s v="A"/>
  </r>
  <r>
    <n v="608"/>
    <x v="17"/>
    <x v="0"/>
    <x v="2"/>
    <x v="12"/>
    <s v="A"/>
  </r>
  <r>
    <n v="609"/>
    <x v="17"/>
    <x v="0"/>
    <x v="2"/>
    <x v="5"/>
    <s v="A"/>
  </r>
  <r>
    <n v="610"/>
    <x v="17"/>
    <x v="0"/>
    <x v="2"/>
    <x v="18"/>
    <s v="A"/>
  </r>
  <r>
    <n v="611"/>
    <x v="17"/>
    <x v="0"/>
    <x v="2"/>
    <x v="4"/>
    <s v="A"/>
  </r>
  <r>
    <n v="612"/>
    <x v="17"/>
    <x v="0"/>
    <x v="2"/>
    <x v="7"/>
    <s v="A"/>
  </r>
  <r>
    <n v="613"/>
    <x v="17"/>
    <x v="0"/>
    <x v="2"/>
    <x v="16"/>
    <s v="A"/>
  </r>
  <r>
    <n v="614"/>
    <x v="17"/>
    <x v="0"/>
    <x v="2"/>
    <x v="8"/>
    <s v="A"/>
  </r>
  <r>
    <n v="615"/>
    <x v="17"/>
    <x v="0"/>
    <x v="2"/>
    <x v="1"/>
    <s v="A"/>
  </r>
  <r>
    <n v="616"/>
    <x v="17"/>
    <x v="0"/>
    <x v="2"/>
    <x v="15"/>
    <s v="A"/>
  </r>
  <r>
    <n v="617"/>
    <x v="17"/>
    <x v="0"/>
    <x v="3"/>
    <x v="23"/>
    <s v="A"/>
  </r>
  <r>
    <n v="618"/>
    <x v="17"/>
    <x v="0"/>
    <x v="3"/>
    <x v="1"/>
    <s v="A"/>
  </r>
  <r>
    <n v="619"/>
    <x v="17"/>
    <x v="0"/>
    <x v="3"/>
    <x v="41"/>
    <s v="A"/>
  </r>
  <r>
    <n v="620"/>
    <x v="17"/>
    <x v="0"/>
    <x v="3"/>
    <x v="18"/>
    <s v="A"/>
  </r>
  <r>
    <n v="621"/>
    <x v="17"/>
    <x v="0"/>
    <x v="3"/>
    <x v="8"/>
    <s v="A"/>
  </r>
  <r>
    <n v="622"/>
    <x v="17"/>
    <x v="0"/>
    <x v="3"/>
    <x v="17"/>
    <s v="A"/>
  </r>
  <r>
    <n v="623"/>
    <x v="17"/>
    <x v="0"/>
    <x v="3"/>
    <x v="15"/>
    <s v="A"/>
  </r>
  <r>
    <n v="624"/>
    <x v="17"/>
    <x v="0"/>
    <x v="3"/>
    <x v="22"/>
    <s v="A"/>
  </r>
  <r>
    <n v="625"/>
    <x v="17"/>
    <x v="0"/>
    <x v="3"/>
    <x v="12"/>
    <s v="A"/>
  </r>
  <r>
    <n v="627"/>
    <x v="18"/>
    <x v="0"/>
    <x v="0"/>
    <x v="12"/>
    <s v="A"/>
  </r>
  <r>
    <n v="628"/>
    <x v="18"/>
    <x v="0"/>
    <x v="0"/>
    <x v="5"/>
    <s v="A"/>
  </r>
  <r>
    <n v="629"/>
    <x v="18"/>
    <x v="0"/>
    <x v="0"/>
    <x v="4"/>
    <s v="A"/>
  </r>
  <r>
    <n v="630"/>
    <x v="18"/>
    <x v="0"/>
    <x v="0"/>
    <x v="2"/>
    <s v="A"/>
  </r>
  <r>
    <n v="631"/>
    <x v="18"/>
    <x v="0"/>
    <x v="0"/>
    <x v="15"/>
    <s v="A"/>
  </r>
  <r>
    <n v="632"/>
    <x v="18"/>
    <x v="0"/>
    <x v="0"/>
    <x v="25"/>
    <s v="A"/>
  </r>
  <r>
    <n v="633"/>
    <x v="18"/>
    <x v="0"/>
    <x v="0"/>
    <x v="1"/>
    <s v="A"/>
  </r>
  <r>
    <n v="634"/>
    <x v="18"/>
    <x v="0"/>
    <x v="0"/>
    <x v="3"/>
    <s v="A"/>
  </r>
  <r>
    <n v="635"/>
    <x v="18"/>
    <x v="0"/>
    <x v="0"/>
    <x v="14"/>
    <s v="A"/>
  </r>
  <r>
    <n v="636"/>
    <x v="18"/>
    <x v="0"/>
    <x v="0"/>
    <x v="7"/>
    <s v="A"/>
  </r>
  <r>
    <n v="637"/>
    <x v="18"/>
    <x v="0"/>
    <x v="1"/>
    <x v="12"/>
    <s v="A"/>
  </r>
  <r>
    <n v="638"/>
    <x v="18"/>
    <x v="0"/>
    <x v="1"/>
    <x v="5"/>
    <s v="A"/>
  </r>
  <r>
    <n v="639"/>
    <x v="18"/>
    <x v="0"/>
    <x v="1"/>
    <x v="1"/>
    <s v="A"/>
  </r>
  <r>
    <n v="640"/>
    <x v="18"/>
    <x v="0"/>
    <x v="1"/>
    <x v="2"/>
    <s v="A"/>
  </r>
  <r>
    <n v="641"/>
    <x v="18"/>
    <x v="0"/>
    <x v="1"/>
    <x v="14"/>
    <s v="A"/>
  </r>
  <r>
    <n v="642"/>
    <x v="18"/>
    <x v="0"/>
    <x v="1"/>
    <x v="18"/>
    <s v="A"/>
  </r>
  <r>
    <n v="643"/>
    <x v="18"/>
    <x v="0"/>
    <x v="1"/>
    <x v="11"/>
    <s v="A"/>
  </r>
  <r>
    <n v="644"/>
    <x v="18"/>
    <x v="0"/>
    <x v="1"/>
    <x v="46"/>
    <s v="A"/>
  </r>
  <r>
    <n v="645"/>
    <x v="18"/>
    <x v="0"/>
    <x v="1"/>
    <x v="4"/>
    <s v="A"/>
  </r>
  <r>
    <n v="646"/>
    <x v="18"/>
    <x v="0"/>
    <x v="1"/>
    <x v="3"/>
    <s v="A"/>
  </r>
  <r>
    <n v="647"/>
    <x v="18"/>
    <x v="0"/>
    <x v="2"/>
    <x v="25"/>
    <s v="A"/>
  </r>
  <r>
    <n v="648"/>
    <x v="18"/>
    <x v="0"/>
    <x v="2"/>
    <x v="5"/>
    <s v="A"/>
  </r>
  <r>
    <n v="649"/>
    <x v="18"/>
    <x v="0"/>
    <x v="2"/>
    <x v="1"/>
    <s v="A"/>
  </r>
  <r>
    <n v="650"/>
    <x v="18"/>
    <x v="0"/>
    <x v="2"/>
    <x v="8"/>
    <s v="A"/>
  </r>
  <r>
    <n v="651"/>
    <x v="18"/>
    <x v="0"/>
    <x v="2"/>
    <x v="15"/>
    <s v="A"/>
  </r>
  <r>
    <n v="652"/>
    <x v="18"/>
    <x v="0"/>
    <x v="2"/>
    <x v="18"/>
    <s v="A"/>
  </r>
  <r>
    <n v="653"/>
    <x v="18"/>
    <x v="0"/>
    <x v="2"/>
    <x v="29"/>
    <s v="A"/>
  </r>
  <r>
    <n v="654"/>
    <x v="18"/>
    <x v="0"/>
    <x v="2"/>
    <x v="12"/>
    <s v="A"/>
  </r>
  <r>
    <n v="655"/>
    <x v="18"/>
    <x v="0"/>
    <x v="2"/>
    <x v="0"/>
    <s v="A"/>
  </r>
  <r>
    <n v="656"/>
    <x v="18"/>
    <x v="0"/>
    <x v="2"/>
    <x v="10"/>
    <s v="A"/>
  </r>
  <r>
    <n v="657"/>
    <x v="18"/>
    <x v="0"/>
    <x v="2"/>
    <x v="4"/>
    <s v="A"/>
  </r>
  <r>
    <n v="658"/>
    <x v="18"/>
    <x v="0"/>
    <x v="2"/>
    <x v="2"/>
    <s v="A"/>
  </r>
  <r>
    <n v="659"/>
    <x v="18"/>
    <x v="0"/>
    <x v="2"/>
    <x v="14"/>
    <s v="A"/>
  </r>
  <r>
    <n v="660"/>
    <x v="18"/>
    <x v="0"/>
    <x v="2"/>
    <x v="11"/>
    <s v="A"/>
  </r>
  <r>
    <n v="661"/>
    <x v="18"/>
    <x v="0"/>
    <x v="2"/>
    <x v="16"/>
    <s v="A"/>
  </r>
  <r>
    <n v="662"/>
    <x v="18"/>
    <x v="0"/>
    <x v="3"/>
    <x v="11"/>
    <s v="A"/>
  </r>
  <r>
    <n v="663"/>
    <x v="18"/>
    <x v="0"/>
    <x v="3"/>
    <x v="15"/>
    <s v="A"/>
  </r>
  <r>
    <n v="664"/>
    <x v="18"/>
    <x v="0"/>
    <x v="3"/>
    <x v="5"/>
    <s v="A"/>
  </r>
  <r>
    <n v="665"/>
    <x v="18"/>
    <x v="0"/>
    <x v="3"/>
    <x v="1"/>
    <s v="A"/>
  </r>
  <r>
    <n v="666"/>
    <x v="18"/>
    <x v="0"/>
    <x v="3"/>
    <x v="3"/>
    <s v="A"/>
  </r>
  <r>
    <n v="667"/>
    <x v="18"/>
    <x v="0"/>
    <x v="3"/>
    <x v="16"/>
    <s v="A"/>
  </r>
  <r>
    <n v="668"/>
    <x v="18"/>
    <x v="0"/>
    <x v="3"/>
    <x v="10"/>
    <s v="A"/>
  </r>
  <r>
    <n v="669"/>
    <x v="18"/>
    <x v="0"/>
    <x v="3"/>
    <x v="4"/>
    <s v="A"/>
  </r>
  <r>
    <n v="670"/>
    <x v="18"/>
    <x v="0"/>
    <x v="3"/>
    <x v="0"/>
    <s v="A"/>
  </r>
  <r>
    <n v="671"/>
    <x v="18"/>
    <x v="0"/>
    <x v="3"/>
    <x v="8"/>
    <s v="A"/>
  </r>
  <r>
    <n v="672"/>
    <x v="18"/>
    <x v="0"/>
    <x v="3"/>
    <x v="12"/>
    <s v="A"/>
  </r>
  <r>
    <n v="673"/>
    <x v="19"/>
    <x v="0"/>
    <x v="0"/>
    <x v="15"/>
    <s v="A"/>
  </r>
  <r>
    <n v="674"/>
    <x v="19"/>
    <x v="0"/>
    <x v="0"/>
    <x v="5"/>
    <s v="A"/>
  </r>
  <r>
    <n v="675"/>
    <x v="19"/>
    <x v="0"/>
    <x v="0"/>
    <x v="3"/>
    <s v="A"/>
  </r>
  <r>
    <n v="676"/>
    <x v="19"/>
    <x v="0"/>
    <x v="0"/>
    <x v="23"/>
    <s v="A"/>
  </r>
  <r>
    <n v="677"/>
    <x v="19"/>
    <x v="0"/>
    <x v="0"/>
    <x v="14"/>
    <s v="A"/>
  </r>
  <r>
    <n v="678"/>
    <x v="19"/>
    <x v="0"/>
    <x v="0"/>
    <x v="33"/>
    <s v="A"/>
  </r>
  <r>
    <n v="679"/>
    <x v="19"/>
    <x v="0"/>
    <x v="0"/>
    <x v="1"/>
    <s v="A"/>
  </r>
  <r>
    <n v="680"/>
    <x v="19"/>
    <x v="0"/>
    <x v="0"/>
    <x v="9"/>
    <s v="A"/>
  </r>
  <r>
    <n v="681"/>
    <x v="19"/>
    <x v="0"/>
    <x v="0"/>
    <x v="7"/>
    <s v="A"/>
  </r>
  <r>
    <n v="682"/>
    <x v="19"/>
    <x v="0"/>
    <x v="0"/>
    <x v="8"/>
    <s v="A"/>
  </r>
  <r>
    <n v="683"/>
    <x v="19"/>
    <x v="0"/>
    <x v="0"/>
    <x v="12"/>
    <s v="A"/>
  </r>
  <r>
    <n v="685"/>
    <x v="19"/>
    <x v="0"/>
    <x v="1"/>
    <x v="7"/>
    <s v="A"/>
  </r>
  <r>
    <n v="686"/>
    <x v="19"/>
    <x v="0"/>
    <x v="1"/>
    <x v="14"/>
    <s v="A"/>
  </r>
  <r>
    <n v="687"/>
    <x v="19"/>
    <x v="0"/>
    <x v="1"/>
    <x v="12"/>
    <s v="A"/>
  </r>
  <r>
    <n v="688"/>
    <x v="19"/>
    <x v="0"/>
    <x v="1"/>
    <x v="46"/>
    <s v="A"/>
  </r>
  <r>
    <n v="690"/>
    <x v="19"/>
    <x v="0"/>
    <x v="1"/>
    <x v="8"/>
    <s v="A"/>
  </r>
  <r>
    <n v="691"/>
    <x v="19"/>
    <x v="0"/>
    <x v="1"/>
    <x v="1"/>
    <s v="A"/>
  </r>
  <r>
    <n v="692"/>
    <x v="19"/>
    <x v="0"/>
    <x v="1"/>
    <x v="2"/>
    <s v="A"/>
  </r>
  <r>
    <n v="693"/>
    <x v="19"/>
    <x v="0"/>
    <x v="1"/>
    <x v="3"/>
    <s v="A"/>
  </r>
  <r>
    <n v="694"/>
    <x v="19"/>
    <x v="0"/>
    <x v="1"/>
    <x v="33"/>
    <s v="A"/>
  </r>
  <r>
    <n v="695"/>
    <x v="19"/>
    <x v="0"/>
    <x v="2"/>
    <x v="3"/>
    <s v="A"/>
  </r>
  <r>
    <n v="696"/>
    <x v="19"/>
    <x v="0"/>
    <x v="2"/>
    <x v="14"/>
    <s v="A"/>
  </r>
  <r>
    <n v="697"/>
    <x v="19"/>
    <x v="0"/>
    <x v="2"/>
    <x v="46"/>
    <s v="A"/>
  </r>
  <r>
    <n v="699"/>
    <x v="19"/>
    <x v="0"/>
    <x v="2"/>
    <x v="16"/>
    <s v="A"/>
  </r>
  <r>
    <n v="700"/>
    <x v="19"/>
    <x v="0"/>
    <x v="2"/>
    <x v="33"/>
    <s v="A"/>
  </r>
  <r>
    <n v="701"/>
    <x v="19"/>
    <x v="0"/>
    <x v="2"/>
    <x v="10"/>
    <s v="A"/>
  </r>
  <r>
    <n v="702"/>
    <x v="19"/>
    <x v="0"/>
    <x v="2"/>
    <x v="7"/>
    <s v="A"/>
  </r>
  <r>
    <n v="703"/>
    <x v="19"/>
    <x v="0"/>
    <x v="2"/>
    <x v="8"/>
    <s v="A"/>
  </r>
  <r>
    <n v="704"/>
    <x v="19"/>
    <x v="0"/>
    <x v="2"/>
    <x v="1"/>
    <s v="A"/>
  </r>
  <r>
    <n v="705"/>
    <x v="19"/>
    <x v="0"/>
    <x v="2"/>
    <x v="15"/>
    <s v="A"/>
  </r>
  <r>
    <n v="706"/>
    <x v="19"/>
    <x v="0"/>
    <x v="2"/>
    <x v="34"/>
    <s v="A"/>
  </r>
  <r>
    <n v="707"/>
    <x v="19"/>
    <x v="0"/>
    <x v="2"/>
    <x v="23"/>
    <s v="A"/>
  </r>
  <r>
    <n v="708"/>
    <x v="19"/>
    <x v="0"/>
    <x v="3"/>
    <x v="7"/>
    <s v="A"/>
  </r>
  <r>
    <n v="709"/>
    <x v="19"/>
    <x v="0"/>
    <x v="3"/>
    <x v="3"/>
    <s v="A"/>
  </r>
  <r>
    <n v="710"/>
    <x v="19"/>
    <x v="0"/>
    <x v="3"/>
    <x v="46"/>
    <s v="A"/>
  </r>
  <r>
    <n v="712"/>
    <x v="19"/>
    <x v="0"/>
    <x v="3"/>
    <x v="4"/>
    <s v="A"/>
  </r>
  <r>
    <n v="713"/>
    <x v="19"/>
    <x v="0"/>
    <x v="3"/>
    <x v="25"/>
    <s v="A"/>
  </r>
  <r>
    <n v="714"/>
    <x v="19"/>
    <x v="0"/>
    <x v="3"/>
    <x v="33"/>
    <s v="A"/>
  </r>
  <r>
    <n v="715"/>
    <x v="19"/>
    <x v="0"/>
    <x v="3"/>
    <x v="5"/>
    <s v="A"/>
  </r>
  <r>
    <n v="716"/>
    <x v="19"/>
    <x v="0"/>
    <x v="3"/>
    <x v="14"/>
    <s v="A"/>
  </r>
  <r>
    <n v="717"/>
    <x v="19"/>
    <x v="0"/>
    <x v="3"/>
    <x v="8"/>
    <s v="A"/>
  </r>
  <r>
    <n v="718"/>
    <x v="19"/>
    <x v="0"/>
    <x v="3"/>
    <x v="2"/>
    <s v="A"/>
  </r>
  <r>
    <n v="719"/>
    <x v="19"/>
    <x v="0"/>
    <x v="3"/>
    <x v="34"/>
    <s v="A"/>
  </r>
  <r>
    <n v="720"/>
    <x v="20"/>
    <x v="0"/>
    <x v="0"/>
    <x v="1"/>
    <s v="A"/>
  </r>
  <r>
    <n v="721"/>
    <x v="20"/>
    <x v="0"/>
    <x v="0"/>
    <x v="8"/>
    <s v="A"/>
  </r>
  <r>
    <n v="722"/>
    <x v="20"/>
    <x v="0"/>
    <x v="0"/>
    <x v="25"/>
    <s v="A"/>
  </r>
  <r>
    <n v="723"/>
    <x v="20"/>
    <x v="0"/>
    <x v="0"/>
    <x v="29"/>
    <s v="A"/>
  </r>
  <r>
    <n v="724"/>
    <x v="20"/>
    <x v="0"/>
    <x v="0"/>
    <x v="5"/>
    <s v="A"/>
  </r>
  <r>
    <n v="725"/>
    <x v="20"/>
    <x v="0"/>
    <x v="0"/>
    <x v="47"/>
    <s v="A"/>
  </r>
  <r>
    <n v="726"/>
    <x v="20"/>
    <x v="0"/>
    <x v="0"/>
    <x v="24"/>
    <s v="A"/>
  </r>
  <r>
    <n v="727"/>
    <x v="20"/>
    <x v="0"/>
    <x v="0"/>
    <x v="14"/>
    <s v="A"/>
  </r>
  <r>
    <n v="728"/>
    <x v="20"/>
    <x v="0"/>
    <x v="1"/>
    <x v="1"/>
    <s v="A"/>
  </r>
  <r>
    <n v="729"/>
    <x v="20"/>
    <x v="0"/>
    <x v="1"/>
    <x v="5"/>
    <s v="A"/>
  </r>
  <r>
    <n v="730"/>
    <x v="20"/>
    <x v="0"/>
    <x v="1"/>
    <x v="14"/>
    <s v="A"/>
  </r>
  <r>
    <n v="731"/>
    <x v="20"/>
    <x v="0"/>
    <x v="1"/>
    <x v="8"/>
    <s v="A"/>
  </r>
  <r>
    <n v="732"/>
    <x v="20"/>
    <x v="0"/>
    <x v="1"/>
    <x v="2"/>
    <s v="A"/>
  </r>
  <r>
    <n v="733"/>
    <x v="20"/>
    <x v="0"/>
    <x v="1"/>
    <x v="25"/>
    <s v="A"/>
  </r>
  <r>
    <n v="734"/>
    <x v="20"/>
    <x v="0"/>
    <x v="1"/>
    <x v="12"/>
    <s v="A"/>
  </r>
  <r>
    <n v="735"/>
    <x v="20"/>
    <x v="0"/>
    <x v="1"/>
    <x v="4"/>
    <s v="A"/>
  </r>
  <r>
    <n v="736"/>
    <x v="20"/>
    <x v="0"/>
    <x v="1"/>
    <x v="24"/>
    <s v="A"/>
  </r>
  <r>
    <n v="737"/>
    <x v="20"/>
    <x v="0"/>
    <x v="2"/>
    <x v="3"/>
    <s v="A"/>
  </r>
  <r>
    <n v="738"/>
    <x v="20"/>
    <x v="0"/>
    <x v="2"/>
    <x v="2"/>
    <s v="A"/>
  </r>
  <r>
    <n v="739"/>
    <x v="20"/>
    <x v="0"/>
    <x v="2"/>
    <x v="32"/>
    <s v="A"/>
  </r>
  <r>
    <n v="740"/>
    <x v="20"/>
    <x v="0"/>
    <x v="2"/>
    <x v="10"/>
    <s v="A"/>
  </r>
  <r>
    <n v="741"/>
    <x v="20"/>
    <x v="0"/>
    <x v="2"/>
    <x v="47"/>
    <s v="A"/>
  </r>
  <r>
    <n v="742"/>
    <x v="20"/>
    <x v="0"/>
    <x v="2"/>
    <x v="25"/>
    <s v="A"/>
  </r>
  <r>
    <n v="743"/>
    <x v="20"/>
    <x v="0"/>
    <x v="2"/>
    <x v="14"/>
    <s v="A"/>
  </r>
  <r>
    <n v="744"/>
    <x v="20"/>
    <x v="0"/>
    <x v="2"/>
    <x v="5"/>
    <s v="A"/>
  </r>
  <r>
    <n v="745"/>
    <x v="20"/>
    <x v="0"/>
    <x v="2"/>
    <x v="4"/>
    <s v="A"/>
  </r>
  <r>
    <n v="746"/>
    <x v="20"/>
    <x v="0"/>
    <x v="2"/>
    <x v="8"/>
    <s v="A"/>
  </r>
  <r>
    <n v="747"/>
    <x v="20"/>
    <x v="0"/>
    <x v="3"/>
    <x v="25"/>
    <s v="A"/>
  </r>
  <r>
    <n v="748"/>
    <x v="20"/>
    <x v="0"/>
    <x v="3"/>
    <x v="2"/>
    <s v="A"/>
  </r>
  <r>
    <n v="749"/>
    <x v="20"/>
    <x v="0"/>
    <x v="3"/>
    <x v="3"/>
    <s v="A"/>
  </r>
  <r>
    <n v="750"/>
    <x v="20"/>
    <x v="0"/>
    <x v="3"/>
    <x v="32"/>
    <s v="A"/>
  </r>
  <r>
    <n v="751"/>
    <x v="20"/>
    <x v="0"/>
    <x v="3"/>
    <x v="47"/>
    <s v="A"/>
  </r>
  <r>
    <n v="752"/>
    <x v="20"/>
    <x v="0"/>
    <x v="3"/>
    <x v="14"/>
    <s v="A"/>
  </r>
  <r>
    <n v="753"/>
    <x v="20"/>
    <x v="0"/>
    <x v="3"/>
    <x v="10"/>
    <s v="A"/>
  </r>
  <r>
    <n v="754"/>
    <x v="20"/>
    <x v="0"/>
    <x v="3"/>
    <x v="5"/>
    <s v="A"/>
  </r>
  <r>
    <n v="755"/>
    <x v="20"/>
    <x v="0"/>
    <x v="3"/>
    <x v="7"/>
    <s v="A"/>
  </r>
  <r>
    <n v="756"/>
    <x v="20"/>
    <x v="0"/>
    <x v="3"/>
    <x v="8"/>
    <s v="A"/>
  </r>
  <r>
    <n v="757"/>
    <x v="20"/>
    <x v="0"/>
    <x v="3"/>
    <x v="24"/>
    <s v="A"/>
  </r>
  <r>
    <n v="758"/>
    <x v="20"/>
    <x v="0"/>
    <x v="3"/>
    <x v="4"/>
    <s v="A"/>
  </r>
  <r>
    <n v="759"/>
    <x v="21"/>
    <x v="0"/>
    <x v="0"/>
    <x v="7"/>
    <s v="A"/>
  </r>
  <r>
    <n v="760"/>
    <x v="21"/>
    <x v="0"/>
    <x v="0"/>
    <x v="1"/>
    <s v="A"/>
  </r>
  <r>
    <n v="761"/>
    <x v="21"/>
    <x v="0"/>
    <x v="0"/>
    <x v="4"/>
    <s v="A"/>
  </r>
  <r>
    <n v="762"/>
    <x v="21"/>
    <x v="0"/>
    <x v="0"/>
    <x v="31"/>
    <s v="A"/>
  </r>
  <r>
    <n v="763"/>
    <x v="21"/>
    <x v="0"/>
    <x v="0"/>
    <x v="23"/>
    <s v="A"/>
  </r>
  <r>
    <n v="764"/>
    <x v="21"/>
    <x v="0"/>
    <x v="1"/>
    <x v="1"/>
    <s v="A"/>
  </r>
  <r>
    <n v="765"/>
    <x v="21"/>
    <x v="0"/>
    <x v="1"/>
    <x v="4"/>
    <s v="A"/>
  </r>
  <r>
    <n v="766"/>
    <x v="21"/>
    <x v="0"/>
    <x v="1"/>
    <x v="23"/>
    <s v="A"/>
  </r>
  <r>
    <n v="767"/>
    <x v="21"/>
    <x v="0"/>
    <x v="1"/>
    <x v="14"/>
    <s v="A"/>
  </r>
  <r>
    <n v="768"/>
    <x v="21"/>
    <x v="0"/>
    <x v="1"/>
    <x v="7"/>
    <s v="A"/>
  </r>
  <r>
    <n v="769"/>
    <x v="21"/>
    <x v="0"/>
    <x v="1"/>
    <x v="6"/>
    <s v="A"/>
  </r>
  <r>
    <n v="770"/>
    <x v="21"/>
    <x v="0"/>
    <x v="1"/>
    <x v="2"/>
    <s v="A"/>
  </r>
  <r>
    <n v="771"/>
    <x v="21"/>
    <x v="0"/>
    <x v="2"/>
    <x v="1"/>
    <s v="A"/>
  </r>
  <r>
    <n v="772"/>
    <x v="21"/>
    <x v="0"/>
    <x v="2"/>
    <x v="7"/>
    <s v="A"/>
  </r>
  <r>
    <n v="773"/>
    <x v="21"/>
    <x v="0"/>
    <x v="2"/>
    <x v="4"/>
    <s v="A"/>
  </r>
  <r>
    <n v="774"/>
    <x v="21"/>
    <x v="0"/>
    <x v="2"/>
    <x v="2"/>
    <s v="A"/>
  </r>
  <r>
    <n v="775"/>
    <x v="21"/>
    <x v="0"/>
    <x v="2"/>
    <x v="14"/>
    <s v="A"/>
  </r>
  <r>
    <n v="776"/>
    <x v="21"/>
    <x v="0"/>
    <x v="2"/>
    <x v="25"/>
    <s v="A"/>
  </r>
  <r>
    <n v="777"/>
    <x v="21"/>
    <x v="0"/>
    <x v="3"/>
    <x v="4"/>
    <s v="A"/>
  </r>
  <r>
    <n v="778"/>
    <x v="21"/>
    <x v="0"/>
    <x v="3"/>
    <x v="2"/>
    <s v="A"/>
  </r>
  <r>
    <n v="779"/>
    <x v="21"/>
    <x v="0"/>
    <x v="3"/>
    <x v="7"/>
    <s v="A"/>
  </r>
  <r>
    <n v="780"/>
    <x v="21"/>
    <x v="0"/>
    <x v="3"/>
    <x v="14"/>
    <s v="A"/>
  </r>
  <r>
    <n v="781"/>
    <x v="21"/>
    <x v="0"/>
    <x v="3"/>
    <x v="5"/>
    <s v="A"/>
  </r>
  <r>
    <n v="782"/>
    <x v="21"/>
    <x v="0"/>
    <x v="3"/>
    <x v="23"/>
    <s v="A"/>
  </r>
  <r>
    <n v="783"/>
    <x v="22"/>
    <x v="0"/>
    <x v="0"/>
    <x v="16"/>
    <s v="A"/>
  </r>
  <r>
    <n v="784"/>
    <x v="22"/>
    <x v="0"/>
    <x v="0"/>
    <x v="7"/>
    <s v="A"/>
  </r>
  <r>
    <n v="785"/>
    <x v="22"/>
    <x v="0"/>
    <x v="0"/>
    <x v="2"/>
    <s v="A"/>
  </r>
  <r>
    <n v="786"/>
    <x v="22"/>
    <x v="0"/>
    <x v="0"/>
    <x v="4"/>
    <s v="A"/>
  </r>
  <r>
    <n v="787"/>
    <x v="22"/>
    <x v="0"/>
    <x v="0"/>
    <x v="25"/>
    <s v="A"/>
  </r>
  <r>
    <n v="788"/>
    <x v="22"/>
    <x v="0"/>
    <x v="0"/>
    <x v="9"/>
    <s v="A"/>
  </r>
  <r>
    <n v="789"/>
    <x v="22"/>
    <x v="0"/>
    <x v="0"/>
    <x v="8"/>
    <s v="A"/>
  </r>
  <r>
    <n v="790"/>
    <x v="22"/>
    <x v="0"/>
    <x v="0"/>
    <x v="14"/>
    <s v="A"/>
  </r>
  <r>
    <n v="791"/>
    <x v="22"/>
    <x v="0"/>
    <x v="0"/>
    <x v="3"/>
    <s v="A"/>
  </r>
  <r>
    <n v="792"/>
    <x v="22"/>
    <x v="0"/>
    <x v="1"/>
    <x v="2"/>
    <s v="A"/>
  </r>
  <r>
    <n v="793"/>
    <x v="22"/>
    <x v="0"/>
    <x v="1"/>
    <x v="7"/>
    <s v="A"/>
  </r>
  <r>
    <n v="794"/>
    <x v="22"/>
    <x v="0"/>
    <x v="1"/>
    <x v="4"/>
    <s v="A"/>
  </r>
  <r>
    <n v="795"/>
    <x v="22"/>
    <x v="0"/>
    <x v="1"/>
    <x v="9"/>
    <s v="A"/>
  </r>
  <r>
    <n v="796"/>
    <x v="22"/>
    <x v="0"/>
    <x v="1"/>
    <x v="1"/>
    <s v="A"/>
  </r>
  <r>
    <n v="797"/>
    <x v="22"/>
    <x v="0"/>
    <x v="1"/>
    <x v="25"/>
    <s v="A"/>
  </r>
  <r>
    <n v="798"/>
    <x v="22"/>
    <x v="0"/>
    <x v="1"/>
    <x v="8"/>
    <s v="A"/>
  </r>
  <r>
    <n v="799"/>
    <x v="22"/>
    <x v="0"/>
    <x v="1"/>
    <x v="14"/>
    <s v="A"/>
  </r>
  <r>
    <n v="800"/>
    <x v="22"/>
    <x v="0"/>
    <x v="1"/>
    <x v="6"/>
    <s v="A"/>
  </r>
  <r>
    <n v="801"/>
    <x v="22"/>
    <x v="0"/>
    <x v="2"/>
    <x v="4"/>
    <s v="A"/>
  </r>
  <r>
    <n v="802"/>
    <x v="22"/>
    <x v="0"/>
    <x v="2"/>
    <x v="9"/>
    <s v="A"/>
  </r>
  <r>
    <n v="803"/>
    <x v="22"/>
    <x v="0"/>
    <x v="2"/>
    <x v="2"/>
    <s v="A"/>
  </r>
  <r>
    <n v="804"/>
    <x v="22"/>
    <x v="0"/>
    <x v="2"/>
    <x v="14"/>
    <s v="A"/>
  </r>
  <r>
    <n v="805"/>
    <x v="22"/>
    <x v="0"/>
    <x v="2"/>
    <x v="7"/>
    <s v="A"/>
  </r>
  <r>
    <n v="806"/>
    <x v="22"/>
    <x v="0"/>
    <x v="2"/>
    <x v="25"/>
    <s v="A"/>
  </r>
  <r>
    <n v="807"/>
    <x v="22"/>
    <x v="0"/>
    <x v="3"/>
    <x v="2"/>
    <s v="A"/>
  </r>
  <r>
    <n v="808"/>
    <x v="22"/>
    <x v="0"/>
    <x v="3"/>
    <x v="7"/>
    <s v="A"/>
  </r>
  <r>
    <n v="809"/>
    <x v="22"/>
    <x v="0"/>
    <x v="3"/>
    <x v="9"/>
    <s v="A"/>
  </r>
  <r>
    <n v="810"/>
    <x v="22"/>
    <x v="0"/>
    <x v="3"/>
    <x v="25"/>
    <s v="A"/>
  </r>
  <r>
    <n v="811"/>
    <x v="22"/>
    <x v="0"/>
    <x v="3"/>
    <x v="14"/>
    <s v="A"/>
  </r>
  <r>
    <n v="812"/>
    <x v="22"/>
    <x v="0"/>
    <x v="3"/>
    <x v="12"/>
    <s v="A"/>
  </r>
  <r>
    <n v="813"/>
    <x v="22"/>
    <x v="0"/>
    <x v="3"/>
    <x v="8"/>
    <s v="A"/>
  </r>
  <r>
    <n v="814"/>
    <x v="22"/>
    <x v="0"/>
    <x v="3"/>
    <x v="6"/>
    <s v="A"/>
  </r>
  <r>
    <n v="815"/>
    <x v="23"/>
    <x v="0"/>
    <x v="0"/>
    <x v="12"/>
    <s v="A"/>
  </r>
  <r>
    <n v="816"/>
    <x v="23"/>
    <x v="0"/>
    <x v="0"/>
    <x v="25"/>
    <s v="A"/>
  </r>
  <r>
    <n v="817"/>
    <x v="23"/>
    <x v="0"/>
    <x v="0"/>
    <x v="3"/>
    <s v="A"/>
  </r>
  <r>
    <n v="818"/>
    <x v="23"/>
    <x v="0"/>
    <x v="0"/>
    <x v="27"/>
    <s v="A"/>
  </r>
  <r>
    <n v="819"/>
    <x v="23"/>
    <x v="0"/>
    <x v="0"/>
    <x v="23"/>
    <s v="A"/>
  </r>
  <r>
    <n v="820"/>
    <x v="23"/>
    <x v="0"/>
    <x v="0"/>
    <x v="15"/>
    <s v="A"/>
  </r>
  <r>
    <n v="821"/>
    <x v="23"/>
    <x v="0"/>
    <x v="0"/>
    <x v="8"/>
    <s v="A"/>
  </r>
  <r>
    <n v="822"/>
    <x v="23"/>
    <x v="0"/>
    <x v="0"/>
    <x v="10"/>
    <s v="A"/>
  </r>
  <r>
    <n v="823"/>
    <x v="23"/>
    <x v="0"/>
    <x v="0"/>
    <x v="45"/>
    <s v="A"/>
  </r>
  <r>
    <n v="824"/>
    <x v="23"/>
    <x v="0"/>
    <x v="0"/>
    <x v="4"/>
    <s v="A"/>
  </r>
  <r>
    <n v="825"/>
    <x v="23"/>
    <x v="0"/>
    <x v="1"/>
    <x v="25"/>
    <s v="A"/>
  </r>
  <r>
    <n v="826"/>
    <x v="23"/>
    <x v="0"/>
    <x v="1"/>
    <x v="15"/>
    <s v="A"/>
  </r>
  <r>
    <n v="827"/>
    <x v="23"/>
    <x v="0"/>
    <x v="1"/>
    <x v="3"/>
    <s v="A"/>
  </r>
  <r>
    <n v="828"/>
    <x v="23"/>
    <x v="0"/>
    <x v="1"/>
    <x v="23"/>
    <s v="A"/>
  </r>
  <r>
    <n v="829"/>
    <x v="23"/>
    <x v="0"/>
    <x v="1"/>
    <x v="27"/>
    <s v="A"/>
  </r>
  <r>
    <n v="830"/>
    <x v="23"/>
    <x v="0"/>
    <x v="1"/>
    <x v="10"/>
    <s v="A"/>
  </r>
  <r>
    <n v="831"/>
    <x v="23"/>
    <x v="0"/>
    <x v="1"/>
    <x v="4"/>
    <s v="A"/>
  </r>
  <r>
    <n v="832"/>
    <x v="23"/>
    <x v="0"/>
    <x v="1"/>
    <x v="14"/>
    <s v="A"/>
  </r>
  <r>
    <n v="833"/>
    <x v="23"/>
    <x v="0"/>
    <x v="1"/>
    <x v="8"/>
    <s v="A"/>
  </r>
  <r>
    <n v="834"/>
    <x v="23"/>
    <x v="0"/>
    <x v="1"/>
    <x v="12"/>
    <s v="A"/>
  </r>
  <r>
    <n v="835"/>
    <x v="23"/>
    <x v="0"/>
    <x v="1"/>
    <x v="5"/>
    <s v="A"/>
  </r>
  <r>
    <n v="836"/>
    <x v="23"/>
    <x v="0"/>
    <x v="2"/>
    <x v="25"/>
    <s v="A"/>
  </r>
  <r>
    <n v="837"/>
    <x v="23"/>
    <x v="0"/>
    <x v="2"/>
    <x v="3"/>
    <s v="A"/>
  </r>
  <r>
    <n v="838"/>
    <x v="23"/>
    <x v="0"/>
    <x v="2"/>
    <x v="27"/>
    <s v="A"/>
  </r>
  <r>
    <n v="839"/>
    <x v="23"/>
    <x v="0"/>
    <x v="2"/>
    <x v="4"/>
    <s v="A"/>
  </r>
  <r>
    <n v="840"/>
    <x v="23"/>
    <x v="0"/>
    <x v="2"/>
    <x v="23"/>
    <s v="A"/>
  </r>
  <r>
    <n v="841"/>
    <x v="23"/>
    <x v="0"/>
    <x v="2"/>
    <x v="5"/>
    <s v="A"/>
  </r>
  <r>
    <n v="842"/>
    <x v="23"/>
    <x v="0"/>
    <x v="2"/>
    <x v="10"/>
    <s v="A"/>
  </r>
  <r>
    <n v="843"/>
    <x v="23"/>
    <x v="0"/>
    <x v="2"/>
    <x v="41"/>
    <s v="A"/>
  </r>
  <r>
    <n v="844"/>
    <x v="23"/>
    <x v="0"/>
    <x v="2"/>
    <x v="12"/>
    <s v="A"/>
  </r>
  <r>
    <n v="845"/>
    <x v="23"/>
    <x v="0"/>
    <x v="2"/>
    <x v="15"/>
    <s v="A"/>
  </r>
  <r>
    <n v="846"/>
    <x v="23"/>
    <x v="0"/>
    <x v="3"/>
    <x v="25"/>
    <s v="A"/>
  </r>
  <r>
    <n v="847"/>
    <x v="23"/>
    <x v="0"/>
    <x v="3"/>
    <x v="12"/>
    <s v="A"/>
  </r>
  <r>
    <n v="848"/>
    <x v="23"/>
    <x v="0"/>
    <x v="3"/>
    <x v="3"/>
    <s v="A"/>
  </r>
  <r>
    <n v="849"/>
    <x v="23"/>
    <x v="0"/>
    <x v="3"/>
    <x v="4"/>
    <s v="A"/>
  </r>
  <r>
    <n v="850"/>
    <x v="23"/>
    <x v="0"/>
    <x v="3"/>
    <x v="23"/>
    <s v="A"/>
  </r>
  <r>
    <n v="851"/>
    <x v="23"/>
    <x v="0"/>
    <x v="3"/>
    <x v="14"/>
    <s v="A"/>
  </r>
  <r>
    <n v="852"/>
    <x v="23"/>
    <x v="0"/>
    <x v="3"/>
    <x v="10"/>
    <s v="A"/>
  </r>
  <r>
    <n v="853"/>
    <x v="23"/>
    <x v="0"/>
    <x v="3"/>
    <x v="27"/>
    <s v="A"/>
  </r>
  <r>
    <n v="854"/>
    <x v="23"/>
    <x v="0"/>
    <x v="3"/>
    <x v="15"/>
    <s v="A"/>
  </r>
  <r>
    <n v="855"/>
    <x v="24"/>
    <x v="0"/>
    <x v="0"/>
    <x v="7"/>
    <s v="A"/>
  </r>
  <r>
    <n v="856"/>
    <x v="24"/>
    <x v="0"/>
    <x v="0"/>
    <x v="23"/>
    <s v="A"/>
  </r>
  <r>
    <n v="857"/>
    <x v="24"/>
    <x v="0"/>
    <x v="0"/>
    <x v="1"/>
    <s v="A"/>
  </r>
  <r>
    <n v="858"/>
    <x v="24"/>
    <x v="0"/>
    <x v="0"/>
    <x v="4"/>
    <s v="A"/>
  </r>
  <r>
    <n v="859"/>
    <x v="24"/>
    <x v="0"/>
    <x v="0"/>
    <x v="14"/>
    <s v="A"/>
  </r>
  <r>
    <n v="860"/>
    <x v="24"/>
    <x v="0"/>
    <x v="0"/>
    <x v="6"/>
    <s v="A"/>
  </r>
  <r>
    <n v="861"/>
    <x v="24"/>
    <x v="0"/>
    <x v="0"/>
    <x v="25"/>
    <s v="A"/>
  </r>
  <r>
    <n v="862"/>
    <x v="24"/>
    <x v="0"/>
    <x v="0"/>
    <x v="18"/>
    <s v="A"/>
  </r>
  <r>
    <n v="863"/>
    <x v="24"/>
    <x v="0"/>
    <x v="0"/>
    <x v="16"/>
    <s v="A"/>
  </r>
  <r>
    <n v="864"/>
    <x v="24"/>
    <x v="0"/>
    <x v="1"/>
    <x v="5"/>
    <s v="A"/>
  </r>
  <r>
    <n v="865"/>
    <x v="24"/>
    <x v="0"/>
    <x v="1"/>
    <x v="7"/>
    <s v="A"/>
  </r>
  <r>
    <n v="866"/>
    <x v="24"/>
    <x v="0"/>
    <x v="1"/>
    <x v="18"/>
    <s v="A"/>
  </r>
  <r>
    <n v="867"/>
    <x v="24"/>
    <x v="0"/>
    <x v="1"/>
    <x v="1"/>
    <s v="A"/>
  </r>
  <r>
    <n v="868"/>
    <x v="24"/>
    <x v="0"/>
    <x v="1"/>
    <x v="4"/>
    <s v="A"/>
  </r>
  <r>
    <n v="869"/>
    <x v="24"/>
    <x v="0"/>
    <x v="1"/>
    <x v="23"/>
    <s v="A"/>
  </r>
  <r>
    <n v="870"/>
    <x v="24"/>
    <x v="0"/>
    <x v="1"/>
    <x v="6"/>
    <s v="A"/>
  </r>
  <r>
    <n v="871"/>
    <x v="24"/>
    <x v="0"/>
    <x v="1"/>
    <x v="25"/>
    <s v="A"/>
  </r>
  <r>
    <n v="872"/>
    <x v="24"/>
    <x v="0"/>
    <x v="1"/>
    <x v="14"/>
    <s v="A"/>
  </r>
  <r>
    <n v="873"/>
    <x v="24"/>
    <x v="0"/>
    <x v="1"/>
    <x v="29"/>
    <s v="A"/>
  </r>
  <r>
    <n v="874"/>
    <x v="24"/>
    <x v="0"/>
    <x v="2"/>
    <x v="23"/>
    <s v="A"/>
  </r>
  <r>
    <n v="875"/>
    <x v="24"/>
    <x v="0"/>
    <x v="2"/>
    <x v="1"/>
    <s v="A"/>
  </r>
  <r>
    <n v="876"/>
    <x v="24"/>
    <x v="0"/>
    <x v="2"/>
    <x v="6"/>
    <s v="A"/>
  </r>
  <r>
    <n v="877"/>
    <x v="24"/>
    <x v="0"/>
    <x v="2"/>
    <x v="18"/>
    <s v="A"/>
  </r>
  <r>
    <n v="878"/>
    <x v="24"/>
    <x v="0"/>
    <x v="2"/>
    <x v="7"/>
    <s v="A"/>
  </r>
  <r>
    <n v="879"/>
    <x v="24"/>
    <x v="0"/>
    <x v="2"/>
    <x v="29"/>
    <s v="A"/>
  </r>
  <r>
    <n v="880"/>
    <x v="24"/>
    <x v="0"/>
    <x v="2"/>
    <x v="4"/>
    <s v="A"/>
  </r>
  <r>
    <n v="881"/>
    <x v="24"/>
    <x v="0"/>
    <x v="2"/>
    <x v="14"/>
    <s v="A"/>
  </r>
  <r>
    <n v="882"/>
    <x v="24"/>
    <x v="0"/>
    <x v="2"/>
    <x v="12"/>
    <s v="A"/>
  </r>
  <r>
    <n v="883"/>
    <x v="24"/>
    <x v="0"/>
    <x v="3"/>
    <x v="29"/>
    <s v="A"/>
  </r>
  <r>
    <n v="884"/>
    <x v="24"/>
    <x v="0"/>
    <x v="3"/>
    <x v="4"/>
    <s v="A"/>
  </r>
  <r>
    <n v="885"/>
    <x v="24"/>
    <x v="0"/>
    <x v="3"/>
    <x v="12"/>
    <s v="A"/>
  </r>
  <r>
    <n v="886"/>
    <x v="24"/>
    <x v="0"/>
    <x v="3"/>
    <x v="26"/>
    <s v="A"/>
  </r>
  <r>
    <n v="887"/>
    <x v="24"/>
    <x v="0"/>
    <x v="3"/>
    <x v="18"/>
    <s v="A"/>
  </r>
  <r>
    <n v="888"/>
    <x v="24"/>
    <x v="0"/>
    <x v="3"/>
    <x v="1"/>
    <s v="A"/>
  </r>
  <r>
    <n v="889"/>
    <x v="24"/>
    <x v="0"/>
    <x v="3"/>
    <x v="23"/>
    <s v="A"/>
  </r>
  <r>
    <n v="890"/>
    <x v="24"/>
    <x v="0"/>
    <x v="3"/>
    <x v="48"/>
    <s v="A"/>
  </r>
  <r>
    <n v="891"/>
    <x v="24"/>
    <x v="0"/>
    <x v="3"/>
    <x v="24"/>
    <s v="A"/>
  </r>
  <r>
    <n v="892"/>
    <x v="24"/>
    <x v="0"/>
    <x v="3"/>
    <x v="7"/>
    <s v="A"/>
  </r>
  <r>
    <n v="893"/>
    <x v="24"/>
    <x v="0"/>
    <x v="3"/>
    <x v="6"/>
    <s v="A"/>
  </r>
  <r>
    <n v="894"/>
    <x v="24"/>
    <x v="0"/>
    <x v="3"/>
    <x v="14"/>
    <s v="A"/>
  </r>
  <r>
    <n v="895"/>
    <x v="25"/>
    <x v="0"/>
    <x v="0"/>
    <x v="49"/>
    <s v="A"/>
  </r>
  <r>
    <n v="896"/>
    <x v="25"/>
    <x v="0"/>
    <x v="0"/>
    <x v="4"/>
    <s v="A"/>
  </r>
  <r>
    <n v="897"/>
    <x v="25"/>
    <x v="0"/>
    <x v="0"/>
    <x v="7"/>
    <s v="A"/>
  </r>
  <r>
    <n v="898"/>
    <x v="25"/>
    <x v="0"/>
    <x v="0"/>
    <x v="39"/>
    <s v="A"/>
  </r>
  <r>
    <n v="899"/>
    <x v="25"/>
    <x v="0"/>
    <x v="0"/>
    <x v="14"/>
    <s v="A"/>
  </r>
  <r>
    <n v="900"/>
    <x v="25"/>
    <x v="0"/>
    <x v="0"/>
    <x v="25"/>
    <s v="A"/>
  </r>
  <r>
    <n v="901"/>
    <x v="25"/>
    <x v="0"/>
    <x v="0"/>
    <x v="1"/>
    <s v="A"/>
  </r>
  <r>
    <n v="902"/>
    <x v="25"/>
    <x v="0"/>
    <x v="1"/>
    <x v="49"/>
    <s v="A"/>
  </r>
  <r>
    <n v="903"/>
    <x v="25"/>
    <x v="0"/>
    <x v="1"/>
    <x v="25"/>
    <s v="A"/>
  </r>
  <r>
    <n v="904"/>
    <x v="25"/>
    <x v="0"/>
    <x v="1"/>
    <x v="39"/>
    <s v="A"/>
  </r>
  <r>
    <n v="905"/>
    <x v="25"/>
    <x v="0"/>
    <x v="1"/>
    <x v="8"/>
    <s v="A"/>
  </r>
  <r>
    <n v="906"/>
    <x v="25"/>
    <x v="0"/>
    <x v="1"/>
    <x v="12"/>
    <s v="A"/>
  </r>
  <r>
    <n v="907"/>
    <x v="25"/>
    <x v="0"/>
    <x v="1"/>
    <x v="14"/>
    <s v="A"/>
  </r>
  <r>
    <n v="908"/>
    <x v="25"/>
    <x v="0"/>
    <x v="1"/>
    <x v="4"/>
    <s v="A"/>
  </r>
  <r>
    <n v="909"/>
    <x v="25"/>
    <x v="0"/>
    <x v="1"/>
    <x v="1"/>
    <s v="A"/>
  </r>
  <r>
    <n v="910"/>
    <x v="25"/>
    <x v="0"/>
    <x v="1"/>
    <x v="41"/>
    <s v="A"/>
  </r>
  <r>
    <n v="911"/>
    <x v="25"/>
    <x v="0"/>
    <x v="2"/>
    <x v="49"/>
    <s v="A"/>
  </r>
  <r>
    <n v="912"/>
    <x v="25"/>
    <x v="0"/>
    <x v="2"/>
    <x v="25"/>
    <s v="A"/>
  </r>
  <r>
    <n v="913"/>
    <x v="25"/>
    <x v="0"/>
    <x v="2"/>
    <x v="14"/>
    <s v="A"/>
  </r>
  <r>
    <n v="914"/>
    <x v="25"/>
    <x v="0"/>
    <x v="2"/>
    <x v="4"/>
    <s v="A"/>
  </r>
  <r>
    <n v="916"/>
    <x v="25"/>
    <x v="0"/>
    <x v="3"/>
    <x v="25"/>
    <s v="A"/>
  </r>
  <r>
    <n v="917"/>
    <x v="25"/>
    <x v="0"/>
    <x v="3"/>
    <x v="49"/>
    <s v="A"/>
  </r>
  <r>
    <n v="918"/>
    <x v="25"/>
    <x v="0"/>
    <x v="3"/>
    <x v="4"/>
    <s v="A"/>
  </r>
  <r>
    <n v="919"/>
    <x v="25"/>
    <x v="0"/>
    <x v="3"/>
    <x v="12"/>
    <s v="A"/>
  </r>
  <r>
    <n v="920"/>
    <x v="25"/>
    <x v="0"/>
    <x v="3"/>
    <x v="39"/>
    <s v="A"/>
  </r>
  <r>
    <n v="921"/>
    <x v="26"/>
    <x v="0"/>
    <x v="0"/>
    <x v="50"/>
    <s v="A"/>
  </r>
  <r>
    <n v="922"/>
    <x v="26"/>
    <x v="0"/>
    <x v="0"/>
    <x v="15"/>
    <s v="A"/>
  </r>
  <r>
    <n v="923"/>
    <x v="26"/>
    <x v="0"/>
    <x v="0"/>
    <x v="1"/>
    <s v="A"/>
  </r>
  <r>
    <n v="924"/>
    <x v="26"/>
    <x v="0"/>
    <x v="0"/>
    <x v="25"/>
    <s v="A"/>
  </r>
  <r>
    <n v="925"/>
    <x v="26"/>
    <x v="0"/>
    <x v="0"/>
    <x v="5"/>
    <s v="A"/>
  </r>
  <r>
    <n v="926"/>
    <x v="26"/>
    <x v="0"/>
    <x v="0"/>
    <x v="3"/>
    <s v="A"/>
  </r>
  <r>
    <n v="927"/>
    <x v="26"/>
    <x v="0"/>
    <x v="0"/>
    <x v="32"/>
    <s v="A"/>
  </r>
  <r>
    <n v="928"/>
    <x v="26"/>
    <x v="0"/>
    <x v="0"/>
    <x v="4"/>
    <s v="A"/>
  </r>
  <r>
    <n v="929"/>
    <x v="26"/>
    <x v="0"/>
    <x v="0"/>
    <x v="0"/>
    <s v="A"/>
  </r>
  <r>
    <n v="930"/>
    <x v="26"/>
    <x v="0"/>
    <x v="1"/>
    <x v="32"/>
    <s v="A"/>
  </r>
  <r>
    <n v="931"/>
    <x v="26"/>
    <x v="0"/>
    <x v="1"/>
    <x v="5"/>
    <s v="A"/>
  </r>
  <r>
    <n v="932"/>
    <x v="26"/>
    <x v="0"/>
    <x v="1"/>
    <x v="4"/>
    <s v="A"/>
  </r>
  <r>
    <n v="933"/>
    <x v="26"/>
    <x v="0"/>
    <x v="1"/>
    <x v="3"/>
    <s v="A"/>
  </r>
  <r>
    <n v="934"/>
    <x v="26"/>
    <x v="0"/>
    <x v="1"/>
    <x v="12"/>
    <s v="A"/>
  </r>
  <r>
    <n v="935"/>
    <x v="26"/>
    <x v="0"/>
    <x v="1"/>
    <x v="25"/>
    <s v="A"/>
  </r>
  <r>
    <n v="936"/>
    <x v="26"/>
    <x v="0"/>
    <x v="1"/>
    <x v="1"/>
    <s v="A"/>
  </r>
  <r>
    <n v="937"/>
    <x v="26"/>
    <x v="0"/>
    <x v="1"/>
    <x v="0"/>
    <s v="A"/>
  </r>
  <r>
    <n v="938"/>
    <x v="26"/>
    <x v="0"/>
    <x v="1"/>
    <x v="14"/>
    <s v="A"/>
  </r>
  <r>
    <n v="939"/>
    <x v="26"/>
    <x v="0"/>
    <x v="2"/>
    <x v="5"/>
    <s v="A"/>
  </r>
  <r>
    <n v="940"/>
    <x v="26"/>
    <x v="0"/>
    <x v="2"/>
    <x v="16"/>
    <s v="A"/>
  </r>
  <r>
    <n v="941"/>
    <x v="26"/>
    <x v="0"/>
    <x v="2"/>
    <x v="0"/>
    <s v="A"/>
  </r>
  <r>
    <n v="942"/>
    <x v="26"/>
    <x v="0"/>
    <x v="2"/>
    <x v="4"/>
    <s v="A"/>
  </r>
  <r>
    <n v="943"/>
    <x v="26"/>
    <x v="0"/>
    <x v="2"/>
    <x v="1"/>
    <s v="A"/>
  </r>
  <r>
    <n v="944"/>
    <x v="26"/>
    <x v="0"/>
    <x v="2"/>
    <x v="25"/>
    <s v="A"/>
  </r>
  <r>
    <n v="945"/>
    <x v="26"/>
    <x v="0"/>
    <x v="2"/>
    <x v="12"/>
    <s v="A"/>
  </r>
  <r>
    <n v="946"/>
    <x v="26"/>
    <x v="0"/>
    <x v="2"/>
    <x v="34"/>
    <s v="A"/>
  </r>
  <r>
    <n v="947"/>
    <x v="26"/>
    <x v="0"/>
    <x v="2"/>
    <x v="3"/>
    <s v="A"/>
  </r>
  <r>
    <n v="948"/>
    <x v="26"/>
    <x v="0"/>
    <x v="2"/>
    <x v="7"/>
    <s v="A"/>
  </r>
  <r>
    <n v="949"/>
    <x v="26"/>
    <x v="0"/>
    <x v="2"/>
    <x v="32"/>
    <s v="A"/>
  </r>
  <r>
    <n v="950"/>
    <x v="26"/>
    <x v="0"/>
    <x v="3"/>
    <x v="5"/>
    <s v="A"/>
  </r>
  <r>
    <n v="951"/>
    <x v="26"/>
    <x v="0"/>
    <x v="3"/>
    <x v="3"/>
    <s v="A"/>
  </r>
  <r>
    <n v="952"/>
    <x v="26"/>
    <x v="0"/>
    <x v="3"/>
    <x v="0"/>
    <s v="A"/>
  </r>
  <r>
    <n v="953"/>
    <x v="26"/>
    <x v="0"/>
    <x v="3"/>
    <x v="7"/>
    <s v="A"/>
  </r>
  <r>
    <n v="954"/>
    <x v="26"/>
    <x v="0"/>
    <x v="3"/>
    <x v="4"/>
    <s v="A"/>
  </r>
  <r>
    <n v="955"/>
    <x v="26"/>
    <x v="0"/>
    <x v="3"/>
    <x v="25"/>
    <s v="A"/>
  </r>
  <r>
    <n v="956"/>
    <x v="26"/>
    <x v="0"/>
    <x v="3"/>
    <x v="1"/>
    <s v="A"/>
  </r>
  <r>
    <n v="957"/>
    <x v="26"/>
    <x v="0"/>
    <x v="3"/>
    <x v="14"/>
    <s v="A"/>
  </r>
  <r>
    <n v="958"/>
    <x v="27"/>
    <x v="0"/>
    <x v="0"/>
    <x v="7"/>
    <s v="A"/>
  </r>
  <r>
    <n v="959"/>
    <x v="27"/>
    <x v="0"/>
    <x v="0"/>
    <x v="25"/>
    <s v="A"/>
  </r>
  <r>
    <n v="960"/>
    <x v="27"/>
    <x v="0"/>
    <x v="0"/>
    <x v="12"/>
    <s v="A"/>
  </r>
  <r>
    <n v="961"/>
    <x v="27"/>
    <x v="0"/>
    <x v="0"/>
    <x v="46"/>
    <s v="A"/>
  </r>
  <r>
    <n v="962"/>
    <x v="27"/>
    <x v="0"/>
    <x v="0"/>
    <x v="8"/>
    <s v="A"/>
  </r>
  <r>
    <n v="963"/>
    <x v="27"/>
    <x v="0"/>
    <x v="0"/>
    <x v="2"/>
    <s v="A"/>
  </r>
  <r>
    <n v="964"/>
    <x v="27"/>
    <x v="0"/>
    <x v="0"/>
    <x v="27"/>
    <s v="A"/>
  </r>
  <r>
    <n v="965"/>
    <x v="27"/>
    <x v="0"/>
    <x v="0"/>
    <x v="41"/>
    <s v="A"/>
  </r>
  <r>
    <n v="966"/>
    <x v="27"/>
    <x v="0"/>
    <x v="0"/>
    <x v="23"/>
    <s v="A"/>
  </r>
  <r>
    <n v="967"/>
    <x v="27"/>
    <x v="0"/>
    <x v="0"/>
    <x v="4"/>
    <s v="A"/>
  </r>
  <r>
    <n v="968"/>
    <x v="27"/>
    <x v="0"/>
    <x v="0"/>
    <x v="1"/>
    <s v="A"/>
  </r>
  <r>
    <n v="969"/>
    <x v="27"/>
    <x v="0"/>
    <x v="1"/>
    <x v="7"/>
    <s v="A"/>
  </r>
  <r>
    <n v="970"/>
    <x v="27"/>
    <x v="0"/>
    <x v="1"/>
    <x v="25"/>
    <s v="A"/>
  </r>
  <r>
    <n v="971"/>
    <x v="27"/>
    <x v="0"/>
    <x v="1"/>
    <x v="9"/>
    <s v="A"/>
  </r>
  <r>
    <n v="972"/>
    <x v="27"/>
    <x v="0"/>
    <x v="1"/>
    <x v="27"/>
    <s v="A"/>
  </r>
  <r>
    <n v="973"/>
    <x v="27"/>
    <x v="0"/>
    <x v="1"/>
    <x v="41"/>
    <s v="A"/>
  </r>
  <r>
    <n v="974"/>
    <x v="27"/>
    <x v="0"/>
    <x v="1"/>
    <x v="4"/>
    <s v="A"/>
  </r>
  <r>
    <n v="975"/>
    <x v="27"/>
    <x v="0"/>
    <x v="1"/>
    <x v="23"/>
    <s v="A"/>
  </r>
  <r>
    <n v="976"/>
    <x v="27"/>
    <x v="0"/>
    <x v="1"/>
    <x v="46"/>
    <s v="A"/>
  </r>
  <r>
    <n v="977"/>
    <x v="27"/>
    <x v="0"/>
    <x v="1"/>
    <x v="1"/>
    <s v="A"/>
  </r>
  <r>
    <n v="978"/>
    <x v="27"/>
    <x v="0"/>
    <x v="1"/>
    <x v="8"/>
    <s v="A"/>
  </r>
  <r>
    <n v="979"/>
    <x v="27"/>
    <x v="0"/>
    <x v="2"/>
    <x v="46"/>
    <s v="A"/>
  </r>
  <r>
    <n v="980"/>
    <x v="27"/>
    <x v="0"/>
    <x v="2"/>
    <x v="25"/>
    <s v="A"/>
  </r>
  <r>
    <n v="981"/>
    <x v="27"/>
    <x v="0"/>
    <x v="2"/>
    <x v="9"/>
    <s v="A"/>
  </r>
  <r>
    <n v="982"/>
    <x v="27"/>
    <x v="0"/>
    <x v="2"/>
    <x v="41"/>
    <s v="A"/>
  </r>
  <r>
    <n v="983"/>
    <x v="27"/>
    <x v="0"/>
    <x v="2"/>
    <x v="4"/>
    <s v="A"/>
  </r>
  <r>
    <n v="984"/>
    <x v="27"/>
    <x v="0"/>
    <x v="2"/>
    <x v="1"/>
    <s v="A"/>
  </r>
  <r>
    <n v="985"/>
    <x v="27"/>
    <x v="0"/>
    <x v="2"/>
    <x v="3"/>
    <s v="A"/>
  </r>
  <r>
    <n v="986"/>
    <x v="27"/>
    <x v="0"/>
    <x v="2"/>
    <x v="27"/>
    <s v="A"/>
  </r>
  <r>
    <n v="987"/>
    <x v="27"/>
    <x v="0"/>
    <x v="2"/>
    <x v="8"/>
    <s v="A"/>
  </r>
  <r>
    <n v="988"/>
    <x v="27"/>
    <x v="0"/>
    <x v="2"/>
    <x v="7"/>
    <s v="A"/>
  </r>
  <r>
    <n v="989"/>
    <x v="27"/>
    <x v="0"/>
    <x v="3"/>
    <x v="9"/>
    <s v="A"/>
  </r>
  <r>
    <n v="990"/>
    <x v="27"/>
    <x v="0"/>
    <x v="3"/>
    <x v="27"/>
    <s v="A"/>
  </r>
  <r>
    <n v="991"/>
    <x v="27"/>
    <x v="0"/>
    <x v="3"/>
    <x v="46"/>
    <s v="A"/>
  </r>
  <r>
    <n v="992"/>
    <x v="27"/>
    <x v="0"/>
    <x v="3"/>
    <x v="25"/>
    <s v="A"/>
  </r>
  <r>
    <n v="993"/>
    <x v="27"/>
    <x v="0"/>
    <x v="3"/>
    <x v="14"/>
    <s v="A"/>
  </r>
  <r>
    <n v="994"/>
    <x v="27"/>
    <x v="0"/>
    <x v="3"/>
    <x v="1"/>
    <s v="A"/>
  </r>
  <r>
    <n v="995"/>
    <x v="27"/>
    <x v="0"/>
    <x v="3"/>
    <x v="41"/>
    <s v="A"/>
  </r>
  <r>
    <n v="996"/>
    <x v="27"/>
    <x v="0"/>
    <x v="3"/>
    <x v="2"/>
    <s v="A"/>
  </r>
  <r>
    <n v="997"/>
    <x v="27"/>
    <x v="0"/>
    <x v="3"/>
    <x v="16"/>
    <s v="A"/>
  </r>
  <r>
    <n v="998"/>
    <x v="27"/>
    <x v="0"/>
    <x v="3"/>
    <x v="7"/>
    <s v="A"/>
  </r>
  <r>
    <n v="999"/>
    <x v="27"/>
    <x v="0"/>
    <x v="3"/>
    <x v="4"/>
    <s v="A"/>
  </r>
  <r>
    <n v="1000"/>
    <x v="28"/>
    <x v="0"/>
    <x v="0"/>
    <x v="14"/>
    <s v="A"/>
  </r>
  <r>
    <n v="1001"/>
    <x v="28"/>
    <x v="0"/>
    <x v="0"/>
    <x v="12"/>
    <s v="A"/>
  </r>
  <r>
    <n v="1002"/>
    <x v="28"/>
    <x v="0"/>
    <x v="0"/>
    <x v="7"/>
    <s v="A"/>
  </r>
  <r>
    <n v="1003"/>
    <x v="28"/>
    <x v="0"/>
    <x v="0"/>
    <x v="5"/>
    <s v="A"/>
  </r>
  <r>
    <n v="1004"/>
    <x v="28"/>
    <x v="0"/>
    <x v="0"/>
    <x v="25"/>
    <s v="A"/>
  </r>
  <r>
    <n v="1005"/>
    <x v="28"/>
    <x v="0"/>
    <x v="0"/>
    <x v="8"/>
    <s v="A"/>
  </r>
  <r>
    <n v="1006"/>
    <x v="28"/>
    <x v="0"/>
    <x v="1"/>
    <x v="5"/>
    <s v="A"/>
  </r>
  <r>
    <n v="1007"/>
    <x v="28"/>
    <x v="0"/>
    <x v="1"/>
    <x v="12"/>
    <s v="A"/>
  </r>
  <r>
    <n v="1008"/>
    <x v="28"/>
    <x v="0"/>
    <x v="1"/>
    <x v="14"/>
    <s v="A"/>
  </r>
  <r>
    <n v="1009"/>
    <x v="28"/>
    <x v="0"/>
    <x v="1"/>
    <x v="2"/>
    <s v="A"/>
  </r>
  <r>
    <n v="1010"/>
    <x v="28"/>
    <x v="0"/>
    <x v="1"/>
    <x v="39"/>
    <s v="A"/>
  </r>
  <r>
    <n v="1011"/>
    <x v="28"/>
    <x v="0"/>
    <x v="1"/>
    <x v="7"/>
    <s v="A"/>
  </r>
  <r>
    <n v="1012"/>
    <x v="28"/>
    <x v="0"/>
    <x v="1"/>
    <x v="16"/>
    <s v="A"/>
  </r>
  <r>
    <n v="1013"/>
    <x v="28"/>
    <x v="0"/>
    <x v="1"/>
    <x v="28"/>
    <s v="A"/>
  </r>
  <r>
    <n v="1014"/>
    <x v="28"/>
    <x v="0"/>
    <x v="1"/>
    <x v="16"/>
    <s v="A"/>
  </r>
  <r>
    <n v="1015"/>
    <x v="28"/>
    <x v="0"/>
    <x v="2"/>
    <x v="16"/>
    <s v="A"/>
  </r>
  <r>
    <n v="1016"/>
    <x v="28"/>
    <x v="0"/>
    <x v="2"/>
    <x v="14"/>
    <s v="A"/>
  </r>
  <r>
    <n v="1017"/>
    <x v="28"/>
    <x v="0"/>
    <x v="2"/>
    <x v="8"/>
    <s v="A"/>
  </r>
  <r>
    <n v="1018"/>
    <x v="28"/>
    <x v="0"/>
    <x v="2"/>
    <x v="39"/>
    <s v="A"/>
  </r>
  <r>
    <n v="1019"/>
    <x v="28"/>
    <x v="0"/>
    <x v="2"/>
    <x v="7"/>
    <s v="A"/>
  </r>
  <r>
    <n v="1020"/>
    <x v="28"/>
    <x v="0"/>
    <x v="2"/>
    <x v="2"/>
    <s v="A"/>
  </r>
  <r>
    <n v="1021"/>
    <x v="28"/>
    <x v="0"/>
    <x v="2"/>
    <x v="12"/>
    <s v="A"/>
  </r>
  <r>
    <n v="1024"/>
    <x v="28"/>
    <x v="0"/>
    <x v="3"/>
    <x v="7"/>
    <s v="A"/>
  </r>
  <r>
    <n v="1025"/>
    <x v="28"/>
    <x v="0"/>
    <x v="3"/>
    <x v="14"/>
    <s v="A"/>
  </r>
  <r>
    <n v="1026"/>
    <x v="28"/>
    <x v="0"/>
    <x v="3"/>
    <x v="16"/>
    <s v="A"/>
  </r>
  <r>
    <n v="1027"/>
    <x v="28"/>
    <x v="0"/>
    <x v="3"/>
    <x v="12"/>
    <s v="A"/>
  </r>
  <r>
    <n v="1028"/>
    <x v="28"/>
    <x v="0"/>
    <x v="3"/>
    <x v="39"/>
    <s v="A"/>
  </r>
  <r>
    <n v="1029"/>
    <x v="28"/>
    <x v="0"/>
    <x v="3"/>
    <x v="2"/>
    <s v="A"/>
  </r>
  <r>
    <n v="1030"/>
    <x v="28"/>
    <x v="0"/>
    <x v="3"/>
    <x v="8"/>
    <s v="A"/>
  </r>
  <r>
    <n v="1031"/>
    <x v="28"/>
    <x v="0"/>
    <x v="3"/>
    <x v="15"/>
    <s v="A"/>
  </r>
  <r>
    <n v="1032"/>
    <x v="28"/>
    <x v="0"/>
    <x v="3"/>
    <x v="5"/>
    <s v="A"/>
  </r>
  <r>
    <n v="1033"/>
    <x v="28"/>
    <x v="0"/>
    <x v="3"/>
    <x v="9"/>
    <s v="A"/>
  </r>
  <r>
    <n v="1034"/>
    <x v="0"/>
    <x v="1"/>
    <x v="0"/>
    <x v="5"/>
    <s v="A"/>
  </r>
  <r>
    <n v="1035"/>
    <x v="0"/>
    <x v="1"/>
    <x v="0"/>
    <x v="4"/>
    <s v="A"/>
  </r>
  <r>
    <n v="1036"/>
    <x v="0"/>
    <x v="1"/>
    <x v="0"/>
    <x v="51"/>
    <s v="A"/>
  </r>
  <r>
    <n v="1037"/>
    <x v="0"/>
    <x v="1"/>
    <x v="0"/>
    <x v="0"/>
    <s v="A"/>
  </r>
  <r>
    <n v="1038"/>
    <x v="0"/>
    <x v="1"/>
    <x v="0"/>
    <x v="2"/>
    <s v="A"/>
  </r>
  <r>
    <n v="1039"/>
    <x v="0"/>
    <x v="1"/>
    <x v="0"/>
    <x v="7"/>
    <s v="A"/>
  </r>
  <r>
    <n v="1040"/>
    <x v="0"/>
    <x v="1"/>
    <x v="0"/>
    <x v="18"/>
    <s v="A"/>
  </r>
  <r>
    <n v="1041"/>
    <x v="0"/>
    <x v="1"/>
    <x v="0"/>
    <x v="12"/>
    <s v="A"/>
  </r>
  <r>
    <n v="1042"/>
    <x v="0"/>
    <x v="1"/>
    <x v="0"/>
    <x v="15"/>
    <s v="A"/>
  </r>
  <r>
    <n v="1043"/>
    <x v="0"/>
    <x v="1"/>
    <x v="0"/>
    <x v="3"/>
    <s v="A"/>
  </r>
  <r>
    <n v="1044"/>
    <x v="0"/>
    <x v="1"/>
    <x v="1"/>
    <x v="24"/>
    <s v="A"/>
  </r>
  <r>
    <n v="1045"/>
    <x v="0"/>
    <x v="1"/>
    <x v="1"/>
    <x v="4"/>
    <s v="A"/>
  </r>
  <r>
    <n v="1046"/>
    <x v="0"/>
    <x v="1"/>
    <x v="1"/>
    <x v="7"/>
    <s v="A"/>
  </r>
  <r>
    <n v="1047"/>
    <x v="0"/>
    <x v="1"/>
    <x v="1"/>
    <x v="0"/>
    <s v="A"/>
  </r>
  <r>
    <n v="1048"/>
    <x v="0"/>
    <x v="1"/>
    <x v="1"/>
    <x v="18"/>
    <s v="A"/>
  </r>
  <r>
    <n v="1049"/>
    <x v="0"/>
    <x v="1"/>
    <x v="1"/>
    <x v="5"/>
    <s v="A"/>
  </r>
  <r>
    <n v="1050"/>
    <x v="0"/>
    <x v="1"/>
    <x v="1"/>
    <x v="29"/>
    <s v="A"/>
  </r>
  <r>
    <n v="1051"/>
    <x v="0"/>
    <x v="1"/>
    <x v="1"/>
    <x v="12"/>
    <s v="A"/>
  </r>
  <r>
    <n v="1052"/>
    <x v="0"/>
    <x v="1"/>
    <x v="1"/>
    <x v="15"/>
    <s v="A"/>
  </r>
  <r>
    <n v="1053"/>
    <x v="0"/>
    <x v="1"/>
    <x v="1"/>
    <x v="1"/>
    <s v="A"/>
  </r>
  <r>
    <n v="1054"/>
    <x v="0"/>
    <x v="1"/>
    <x v="2"/>
    <x v="29"/>
    <s v="A"/>
  </r>
  <r>
    <n v="1055"/>
    <x v="0"/>
    <x v="1"/>
    <x v="2"/>
    <x v="14"/>
    <s v="A"/>
  </r>
  <r>
    <n v="1056"/>
    <x v="0"/>
    <x v="1"/>
    <x v="2"/>
    <x v="4"/>
    <s v="A"/>
  </r>
  <r>
    <n v="1057"/>
    <x v="0"/>
    <x v="1"/>
    <x v="2"/>
    <x v="16"/>
    <s v="A"/>
  </r>
  <r>
    <n v="1058"/>
    <x v="0"/>
    <x v="1"/>
    <x v="2"/>
    <x v="7"/>
    <s v="A"/>
  </r>
  <r>
    <n v="1059"/>
    <x v="0"/>
    <x v="1"/>
    <x v="2"/>
    <x v="18"/>
    <s v="A"/>
  </r>
  <r>
    <n v="1060"/>
    <x v="0"/>
    <x v="1"/>
    <x v="2"/>
    <x v="8"/>
    <s v="A"/>
  </r>
  <r>
    <n v="1061"/>
    <x v="0"/>
    <x v="1"/>
    <x v="2"/>
    <x v="12"/>
    <s v="A"/>
  </r>
  <r>
    <n v="1062"/>
    <x v="0"/>
    <x v="1"/>
    <x v="2"/>
    <x v="46"/>
    <s v="A"/>
  </r>
  <r>
    <n v="1063"/>
    <x v="0"/>
    <x v="1"/>
    <x v="2"/>
    <x v="0"/>
    <s v="A"/>
  </r>
  <r>
    <n v="1064"/>
    <x v="0"/>
    <x v="1"/>
    <x v="2"/>
    <x v="3"/>
    <s v="A"/>
  </r>
  <r>
    <n v="1065"/>
    <x v="0"/>
    <x v="1"/>
    <x v="2"/>
    <x v="5"/>
    <s v="A"/>
  </r>
  <r>
    <n v="1066"/>
    <x v="0"/>
    <x v="1"/>
    <x v="3"/>
    <x v="14"/>
    <s v="A"/>
  </r>
  <r>
    <n v="1067"/>
    <x v="0"/>
    <x v="1"/>
    <x v="3"/>
    <x v="29"/>
    <s v="A"/>
  </r>
  <r>
    <n v="1068"/>
    <x v="0"/>
    <x v="1"/>
    <x v="3"/>
    <x v="5"/>
    <s v="A"/>
  </r>
  <r>
    <n v="1069"/>
    <x v="0"/>
    <x v="1"/>
    <x v="3"/>
    <x v="18"/>
    <s v="A"/>
  </r>
  <r>
    <n v="1070"/>
    <x v="0"/>
    <x v="1"/>
    <x v="3"/>
    <x v="3"/>
    <s v="A"/>
  </r>
  <r>
    <n v="1071"/>
    <x v="0"/>
    <x v="1"/>
    <x v="3"/>
    <x v="4"/>
    <s v="A"/>
  </r>
  <r>
    <n v="1072"/>
    <x v="0"/>
    <x v="1"/>
    <x v="3"/>
    <x v="7"/>
    <s v="A"/>
  </r>
  <r>
    <n v="1073"/>
    <x v="0"/>
    <x v="1"/>
    <x v="3"/>
    <x v="2"/>
    <s v="A"/>
  </r>
  <r>
    <n v="1074"/>
    <x v="0"/>
    <x v="1"/>
    <x v="3"/>
    <x v="16"/>
    <s v="A"/>
  </r>
  <r>
    <n v="1075"/>
    <x v="0"/>
    <x v="1"/>
    <x v="3"/>
    <x v="1"/>
    <s v="A"/>
  </r>
  <r>
    <n v="1076"/>
    <x v="0"/>
    <x v="1"/>
    <x v="3"/>
    <x v="0"/>
    <s v="A"/>
  </r>
  <r>
    <n v="1077"/>
    <x v="0"/>
    <x v="1"/>
    <x v="3"/>
    <x v="8"/>
    <s v="A"/>
  </r>
  <r>
    <n v="1078"/>
    <x v="0"/>
    <x v="1"/>
    <x v="3"/>
    <x v="51"/>
    <s v="A"/>
  </r>
  <r>
    <n v="1079"/>
    <x v="1"/>
    <x v="1"/>
    <x v="0"/>
    <x v="15"/>
    <s v="A"/>
  </r>
  <r>
    <n v="1080"/>
    <x v="1"/>
    <x v="1"/>
    <x v="0"/>
    <x v="25"/>
    <s v="A"/>
  </r>
  <r>
    <n v="1081"/>
    <x v="1"/>
    <x v="1"/>
    <x v="0"/>
    <x v="1"/>
    <s v="A"/>
  </r>
  <r>
    <n v="1082"/>
    <x v="1"/>
    <x v="1"/>
    <x v="0"/>
    <x v="4"/>
    <s v="A"/>
  </r>
  <r>
    <n v="1083"/>
    <x v="1"/>
    <x v="1"/>
    <x v="0"/>
    <x v="2"/>
    <s v="A"/>
  </r>
  <r>
    <n v="1084"/>
    <x v="1"/>
    <x v="1"/>
    <x v="0"/>
    <x v="7"/>
    <s v="A"/>
  </r>
  <r>
    <n v="1085"/>
    <x v="1"/>
    <x v="1"/>
    <x v="0"/>
    <x v="22"/>
    <s v="A"/>
  </r>
  <r>
    <n v="1086"/>
    <x v="1"/>
    <x v="1"/>
    <x v="0"/>
    <x v="18"/>
    <s v="A"/>
  </r>
  <r>
    <n v="1087"/>
    <x v="1"/>
    <x v="1"/>
    <x v="0"/>
    <x v="3"/>
    <s v="A"/>
  </r>
  <r>
    <n v="1088"/>
    <x v="1"/>
    <x v="1"/>
    <x v="1"/>
    <x v="18"/>
    <s v="A"/>
  </r>
  <r>
    <n v="1089"/>
    <x v="1"/>
    <x v="1"/>
    <x v="1"/>
    <x v="22"/>
    <s v="A"/>
  </r>
  <r>
    <n v="1090"/>
    <x v="1"/>
    <x v="1"/>
    <x v="1"/>
    <x v="25"/>
    <s v="A"/>
  </r>
  <r>
    <n v="1091"/>
    <x v="1"/>
    <x v="1"/>
    <x v="1"/>
    <x v="3"/>
    <s v="A"/>
  </r>
  <r>
    <n v="1092"/>
    <x v="1"/>
    <x v="1"/>
    <x v="1"/>
    <x v="41"/>
    <s v="A"/>
  </r>
  <r>
    <n v="1093"/>
    <x v="1"/>
    <x v="1"/>
    <x v="1"/>
    <x v="14"/>
    <s v="A"/>
  </r>
  <r>
    <n v="1094"/>
    <x v="1"/>
    <x v="1"/>
    <x v="1"/>
    <x v="15"/>
    <s v="A"/>
  </r>
  <r>
    <n v="1095"/>
    <x v="1"/>
    <x v="1"/>
    <x v="1"/>
    <x v="1"/>
    <s v="A"/>
  </r>
  <r>
    <n v="1096"/>
    <x v="1"/>
    <x v="1"/>
    <x v="1"/>
    <x v="4"/>
    <s v="A"/>
  </r>
  <r>
    <n v="1097"/>
    <x v="1"/>
    <x v="1"/>
    <x v="1"/>
    <x v="12"/>
    <s v="A"/>
  </r>
  <r>
    <n v="1098"/>
    <x v="1"/>
    <x v="1"/>
    <x v="2"/>
    <x v="1"/>
    <s v="A"/>
  </r>
  <r>
    <n v="1099"/>
    <x v="1"/>
    <x v="1"/>
    <x v="2"/>
    <x v="15"/>
    <s v="A"/>
  </r>
  <r>
    <n v="1100"/>
    <x v="1"/>
    <x v="1"/>
    <x v="2"/>
    <x v="4"/>
    <s v="A"/>
  </r>
  <r>
    <n v="1101"/>
    <x v="1"/>
    <x v="1"/>
    <x v="2"/>
    <x v="25"/>
    <s v="A"/>
  </r>
  <r>
    <n v="1102"/>
    <x v="1"/>
    <x v="1"/>
    <x v="2"/>
    <x v="12"/>
    <s v="A"/>
  </r>
  <r>
    <n v="1103"/>
    <x v="1"/>
    <x v="1"/>
    <x v="2"/>
    <x v="41"/>
    <s v="A"/>
  </r>
  <r>
    <n v="1104"/>
    <x v="1"/>
    <x v="1"/>
    <x v="2"/>
    <x v="7"/>
    <s v="A"/>
  </r>
  <r>
    <n v="1105"/>
    <x v="1"/>
    <x v="1"/>
    <x v="2"/>
    <x v="3"/>
    <s v="A"/>
  </r>
  <r>
    <n v="1106"/>
    <x v="1"/>
    <x v="1"/>
    <x v="2"/>
    <x v="8"/>
    <s v="A"/>
  </r>
  <r>
    <n v="1107"/>
    <x v="1"/>
    <x v="1"/>
    <x v="3"/>
    <x v="25"/>
    <s v="A"/>
  </r>
  <r>
    <n v="1108"/>
    <x v="1"/>
    <x v="1"/>
    <x v="3"/>
    <x v="15"/>
    <s v="A"/>
  </r>
  <r>
    <n v="1109"/>
    <x v="1"/>
    <x v="1"/>
    <x v="3"/>
    <x v="12"/>
    <s v="A"/>
  </r>
  <r>
    <n v="1110"/>
    <x v="1"/>
    <x v="1"/>
    <x v="3"/>
    <x v="5"/>
    <s v="A"/>
  </r>
  <r>
    <n v="1111"/>
    <x v="1"/>
    <x v="1"/>
    <x v="3"/>
    <x v="3"/>
    <s v="A"/>
  </r>
  <r>
    <n v="1112"/>
    <x v="1"/>
    <x v="1"/>
    <x v="3"/>
    <x v="4"/>
    <s v="A"/>
  </r>
  <r>
    <n v="1113"/>
    <x v="1"/>
    <x v="1"/>
    <x v="3"/>
    <x v="8"/>
    <s v="A"/>
  </r>
  <r>
    <n v="1114"/>
    <x v="1"/>
    <x v="1"/>
    <x v="3"/>
    <x v="18"/>
    <s v="A"/>
  </r>
  <r>
    <n v="1115"/>
    <x v="1"/>
    <x v="1"/>
    <x v="3"/>
    <x v="16"/>
    <s v="A"/>
  </r>
  <r>
    <n v="1116"/>
    <x v="1"/>
    <x v="1"/>
    <x v="3"/>
    <x v="1"/>
    <s v="A"/>
  </r>
  <r>
    <n v="1117"/>
    <x v="2"/>
    <x v="1"/>
    <x v="0"/>
    <x v="12"/>
    <s v="A"/>
  </r>
  <r>
    <n v="1118"/>
    <x v="2"/>
    <x v="1"/>
    <x v="0"/>
    <x v="26"/>
    <s v="A"/>
  </r>
  <r>
    <n v="1119"/>
    <x v="2"/>
    <x v="1"/>
    <x v="0"/>
    <x v="19"/>
    <s v="A"/>
  </r>
  <r>
    <n v="1120"/>
    <x v="2"/>
    <x v="1"/>
    <x v="0"/>
    <x v="4"/>
    <s v="A"/>
  </r>
  <r>
    <n v="1121"/>
    <x v="2"/>
    <x v="1"/>
    <x v="0"/>
    <x v="29"/>
    <s v="A"/>
  </r>
  <r>
    <n v="1122"/>
    <x v="2"/>
    <x v="1"/>
    <x v="1"/>
    <x v="19"/>
    <s v="A"/>
  </r>
  <r>
    <n v="1123"/>
    <x v="2"/>
    <x v="1"/>
    <x v="1"/>
    <x v="29"/>
    <s v="A"/>
  </r>
  <r>
    <n v="1124"/>
    <x v="2"/>
    <x v="1"/>
    <x v="1"/>
    <x v="4"/>
    <s v="A"/>
  </r>
  <r>
    <n v="1125"/>
    <x v="2"/>
    <x v="1"/>
    <x v="1"/>
    <x v="14"/>
    <s v="A"/>
  </r>
  <r>
    <n v="1126"/>
    <x v="2"/>
    <x v="1"/>
    <x v="1"/>
    <x v="8"/>
    <s v="A"/>
  </r>
  <r>
    <n v="1127"/>
    <x v="2"/>
    <x v="1"/>
    <x v="1"/>
    <x v="12"/>
    <s v="A"/>
  </r>
  <r>
    <n v="1128"/>
    <x v="2"/>
    <x v="1"/>
    <x v="1"/>
    <x v="23"/>
    <s v="A"/>
  </r>
  <r>
    <n v="1129"/>
    <x v="2"/>
    <x v="1"/>
    <x v="1"/>
    <x v="25"/>
    <s v="A"/>
  </r>
  <r>
    <n v="1130"/>
    <x v="2"/>
    <x v="1"/>
    <x v="1"/>
    <x v="1"/>
    <s v="A"/>
  </r>
  <r>
    <n v="1131"/>
    <x v="2"/>
    <x v="1"/>
    <x v="2"/>
    <x v="19"/>
    <s v="A"/>
  </r>
  <r>
    <n v="1132"/>
    <x v="2"/>
    <x v="1"/>
    <x v="2"/>
    <x v="23"/>
    <s v="A"/>
  </r>
  <r>
    <n v="1133"/>
    <x v="2"/>
    <x v="1"/>
    <x v="2"/>
    <x v="26"/>
    <s v="A"/>
  </r>
  <r>
    <n v="1134"/>
    <x v="2"/>
    <x v="1"/>
    <x v="2"/>
    <x v="8"/>
    <s v="A"/>
  </r>
  <r>
    <n v="1135"/>
    <x v="2"/>
    <x v="1"/>
    <x v="2"/>
    <x v="14"/>
    <s v="A"/>
  </r>
  <r>
    <n v="1136"/>
    <x v="2"/>
    <x v="1"/>
    <x v="2"/>
    <x v="12"/>
    <s v="A"/>
  </r>
  <r>
    <n v="1137"/>
    <x v="2"/>
    <x v="1"/>
    <x v="2"/>
    <x v="1"/>
    <s v="A"/>
  </r>
  <r>
    <n v="1138"/>
    <x v="2"/>
    <x v="1"/>
    <x v="2"/>
    <x v="4"/>
    <s v="A"/>
  </r>
  <r>
    <n v="1139"/>
    <x v="2"/>
    <x v="1"/>
    <x v="2"/>
    <x v="29"/>
    <s v="A"/>
  </r>
  <r>
    <n v="1140"/>
    <x v="2"/>
    <x v="1"/>
    <x v="3"/>
    <x v="29"/>
    <s v="A"/>
  </r>
  <r>
    <n v="1141"/>
    <x v="2"/>
    <x v="1"/>
    <x v="3"/>
    <x v="19"/>
    <s v="A"/>
  </r>
  <r>
    <n v="1142"/>
    <x v="2"/>
    <x v="1"/>
    <x v="3"/>
    <x v="1"/>
    <s v="A"/>
  </r>
  <r>
    <n v="1143"/>
    <x v="2"/>
    <x v="1"/>
    <x v="3"/>
    <x v="23"/>
    <s v="A"/>
  </r>
  <r>
    <n v="1144"/>
    <x v="2"/>
    <x v="1"/>
    <x v="3"/>
    <x v="4"/>
    <s v="A"/>
  </r>
  <r>
    <n v="1145"/>
    <x v="2"/>
    <x v="1"/>
    <x v="3"/>
    <x v="26"/>
    <s v="A"/>
  </r>
  <r>
    <n v="1146"/>
    <x v="2"/>
    <x v="1"/>
    <x v="3"/>
    <x v="16"/>
    <s v="A"/>
  </r>
  <r>
    <n v="1147"/>
    <x v="2"/>
    <x v="1"/>
    <x v="3"/>
    <x v="14"/>
    <s v="A"/>
  </r>
  <r>
    <n v="1148"/>
    <x v="2"/>
    <x v="1"/>
    <x v="3"/>
    <x v="7"/>
    <s v="A"/>
  </r>
  <r>
    <n v="1149"/>
    <x v="2"/>
    <x v="1"/>
    <x v="3"/>
    <x v="48"/>
    <s v="A"/>
  </r>
  <r>
    <n v="1150"/>
    <x v="3"/>
    <x v="1"/>
    <x v="0"/>
    <x v="16"/>
    <s v="A"/>
  </r>
  <r>
    <n v="1151"/>
    <x v="3"/>
    <x v="1"/>
    <x v="0"/>
    <x v="14"/>
    <s v="A"/>
  </r>
  <r>
    <n v="1152"/>
    <x v="3"/>
    <x v="1"/>
    <x v="0"/>
    <x v="2"/>
    <s v="A"/>
  </r>
  <r>
    <n v="1153"/>
    <x v="3"/>
    <x v="1"/>
    <x v="0"/>
    <x v="15"/>
    <s v="A"/>
  </r>
  <r>
    <n v="1154"/>
    <x v="3"/>
    <x v="1"/>
    <x v="0"/>
    <x v="27"/>
    <s v="A"/>
  </r>
  <r>
    <n v="1155"/>
    <x v="3"/>
    <x v="1"/>
    <x v="0"/>
    <x v="12"/>
    <s v="A"/>
  </r>
  <r>
    <n v="1156"/>
    <x v="3"/>
    <x v="1"/>
    <x v="0"/>
    <x v="32"/>
    <s v="A"/>
  </r>
  <r>
    <n v="1157"/>
    <x v="3"/>
    <x v="1"/>
    <x v="0"/>
    <x v="7"/>
    <s v="A"/>
  </r>
  <r>
    <n v="1158"/>
    <x v="3"/>
    <x v="1"/>
    <x v="0"/>
    <x v="4"/>
    <s v="A"/>
  </r>
  <r>
    <n v="1159"/>
    <x v="3"/>
    <x v="1"/>
    <x v="1"/>
    <x v="2"/>
    <s v="A"/>
  </r>
  <r>
    <n v="1160"/>
    <x v="3"/>
    <x v="1"/>
    <x v="1"/>
    <x v="4"/>
    <s v="A"/>
  </r>
  <r>
    <n v="1161"/>
    <x v="3"/>
    <x v="1"/>
    <x v="1"/>
    <x v="7"/>
    <s v="A"/>
  </r>
  <r>
    <n v="1162"/>
    <x v="3"/>
    <x v="1"/>
    <x v="1"/>
    <x v="3"/>
    <s v="A"/>
  </r>
  <r>
    <n v="1163"/>
    <x v="3"/>
    <x v="1"/>
    <x v="1"/>
    <x v="32"/>
    <s v="A"/>
  </r>
  <r>
    <n v="1164"/>
    <x v="3"/>
    <x v="1"/>
    <x v="1"/>
    <x v="27"/>
    <s v="A"/>
  </r>
  <r>
    <n v="1165"/>
    <x v="3"/>
    <x v="1"/>
    <x v="1"/>
    <x v="12"/>
    <s v="A"/>
  </r>
  <r>
    <n v="1166"/>
    <x v="3"/>
    <x v="1"/>
    <x v="1"/>
    <x v="14"/>
    <s v="A"/>
  </r>
  <r>
    <n v="1167"/>
    <x v="3"/>
    <x v="1"/>
    <x v="1"/>
    <x v="15"/>
    <s v="A"/>
  </r>
  <r>
    <n v="1168"/>
    <x v="3"/>
    <x v="1"/>
    <x v="2"/>
    <x v="12"/>
    <s v="A"/>
  </r>
  <r>
    <n v="1169"/>
    <x v="3"/>
    <x v="1"/>
    <x v="2"/>
    <x v="2"/>
    <s v="A"/>
  </r>
  <r>
    <n v="1170"/>
    <x v="3"/>
    <x v="1"/>
    <x v="2"/>
    <x v="7"/>
    <s v="A"/>
  </r>
  <r>
    <n v="1171"/>
    <x v="3"/>
    <x v="1"/>
    <x v="2"/>
    <x v="14"/>
    <s v="A"/>
  </r>
  <r>
    <n v="1172"/>
    <x v="3"/>
    <x v="1"/>
    <x v="2"/>
    <x v="15"/>
    <s v="A"/>
  </r>
  <r>
    <n v="1173"/>
    <x v="3"/>
    <x v="1"/>
    <x v="2"/>
    <x v="27"/>
    <s v="A"/>
  </r>
  <r>
    <n v="1174"/>
    <x v="3"/>
    <x v="1"/>
    <x v="2"/>
    <x v="3"/>
    <s v="A"/>
  </r>
  <r>
    <n v="1175"/>
    <x v="3"/>
    <x v="1"/>
    <x v="2"/>
    <x v="9"/>
    <s v="A"/>
  </r>
  <r>
    <n v="1176"/>
    <x v="3"/>
    <x v="1"/>
    <x v="2"/>
    <x v="48"/>
    <s v="A"/>
  </r>
  <r>
    <n v="1177"/>
    <x v="3"/>
    <x v="1"/>
    <x v="2"/>
    <x v="16"/>
    <s v="A"/>
  </r>
  <r>
    <n v="1178"/>
    <x v="3"/>
    <x v="1"/>
    <x v="3"/>
    <x v="14"/>
    <s v="A"/>
  </r>
  <r>
    <n v="1179"/>
    <x v="3"/>
    <x v="1"/>
    <x v="3"/>
    <x v="12"/>
    <s v="A"/>
  </r>
  <r>
    <n v="1180"/>
    <x v="3"/>
    <x v="1"/>
    <x v="3"/>
    <x v="2"/>
    <s v="A"/>
  </r>
  <r>
    <n v="1181"/>
    <x v="3"/>
    <x v="1"/>
    <x v="3"/>
    <x v="24"/>
    <s v="A"/>
  </r>
  <r>
    <n v="1182"/>
    <x v="3"/>
    <x v="1"/>
    <x v="3"/>
    <x v="34"/>
    <s v="A"/>
  </r>
  <r>
    <n v="1183"/>
    <x v="3"/>
    <x v="1"/>
    <x v="3"/>
    <x v="15"/>
    <s v="A"/>
  </r>
  <r>
    <n v="1184"/>
    <x v="3"/>
    <x v="1"/>
    <x v="3"/>
    <x v="27"/>
    <s v="A"/>
  </r>
  <r>
    <n v="1185"/>
    <x v="3"/>
    <x v="1"/>
    <x v="3"/>
    <x v="7"/>
    <s v="A"/>
  </r>
  <r>
    <n v="1186"/>
    <x v="3"/>
    <x v="1"/>
    <x v="3"/>
    <x v="32"/>
    <s v="A"/>
  </r>
  <r>
    <n v="1187"/>
    <x v="3"/>
    <x v="1"/>
    <x v="3"/>
    <x v="25"/>
    <s v="A"/>
  </r>
  <r>
    <n v="1188"/>
    <x v="3"/>
    <x v="1"/>
    <x v="3"/>
    <x v="40"/>
    <s v="A"/>
  </r>
  <r>
    <n v="1189"/>
    <x v="4"/>
    <x v="1"/>
    <x v="0"/>
    <x v="5"/>
    <s v="A"/>
  </r>
  <r>
    <n v="1190"/>
    <x v="4"/>
    <x v="1"/>
    <x v="0"/>
    <x v="12"/>
    <s v="A"/>
  </r>
  <r>
    <n v="1191"/>
    <x v="4"/>
    <x v="1"/>
    <x v="0"/>
    <x v="16"/>
    <s v="A"/>
  </r>
  <r>
    <n v="1192"/>
    <x v="4"/>
    <x v="1"/>
    <x v="0"/>
    <x v="4"/>
    <s v="A"/>
  </r>
  <r>
    <n v="1193"/>
    <x v="4"/>
    <x v="1"/>
    <x v="0"/>
    <x v="7"/>
    <s v="A"/>
  </r>
  <r>
    <n v="1194"/>
    <x v="4"/>
    <x v="1"/>
    <x v="0"/>
    <x v="14"/>
    <s v="A"/>
  </r>
  <r>
    <n v="1195"/>
    <x v="4"/>
    <x v="1"/>
    <x v="0"/>
    <x v="2"/>
    <s v="A"/>
  </r>
  <r>
    <n v="1196"/>
    <x v="4"/>
    <x v="1"/>
    <x v="1"/>
    <x v="14"/>
    <s v="A"/>
  </r>
  <r>
    <n v="1197"/>
    <x v="4"/>
    <x v="1"/>
    <x v="1"/>
    <x v="4"/>
    <s v="A"/>
  </r>
  <r>
    <n v="1198"/>
    <x v="4"/>
    <x v="1"/>
    <x v="1"/>
    <x v="25"/>
    <s v="A"/>
  </r>
  <r>
    <n v="1199"/>
    <x v="4"/>
    <x v="1"/>
    <x v="1"/>
    <x v="2"/>
    <s v="A"/>
  </r>
  <r>
    <n v="1200"/>
    <x v="4"/>
    <x v="1"/>
    <x v="1"/>
    <x v="7"/>
    <s v="A"/>
  </r>
  <r>
    <n v="1201"/>
    <x v="4"/>
    <x v="1"/>
    <x v="1"/>
    <x v="12"/>
    <s v="A"/>
  </r>
  <r>
    <n v="1202"/>
    <x v="4"/>
    <x v="1"/>
    <x v="2"/>
    <x v="2"/>
    <s v="A"/>
  </r>
  <r>
    <n v="1203"/>
    <x v="4"/>
    <x v="1"/>
    <x v="2"/>
    <x v="14"/>
    <s v="A"/>
  </r>
  <r>
    <n v="1204"/>
    <x v="4"/>
    <x v="1"/>
    <x v="2"/>
    <x v="7"/>
    <s v="A"/>
  </r>
  <r>
    <n v="1205"/>
    <x v="4"/>
    <x v="1"/>
    <x v="2"/>
    <x v="12"/>
    <s v="A"/>
  </r>
  <r>
    <n v="1206"/>
    <x v="4"/>
    <x v="1"/>
    <x v="2"/>
    <x v="5"/>
    <s v="A"/>
  </r>
  <r>
    <n v="1207"/>
    <x v="4"/>
    <x v="1"/>
    <x v="2"/>
    <x v="4"/>
    <s v="A"/>
  </r>
  <r>
    <n v="1208"/>
    <x v="4"/>
    <x v="1"/>
    <x v="3"/>
    <x v="14"/>
    <s v="A"/>
  </r>
  <r>
    <n v="1209"/>
    <x v="4"/>
    <x v="1"/>
    <x v="3"/>
    <x v="2"/>
    <s v="A"/>
  </r>
  <r>
    <n v="1210"/>
    <x v="4"/>
    <x v="1"/>
    <x v="3"/>
    <x v="7"/>
    <s v="A"/>
  </r>
  <r>
    <n v="1211"/>
    <x v="4"/>
    <x v="1"/>
    <x v="3"/>
    <x v="5"/>
    <s v="A"/>
  </r>
  <r>
    <n v="1212"/>
    <x v="4"/>
    <x v="1"/>
    <x v="3"/>
    <x v="4"/>
    <s v="A"/>
  </r>
  <r>
    <n v="1213"/>
    <x v="5"/>
    <x v="1"/>
    <x v="0"/>
    <x v="1"/>
    <s v="A"/>
  </r>
  <r>
    <n v="1214"/>
    <x v="5"/>
    <x v="1"/>
    <x v="0"/>
    <x v="0"/>
    <s v="A"/>
  </r>
  <r>
    <n v="1215"/>
    <x v="5"/>
    <x v="1"/>
    <x v="0"/>
    <x v="12"/>
    <s v="A"/>
  </r>
  <r>
    <n v="1216"/>
    <x v="5"/>
    <x v="1"/>
    <x v="0"/>
    <x v="9"/>
    <s v="A"/>
  </r>
  <r>
    <n v="1217"/>
    <x v="5"/>
    <x v="1"/>
    <x v="0"/>
    <x v="52"/>
    <s v="A"/>
  </r>
  <r>
    <n v="1218"/>
    <x v="5"/>
    <x v="1"/>
    <x v="0"/>
    <x v="4"/>
    <s v="A"/>
  </r>
  <r>
    <n v="1219"/>
    <x v="5"/>
    <x v="1"/>
    <x v="0"/>
    <x v="7"/>
    <s v="A"/>
  </r>
  <r>
    <n v="1220"/>
    <x v="5"/>
    <x v="1"/>
    <x v="1"/>
    <x v="4"/>
    <s v="A"/>
  </r>
  <r>
    <n v="1221"/>
    <x v="5"/>
    <x v="1"/>
    <x v="1"/>
    <x v="9"/>
    <s v="A"/>
  </r>
  <r>
    <n v="1222"/>
    <x v="5"/>
    <x v="1"/>
    <x v="1"/>
    <x v="7"/>
    <s v="A"/>
  </r>
  <r>
    <n v="1223"/>
    <x v="5"/>
    <x v="1"/>
    <x v="1"/>
    <x v="1"/>
    <s v="A"/>
  </r>
  <r>
    <n v="1224"/>
    <x v="5"/>
    <x v="1"/>
    <x v="1"/>
    <x v="52"/>
    <s v="A"/>
  </r>
  <r>
    <n v="1225"/>
    <x v="5"/>
    <x v="1"/>
    <x v="1"/>
    <x v="12"/>
    <s v="A"/>
  </r>
  <r>
    <n v="1226"/>
    <x v="5"/>
    <x v="1"/>
    <x v="1"/>
    <x v="16"/>
    <s v="A"/>
  </r>
  <r>
    <n v="1227"/>
    <x v="5"/>
    <x v="1"/>
    <x v="2"/>
    <x v="16"/>
    <s v="A"/>
  </r>
  <r>
    <n v="1228"/>
    <x v="5"/>
    <x v="1"/>
    <x v="2"/>
    <x v="4"/>
    <s v="A"/>
  </r>
  <r>
    <n v="1229"/>
    <x v="5"/>
    <x v="1"/>
    <x v="2"/>
    <x v="9"/>
    <s v="A"/>
  </r>
  <r>
    <n v="1230"/>
    <x v="5"/>
    <x v="1"/>
    <x v="2"/>
    <x v="1"/>
    <s v="A"/>
  </r>
  <r>
    <n v="1231"/>
    <x v="5"/>
    <x v="1"/>
    <x v="2"/>
    <x v="53"/>
    <s v="A"/>
  </r>
  <r>
    <n v="1232"/>
    <x v="5"/>
    <x v="1"/>
    <x v="2"/>
    <x v="52"/>
    <s v="A"/>
  </r>
  <r>
    <n v="1233"/>
    <x v="5"/>
    <x v="1"/>
    <x v="2"/>
    <x v="54"/>
    <s v="A"/>
  </r>
  <r>
    <n v="1234"/>
    <x v="5"/>
    <x v="1"/>
    <x v="3"/>
    <x v="9"/>
    <s v="A"/>
  </r>
  <r>
    <n v="1235"/>
    <x v="5"/>
    <x v="1"/>
    <x v="3"/>
    <x v="4"/>
    <s v="A"/>
  </r>
  <r>
    <n v="1236"/>
    <x v="5"/>
    <x v="1"/>
    <x v="3"/>
    <x v="1"/>
    <s v="A"/>
  </r>
  <r>
    <n v="1237"/>
    <x v="5"/>
    <x v="1"/>
    <x v="3"/>
    <x v="52"/>
    <s v="A"/>
  </r>
  <r>
    <n v="1238"/>
    <x v="5"/>
    <x v="1"/>
    <x v="3"/>
    <x v="53"/>
    <s v="A"/>
  </r>
  <r>
    <n v="1239"/>
    <x v="6"/>
    <x v="1"/>
    <x v="0"/>
    <x v="4"/>
    <s v="A"/>
  </r>
  <r>
    <n v="1240"/>
    <x v="6"/>
    <x v="1"/>
    <x v="0"/>
    <x v="11"/>
    <s v="A"/>
  </r>
  <r>
    <n v="1241"/>
    <x v="6"/>
    <x v="1"/>
    <x v="0"/>
    <x v="2"/>
    <s v="A"/>
  </r>
  <r>
    <n v="1242"/>
    <x v="6"/>
    <x v="1"/>
    <x v="0"/>
    <x v="14"/>
    <s v="A"/>
  </r>
  <r>
    <n v="1243"/>
    <x v="6"/>
    <x v="1"/>
    <x v="0"/>
    <x v="5"/>
    <s v="A"/>
  </r>
  <r>
    <n v="1244"/>
    <x v="6"/>
    <x v="1"/>
    <x v="1"/>
    <x v="5"/>
    <s v="A"/>
  </r>
  <r>
    <n v="1245"/>
    <x v="6"/>
    <x v="1"/>
    <x v="1"/>
    <x v="14"/>
    <s v="A"/>
  </r>
  <r>
    <n v="1246"/>
    <x v="6"/>
    <x v="1"/>
    <x v="1"/>
    <x v="11"/>
    <s v="A"/>
  </r>
  <r>
    <n v="1247"/>
    <x v="6"/>
    <x v="1"/>
    <x v="1"/>
    <x v="2"/>
    <s v="A"/>
  </r>
  <r>
    <n v="1248"/>
    <x v="6"/>
    <x v="1"/>
    <x v="1"/>
    <x v="7"/>
    <s v="A"/>
  </r>
  <r>
    <n v="1249"/>
    <x v="6"/>
    <x v="1"/>
    <x v="1"/>
    <x v="4"/>
    <s v="A"/>
  </r>
  <r>
    <n v="1250"/>
    <x v="6"/>
    <x v="1"/>
    <x v="1"/>
    <x v="16"/>
    <s v="A"/>
  </r>
  <r>
    <n v="1251"/>
    <x v="6"/>
    <x v="1"/>
    <x v="2"/>
    <x v="5"/>
    <s v="A"/>
  </r>
  <r>
    <n v="1252"/>
    <x v="6"/>
    <x v="1"/>
    <x v="2"/>
    <x v="16"/>
    <s v="A"/>
  </r>
  <r>
    <n v="1253"/>
    <x v="6"/>
    <x v="1"/>
    <x v="2"/>
    <x v="11"/>
    <s v="A"/>
  </r>
  <r>
    <n v="1254"/>
    <x v="6"/>
    <x v="1"/>
    <x v="2"/>
    <x v="2"/>
    <s v="A"/>
  </r>
  <r>
    <n v="1255"/>
    <x v="6"/>
    <x v="1"/>
    <x v="2"/>
    <x v="14"/>
    <s v="A"/>
  </r>
  <r>
    <n v="1256"/>
    <x v="6"/>
    <x v="1"/>
    <x v="2"/>
    <x v="7"/>
    <s v="A"/>
  </r>
  <r>
    <n v="1257"/>
    <x v="6"/>
    <x v="1"/>
    <x v="2"/>
    <x v="4"/>
    <s v="A"/>
  </r>
  <r>
    <n v="1258"/>
    <x v="6"/>
    <x v="1"/>
    <x v="3"/>
    <x v="4"/>
    <s v="A"/>
  </r>
  <r>
    <n v="1259"/>
    <x v="6"/>
    <x v="1"/>
    <x v="3"/>
    <x v="5"/>
    <s v="A"/>
  </r>
  <r>
    <n v="1260"/>
    <x v="6"/>
    <x v="1"/>
    <x v="3"/>
    <x v="7"/>
    <s v="A"/>
  </r>
  <r>
    <n v="1261"/>
    <x v="6"/>
    <x v="1"/>
    <x v="3"/>
    <x v="14"/>
    <s v="A"/>
  </r>
  <r>
    <n v="1262"/>
    <x v="6"/>
    <x v="1"/>
    <x v="3"/>
    <x v="11"/>
    <s v="A"/>
  </r>
  <r>
    <n v="1263"/>
    <x v="6"/>
    <x v="1"/>
    <x v="3"/>
    <x v="2"/>
    <s v="A"/>
  </r>
  <r>
    <n v="1264"/>
    <x v="7"/>
    <x v="1"/>
    <x v="0"/>
    <x v="2"/>
    <s v="A"/>
  </r>
  <r>
    <n v="1265"/>
    <x v="7"/>
    <x v="1"/>
    <x v="0"/>
    <x v="23"/>
    <s v="A"/>
  </r>
  <r>
    <n v="1266"/>
    <x v="7"/>
    <x v="1"/>
    <x v="0"/>
    <x v="17"/>
    <s v="A"/>
  </r>
  <r>
    <n v="1267"/>
    <x v="7"/>
    <x v="1"/>
    <x v="0"/>
    <x v="4"/>
    <s v="A"/>
  </r>
  <r>
    <n v="1268"/>
    <x v="7"/>
    <x v="1"/>
    <x v="0"/>
    <x v="27"/>
    <s v="A"/>
  </r>
  <r>
    <n v="1269"/>
    <x v="7"/>
    <x v="1"/>
    <x v="0"/>
    <x v="36"/>
    <s v="A"/>
  </r>
  <r>
    <n v="1270"/>
    <x v="7"/>
    <x v="1"/>
    <x v="0"/>
    <x v="8"/>
    <s v="A"/>
  </r>
  <r>
    <n v="1271"/>
    <x v="7"/>
    <x v="1"/>
    <x v="0"/>
    <x v="25"/>
    <s v="A"/>
  </r>
  <r>
    <n v="1272"/>
    <x v="7"/>
    <x v="1"/>
    <x v="0"/>
    <x v="10"/>
    <s v="A"/>
  </r>
  <r>
    <n v="1273"/>
    <x v="7"/>
    <x v="1"/>
    <x v="1"/>
    <x v="25"/>
    <s v="A"/>
  </r>
  <r>
    <n v="1274"/>
    <x v="7"/>
    <x v="1"/>
    <x v="1"/>
    <x v="2"/>
    <s v="A"/>
  </r>
  <r>
    <n v="1275"/>
    <x v="7"/>
    <x v="1"/>
    <x v="1"/>
    <x v="23"/>
    <s v="A"/>
  </r>
  <r>
    <n v="1276"/>
    <x v="7"/>
    <x v="1"/>
    <x v="1"/>
    <x v="36"/>
    <s v="A"/>
  </r>
  <r>
    <n v="1277"/>
    <x v="7"/>
    <x v="1"/>
    <x v="1"/>
    <x v="27"/>
    <s v="A"/>
  </r>
  <r>
    <n v="1278"/>
    <x v="7"/>
    <x v="1"/>
    <x v="1"/>
    <x v="4"/>
    <s v="A"/>
  </r>
  <r>
    <n v="1279"/>
    <x v="7"/>
    <x v="1"/>
    <x v="1"/>
    <x v="5"/>
    <s v="A"/>
  </r>
  <r>
    <n v="1280"/>
    <x v="7"/>
    <x v="1"/>
    <x v="1"/>
    <x v="1"/>
    <s v="A"/>
  </r>
  <r>
    <n v="1282"/>
    <x v="7"/>
    <x v="1"/>
    <x v="1"/>
    <x v="3"/>
    <s v="A"/>
  </r>
  <r>
    <n v="1283"/>
    <x v="7"/>
    <x v="1"/>
    <x v="2"/>
    <x v="3"/>
    <s v="A"/>
  </r>
  <r>
    <n v="1284"/>
    <x v="7"/>
    <x v="1"/>
    <x v="2"/>
    <x v="23"/>
    <s v="A"/>
  </r>
  <r>
    <n v="1285"/>
    <x v="7"/>
    <x v="1"/>
    <x v="2"/>
    <x v="25"/>
    <s v="A"/>
  </r>
  <r>
    <n v="1286"/>
    <x v="7"/>
    <x v="1"/>
    <x v="2"/>
    <x v="4"/>
    <s v="A"/>
  </r>
  <r>
    <n v="1287"/>
    <x v="7"/>
    <x v="1"/>
    <x v="2"/>
    <x v="27"/>
    <s v="A"/>
  </r>
  <r>
    <n v="1288"/>
    <x v="7"/>
    <x v="1"/>
    <x v="2"/>
    <x v="1"/>
    <s v="A"/>
  </r>
  <r>
    <n v="1289"/>
    <x v="7"/>
    <x v="1"/>
    <x v="2"/>
    <x v="41"/>
    <s v="A"/>
  </r>
  <r>
    <n v="1290"/>
    <x v="7"/>
    <x v="1"/>
    <x v="2"/>
    <x v="36"/>
    <s v="A"/>
  </r>
  <r>
    <n v="1291"/>
    <x v="7"/>
    <x v="1"/>
    <x v="2"/>
    <x v="48"/>
    <s v="A"/>
  </r>
  <r>
    <n v="1292"/>
    <x v="7"/>
    <x v="1"/>
    <x v="3"/>
    <x v="3"/>
    <s v="A"/>
  </r>
  <r>
    <n v="1293"/>
    <x v="7"/>
    <x v="1"/>
    <x v="3"/>
    <x v="23"/>
    <s v="A"/>
  </r>
  <r>
    <n v="1294"/>
    <x v="7"/>
    <x v="1"/>
    <x v="3"/>
    <x v="25"/>
    <s v="A"/>
  </r>
  <r>
    <n v="1295"/>
    <x v="7"/>
    <x v="1"/>
    <x v="3"/>
    <x v="36"/>
    <s v="A"/>
  </r>
  <r>
    <n v="1296"/>
    <x v="7"/>
    <x v="1"/>
    <x v="3"/>
    <x v="4"/>
    <s v="A"/>
  </r>
  <r>
    <n v="1297"/>
    <x v="7"/>
    <x v="1"/>
    <x v="3"/>
    <x v="27"/>
    <s v="A"/>
  </r>
  <r>
    <n v="1298"/>
    <x v="7"/>
    <x v="1"/>
    <x v="3"/>
    <x v="41"/>
    <s v="A"/>
  </r>
  <r>
    <n v="1299"/>
    <x v="7"/>
    <x v="1"/>
    <x v="3"/>
    <x v="2"/>
    <s v="A"/>
  </r>
  <r>
    <n v="1300"/>
    <x v="8"/>
    <x v="1"/>
    <x v="0"/>
    <x v="5"/>
    <s v="A"/>
  </r>
  <r>
    <n v="1301"/>
    <x v="8"/>
    <x v="1"/>
    <x v="0"/>
    <x v="14"/>
    <s v="A"/>
  </r>
  <r>
    <n v="1302"/>
    <x v="8"/>
    <x v="1"/>
    <x v="0"/>
    <x v="25"/>
    <s v="A"/>
  </r>
  <r>
    <n v="1303"/>
    <x v="8"/>
    <x v="1"/>
    <x v="0"/>
    <x v="2"/>
    <s v="A"/>
  </r>
  <r>
    <n v="1304"/>
    <x v="8"/>
    <x v="1"/>
    <x v="0"/>
    <x v="16"/>
    <s v="A"/>
  </r>
  <r>
    <n v="1305"/>
    <x v="8"/>
    <x v="1"/>
    <x v="0"/>
    <x v="0"/>
    <s v="A"/>
  </r>
  <r>
    <n v="1306"/>
    <x v="8"/>
    <x v="1"/>
    <x v="0"/>
    <x v="48"/>
    <s v="A"/>
  </r>
  <r>
    <n v="1307"/>
    <x v="8"/>
    <x v="1"/>
    <x v="0"/>
    <x v="4"/>
    <s v="A"/>
  </r>
  <r>
    <n v="1308"/>
    <x v="8"/>
    <x v="1"/>
    <x v="0"/>
    <x v="18"/>
    <s v="A"/>
  </r>
  <r>
    <n v="1309"/>
    <x v="8"/>
    <x v="1"/>
    <x v="1"/>
    <x v="4"/>
    <s v="A"/>
  </r>
  <r>
    <n v="1310"/>
    <x v="8"/>
    <x v="1"/>
    <x v="1"/>
    <x v="7"/>
    <s v="A"/>
  </r>
  <r>
    <n v="1311"/>
    <x v="8"/>
    <x v="1"/>
    <x v="1"/>
    <x v="14"/>
    <s v="A"/>
  </r>
  <r>
    <n v="1312"/>
    <x v="8"/>
    <x v="1"/>
    <x v="1"/>
    <x v="2"/>
    <s v="A"/>
  </r>
  <r>
    <n v="1313"/>
    <x v="8"/>
    <x v="1"/>
    <x v="1"/>
    <x v="1"/>
    <s v="A"/>
  </r>
  <r>
    <n v="1314"/>
    <x v="8"/>
    <x v="1"/>
    <x v="1"/>
    <x v="16"/>
    <s v="A"/>
  </r>
  <r>
    <n v="1315"/>
    <x v="8"/>
    <x v="1"/>
    <x v="2"/>
    <x v="14"/>
    <s v="A"/>
  </r>
  <r>
    <n v="1316"/>
    <x v="8"/>
    <x v="1"/>
    <x v="2"/>
    <x v="7"/>
    <s v="A"/>
  </r>
  <r>
    <n v="1317"/>
    <x v="8"/>
    <x v="1"/>
    <x v="2"/>
    <x v="2"/>
    <s v="A"/>
  </r>
  <r>
    <n v="1318"/>
    <x v="8"/>
    <x v="1"/>
    <x v="2"/>
    <x v="1"/>
    <s v="A"/>
  </r>
  <r>
    <n v="1319"/>
    <x v="8"/>
    <x v="1"/>
    <x v="2"/>
    <x v="4"/>
    <s v="A"/>
  </r>
  <r>
    <n v="1320"/>
    <x v="8"/>
    <x v="1"/>
    <x v="3"/>
    <x v="2"/>
    <s v="A"/>
  </r>
  <r>
    <n v="1321"/>
    <x v="8"/>
    <x v="1"/>
    <x v="3"/>
    <x v="1"/>
    <s v="A"/>
  </r>
  <r>
    <n v="1322"/>
    <x v="8"/>
    <x v="1"/>
    <x v="3"/>
    <x v="14"/>
    <s v="A"/>
  </r>
  <r>
    <n v="1323"/>
    <x v="8"/>
    <x v="1"/>
    <x v="3"/>
    <x v="7"/>
    <s v="A"/>
  </r>
  <r>
    <n v="1324"/>
    <x v="8"/>
    <x v="1"/>
    <x v="3"/>
    <x v="18"/>
    <s v="A"/>
  </r>
  <r>
    <n v="1325"/>
    <x v="8"/>
    <x v="1"/>
    <x v="3"/>
    <x v="16"/>
    <s v="A"/>
  </r>
  <r>
    <n v="1326"/>
    <x v="8"/>
    <x v="1"/>
    <x v="3"/>
    <x v="4"/>
    <s v="A"/>
  </r>
  <r>
    <n v="1327"/>
    <x v="8"/>
    <x v="1"/>
    <x v="3"/>
    <x v="8"/>
    <s v="A"/>
  </r>
  <r>
    <n v="1328"/>
    <x v="9"/>
    <x v="1"/>
    <x v="0"/>
    <x v="5"/>
    <s v="A"/>
  </r>
  <r>
    <n v="1329"/>
    <x v="9"/>
    <x v="1"/>
    <x v="0"/>
    <x v="55"/>
    <s v="A"/>
  </r>
  <r>
    <n v="1330"/>
    <x v="9"/>
    <x v="1"/>
    <x v="0"/>
    <x v="15"/>
    <s v="A"/>
  </r>
  <r>
    <n v="1331"/>
    <x v="9"/>
    <x v="1"/>
    <x v="0"/>
    <x v="14"/>
    <s v="A"/>
  </r>
  <r>
    <n v="1332"/>
    <x v="9"/>
    <x v="1"/>
    <x v="0"/>
    <x v="2"/>
    <s v="A"/>
  </r>
  <r>
    <n v="1333"/>
    <x v="9"/>
    <x v="1"/>
    <x v="0"/>
    <x v="25"/>
    <s v="A"/>
  </r>
  <r>
    <n v="1334"/>
    <x v="9"/>
    <x v="1"/>
    <x v="0"/>
    <x v="7"/>
    <s v="A"/>
  </r>
  <r>
    <n v="1335"/>
    <x v="9"/>
    <x v="1"/>
    <x v="0"/>
    <x v="34"/>
    <s v="A"/>
  </r>
  <r>
    <n v="1336"/>
    <x v="9"/>
    <x v="1"/>
    <x v="0"/>
    <x v="12"/>
    <s v="A"/>
  </r>
  <r>
    <n v="1337"/>
    <x v="9"/>
    <x v="1"/>
    <x v="1"/>
    <x v="5"/>
    <s v="A"/>
  </r>
  <r>
    <n v="1338"/>
    <x v="9"/>
    <x v="1"/>
    <x v="1"/>
    <x v="15"/>
    <s v="A"/>
  </r>
  <r>
    <n v="1339"/>
    <x v="9"/>
    <x v="1"/>
    <x v="1"/>
    <x v="12"/>
    <s v="A"/>
  </r>
  <r>
    <n v="1340"/>
    <x v="9"/>
    <x v="1"/>
    <x v="1"/>
    <x v="55"/>
    <s v="A"/>
  </r>
  <r>
    <n v="1342"/>
    <x v="9"/>
    <x v="1"/>
    <x v="1"/>
    <x v="14"/>
    <s v="A"/>
  </r>
  <r>
    <n v="1343"/>
    <x v="9"/>
    <x v="1"/>
    <x v="1"/>
    <x v="2"/>
    <s v="A"/>
  </r>
  <r>
    <n v="1344"/>
    <x v="9"/>
    <x v="1"/>
    <x v="1"/>
    <x v="25"/>
    <s v="A"/>
  </r>
  <r>
    <n v="1345"/>
    <x v="9"/>
    <x v="1"/>
    <x v="1"/>
    <x v="48"/>
    <s v="A"/>
  </r>
  <r>
    <n v="1346"/>
    <x v="9"/>
    <x v="1"/>
    <x v="2"/>
    <x v="15"/>
    <s v="A"/>
  </r>
  <r>
    <n v="1347"/>
    <x v="9"/>
    <x v="1"/>
    <x v="2"/>
    <x v="2"/>
    <s v="A"/>
  </r>
  <r>
    <n v="1348"/>
    <x v="9"/>
    <x v="1"/>
    <x v="2"/>
    <x v="25"/>
    <s v="A"/>
  </r>
  <r>
    <n v="1349"/>
    <x v="9"/>
    <x v="1"/>
    <x v="2"/>
    <x v="14"/>
    <s v="A"/>
  </r>
  <r>
    <n v="1350"/>
    <x v="9"/>
    <x v="1"/>
    <x v="2"/>
    <x v="55"/>
    <s v="A"/>
  </r>
  <r>
    <n v="1351"/>
    <x v="9"/>
    <x v="1"/>
    <x v="2"/>
    <x v="7"/>
    <s v="A"/>
  </r>
  <r>
    <n v="1353"/>
    <x v="9"/>
    <x v="1"/>
    <x v="3"/>
    <x v="7"/>
    <s v="A"/>
  </r>
  <r>
    <n v="1354"/>
    <x v="9"/>
    <x v="1"/>
    <x v="3"/>
    <x v="14"/>
    <s v="A"/>
  </r>
  <r>
    <n v="1355"/>
    <x v="9"/>
    <x v="1"/>
    <x v="3"/>
    <x v="2"/>
    <s v="A"/>
  </r>
  <r>
    <n v="1356"/>
    <x v="9"/>
    <x v="1"/>
    <x v="3"/>
    <x v="15"/>
    <s v="A"/>
  </r>
  <r>
    <n v="1357"/>
    <x v="9"/>
    <x v="1"/>
    <x v="3"/>
    <x v="12"/>
    <s v="A"/>
  </r>
  <r>
    <n v="1359"/>
    <x v="9"/>
    <x v="1"/>
    <x v="3"/>
    <x v="25"/>
    <s v="A"/>
  </r>
  <r>
    <n v="1360"/>
    <x v="9"/>
    <x v="1"/>
    <x v="3"/>
    <x v="4"/>
    <s v="A"/>
  </r>
  <r>
    <n v="1361"/>
    <x v="9"/>
    <x v="1"/>
    <x v="3"/>
    <x v="51"/>
    <s v="A"/>
  </r>
  <r>
    <n v="1362"/>
    <x v="10"/>
    <x v="1"/>
    <x v="0"/>
    <x v="3"/>
    <s v="A"/>
  </r>
  <r>
    <n v="1363"/>
    <x v="10"/>
    <x v="1"/>
    <x v="0"/>
    <x v="1"/>
    <s v="A"/>
  </r>
  <r>
    <n v="1364"/>
    <x v="10"/>
    <x v="1"/>
    <x v="0"/>
    <x v="2"/>
    <s v="A"/>
  </r>
  <r>
    <n v="1365"/>
    <x v="10"/>
    <x v="1"/>
    <x v="0"/>
    <x v="9"/>
    <s v="A"/>
  </r>
  <r>
    <n v="1366"/>
    <x v="10"/>
    <x v="1"/>
    <x v="0"/>
    <x v="27"/>
    <s v="A"/>
  </r>
  <r>
    <n v="1367"/>
    <x v="10"/>
    <x v="1"/>
    <x v="0"/>
    <x v="15"/>
    <s v="A"/>
  </r>
  <r>
    <n v="1368"/>
    <x v="10"/>
    <x v="1"/>
    <x v="0"/>
    <x v="14"/>
    <s v="A"/>
  </r>
  <r>
    <n v="1369"/>
    <x v="10"/>
    <x v="1"/>
    <x v="0"/>
    <x v="24"/>
    <s v="A"/>
  </r>
  <r>
    <n v="1370"/>
    <x v="10"/>
    <x v="1"/>
    <x v="1"/>
    <x v="15"/>
    <s v="A"/>
  </r>
  <r>
    <n v="1371"/>
    <x v="10"/>
    <x v="1"/>
    <x v="1"/>
    <x v="3"/>
    <s v="A"/>
  </r>
  <r>
    <n v="1372"/>
    <x v="10"/>
    <x v="1"/>
    <x v="1"/>
    <x v="27"/>
    <s v="A"/>
  </r>
  <r>
    <n v="1373"/>
    <x v="10"/>
    <x v="1"/>
    <x v="1"/>
    <x v="9"/>
    <s v="A"/>
  </r>
  <r>
    <n v="1374"/>
    <x v="10"/>
    <x v="1"/>
    <x v="1"/>
    <x v="2"/>
    <s v="A"/>
  </r>
  <r>
    <n v="1375"/>
    <x v="10"/>
    <x v="1"/>
    <x v="1"/>
    <x v="4"/>
    <s v="A"/>
  </r>
  <r>
    <n v="1376"/>
    <x v="10"/>
    <x v="1"/>
    <x v="1"/>
    <x v="32"/>
    <s v="A"/>
  </r>
  <r>
    <n v="1377"/>
    <x v="10"/>
    <x v="1"/>
    <x v="1"/>
    <x v="1"/>
    <s v="A"/>
  </r>
  <r>
    <n v="1378"/>
    <x v="10"/>
    <x v="1"/>
    <x v="2"/>
    <x v="3"/>
    <s v="A"/>
  </r>
  <r>
    <n v="1379"/>
    <x v="10"/>
    <x v="1"/>
    <x v="2"/>
    <x v="4"/>
    <s v="A"/>
  </r>
  <r>
    <n v="1380"/>
    <x v="10"/>
    <x v="1"/>
    <x v="2"/>
    <x v="2"/>
    <s v="A"/>
  </r>
  <r>
    <n v="1381"/>
    <x v="10"/>
    <x v="1"/>
    <x v="2"/>
    <x v="1"/>
    <s v="A"/>
  </r>
  <r>
    <n v="1382"/>
    <x v="10"/>
    <x v="1"/>
    <x v="2"/>
    <x v="9"/>
    <s v="A"/>
  </r>
  <r>
    <n v="1383"/>
    <x v="10"/>
    <x v="1"/>
    <x v="2"/>
    <x v="27"/>
    <s v="A"/>
  </r>
  <r>
    <n v="1384"/>
    <x v="10"/>
    <x v="1"/>
    <x v="2"/>
    <x v="15"/>
    <s v="A"/>
  </r>
  <r>
    <n v="1385"/>
    <x v="10"/>
    <x v="1"/>
    <x v="2"/>
    <x v="16"/>
    <s v="A"/>
  </r>
  <r>
    <n v="1386"/>
    <x v="10"/>
    <x v="1"/>
    <x v="3"/>
    <x v="56"/>
    <s v="A"/>
  </r>
  <r>
    <n v="1387"/>
    <x v="10"/>
    <x v="1"/>
    <x v="3"/>
    <x v="14"/>
    <s v="A"/>
  </r>
  <r>
    <n v="1388"/>
    <x v="10"/>
    <x v="1"/>
    <x v="3"/>
    <x v="8"/>
    <s v="A"/>
  </r>
  <r>
    <n v="1389"/>
    <x v="10"/>
    <x v="1"/>
    <x v="3"/>
    <x v="3"/>
    <s v="A"/>
  </r>
  <r>
    <n v="1390"/>
    <x v="10"/>
    <x v="1"/>
    <x v="3"/>
    <x v="9"/>
    <s v="A"/>
  </r>
  <r>
    <n v="1391"/>
    <x v="10"/>
    <x v="1"/>
    <x v="3"/>
    <x v="27"/>
    <s v="A"/>
  </r>
  <r>
    <n v="1392"/>
    <x v="10"/>
    <x v="1"/>
    <x v="3"/>
    <x v="2"/>
    <s v="A"/>
  </r>
  <r>
    <n v="1393"/>
    <x v="10"/>
    <x v="1"/>
    <x v="3"/>
    <x v="56"/>
    <s v="A"/>
  </r>
  <r>
    <n v="1394"/>
    <x v="11"/>
    <x v="1"/>
    <x v="0"/>
    <x v="1"/>
    <s v="A"/>
  </r>
  <r>
    <n v="1395"/>
    <x v="11"/>
    <x v="1"/>
    <x v="0"/>
    <x v="9"/>
    <s v="A"/>
  </r>
  <r>
    <n v="1396"/>
    <x v="11"/>
    <x v="1"/>
    <x v="0"/>
    <x v="3"/>
    <s v="A"/>
  </r>
  <r>
    <n v="1397"/>
    <x v="11"/>
    <x v="1"/>
    <x v="0"/>
    <x v="41"/>
    <s v="A"/>
  </r>
  <r>
    <n v="1398"/>
    <x v="11"/>
    <x v="1"/>
    <x v="0"/>
    <x v="4"/>
    <s v="A"/>
  </r>
  <r>
    <n v="1399"/>
    <x v="11"/>
    <x v="1"/>
    <x v="0"/>
    <x v="25"/>
    <s v="A"/>
  </r>
  <r>
    <n v="1400"/>
    <x v="11"/>
    <x v="1"/>
    <x v="0"/>
    <x v="27"/>
    <s v="A"/>
  </r>
  <r>
    <n v="1401"/>
    <x v="11"/>
    <x v="1"/>
    <x v="0"/>
    <x v="8"/>
    <s v="A"/>
  </r>
  <r>
    <n v="1402"/>
    <x v="11"/>
    <x v="1"/>
    <x v="1"/>
    <x v="9"/>
    <s v="A"/>
  </r>
  <r>
    <n v="1403"/>
    <x v="11"/>
    <x v="1"/>
    <x v="1"/>
    <x v="41"/>
    <s v="A"/>
  </r>
  <r>
    <n v="1404"/>
    <x v="11"/>
    <x v="1"/>
    <x v="1"/>
    <x v="25"/>
    <s v="A"/>
  </r>
  <r>
    <n v="1405"/>
    <x v="11"/>
    <x v="1"/>
    <x v="1"/>
    <x v="4"/>
    <s v="A"/>
  </r>
  <r>
    <n v="1406"/>
    <x v="11"/>
    <x v="1"/>
    <x v="1"/>
    <x v="27"/>
    <s v="A"/>
  </r>
  <r>
    <n v="1407"/>
    <x v="11"/>
    <x v="1"/>
    <x v="1"/>
    <x v="8"/>
    <s v="A"/>
  </r>
  <r>
    <n v="1408"/>
    <x v="11"/>
    <x v="1"/>
    <x v="1"/>
    <x v="2"/>
    <s v="A"/>
  </r>
  <r>
    <n v="1409"/>
    <x v="11"/>
    <x v="1"/>
    <x v="1"/>
    <x v="15"/>
    <s v="A"/>
  </r>
  <r>
    <n v="1410"/>
    <x v="11"/>
    <x v="1"/>
    <x v="1"/>
    <x v="1"/>
    <s v="A"/>
  </r>
  <r>
    <n v="1411"/>
    <x v="11"/>
    <x v="1"/>
    <x v="1"/>
    <x v="10"/>
    <s v="A"/>
  </r>
  <r>
    <n v="1412"/>
    <x v="11"/>
    <x v="1"/>
    <x v="1"/>
    <x v="3"/>
    <s v="A"/>
  </r>
  <r>
    <n v="1413"/>
    <x v="11"/>
    <x v="1"/>
    <x v="2"/>
    <x v="2"/>
    <s v="A"/>
  </r>
  <r>
    <n v="1414"/>
    <x v="11"/>
    <x v="1"/>
    <x v="2"/>
    <x v="9"/>
    <s v="A"/>
  </r>
  <r>
    <n v="1415"/>
    <x v="11"/>
    <x v="1"/>
    <x v="2"/>
    <x v="25"/>
    <s v="A"/>
  </r>
  <r>
    <n v="1416"/>
    <x v="11"/>
    <x v="1"/>
    <x v="2"/>
    <x v="4"/>
    <s v="A"/>
  </r>
  <r>
    <n v="1417"/>
    <x v="11"/>
    <x v="1"/>
    <x v="2"/>
    <x v="10"/>
    <s v="A"/>
  </r>
  <r>
    <n v="1418"/>
    <x v="11"/>
    <x v="1"/>
    <x v="2"/>
    <x v="3"/>
    <s v="A"/>
  </r>
  <r>
    <n v="1419"/>
    <x v="11"/>
    <x v="1"/>
    <x v="2"/>
    <x v="27"/>
    <s v="A"/>
  </r>
  <r>
    <n v="1420"/>
    <x v="11"/>
    <x v="1"/>
    <x v="2"/>
    <x v="41"/>
    <s v="A"/>
  </r>
  <r>
    <n v="1421"/>
    <x v="11"/>
    <x v="1"/>
    <x v="2"/>
    <x v="1"/>
    <s v="A"/>
  </r>
  <r>
    <n v="1422"/>
    <x v="11"/>
    <x v="1"/>
    <x v="2"/>
    <x v="15"/>
    <s v="A"/>
  </r>
  <r>
    <n v="1423"/>
    <x v="11"/>
    <x v="1"/>
    <x v="2"/>
    <x v="2"/>
    <s v="A"/>
  </r>
  <r>
    <n v="1424"/>
    <x v="11"/>
    <x v="1"/>
    <x v="2"/>
    <x v="8"/>
    <s v="A"/>
  </r>
  <r>
    <n v="1425"/>
    <x v="11"/>
    <x v="1"/>
    <x v="3"/>
    <x v="25"/>
    <s v="A"/>
  </r>
  <r>
    <n v="1426"/>
    <x v="11"/>
    <x v="1"/>
    <x v="3"/>
    <x v="4"/>
    <s v="A"/>
  </r>
  <r>
    <n v="1427"/>
    <x v="11"/>
    <x v="1"/>
    <x v="3"/>
    <x v="9"/>
    <s v="A"/>
  </r>
  <r>
    <n v="1428"/>
    <x v="11"/>
    <x v="1"/>
    <x v="3"/>
    <x v="3"/>
    <s v="A"/>
  </r>
  <r>
    <n v="1429"/>
    <x v="11"/>
    <x v="1"/>
    <x v="3"/>
    <x v="2"/>
    <s v="A"/>
  </r>
  <r>
    <n v="1430"/>
    <x v="11"/>
    <x v="1"/>
    <x v="3"/>
    <x v="1"/>
    <s v="A"/>
  </r>
  <r>
    <n v="1431"/>
    <x v="11"/>
    <x v="1"/>
    <x v="3"/>
    <x v="15"/>
    <s v="A"/>
  </r>
  <r>
    <n v="1432"/>
    <x v="11"/>
    <x v="1"/>
    <x v="3"/>
    <x v="27"/>
    <s v="A"/>
  </r>
  <r>
    <n v="1434"/>
    <x v="11"/>
    <x v="1"/>
    <x v="3"/>
    <x v="16"/>
    <s v="A"/>
  </r>
  <r>
    <n v="1435"/>
    <x v="11"/>
    <x v="1"/>
    <x v="3"/>
    <x v="41"/>
    <s v="A"/>
  </r>
  <r>
    <n v="1436"/>
    <x v="11"/>
    <x v="1"/>
    <x v="3"/>
    <x v="23"/>
    <s v="A"/>
  </r>
  <r>
    <n v="1437"/>
    <x v="12"/>
    <x v="1"/>
    <x v="0"/>
    <x v="4"/>
    <s v="A"/>
  </r>
  <r>
    <n v="1438"/>
    <x v="12"/>
    <x v="1"/>
    <x v="0"/>
    <x v="7"/>
    <s v="A"/>
  </r>
  <r>
    <n v="1439"/>
    <x v="12"/>
    <x v="1"/>
    <x v="0"/>
    <x v="12"/>
    <s v="A"/>
  </r>
  <r>
    <n v="1440"/>
    <x v="12"/>
    <x v="1"/>
    <x v="0"/>
    <x v="2"/>
    <s v="A"/>
  </r>
  <r>
    <n v="1441"/>
    <x v="12"/>
    <x v="1"/>
    <x v="0"/>
    <x v="33"/>
    <s v="A"/>
  </r>
  <r>
    <n v="1442"/>
    <x v="12"/>
    <x v="1"/>
    <x v="1"/>
    <x v="4"/>
    <s v="A"/>
  </r>
  <r>
    <n v="1443"/>
    <x v="12"/>
    <x v="1"/>
    <x v="1"/>
    <x v="33"/>
    <s v="A"/>
  </r>
  <r>
    <n v="1444"/>
    <x v="12"/>
    <x v="1"/>
    <x v="1"/>
    <x v="14"/>
    <s v="A"/>
  </r>
  <r>
    <n v="1445"/>
    <x v="12"/>
    <x v="1"/>
    <x v="1"/>
    <x v="12"/>
    <s v="A"/>
  </r>
  <r>
    <n v="1446"/>
    <x v="12"/>
    <x v="1"/>
    <x v="2"/>
    <x v="14"/>
    <s v="A"/>
  </r>
  <r>
    <n v="1447"/>
    <x v="12"/>
    <x v="1"/>
    <x v="2"/>
    <x v="4"/>
    <s v="A"/>
  </r>
  <r>
    <n v="1448"/>
    <x v="12"/>
    <x v="1"/>
    <x v="2"/>
    <x v="18"/>
    <s v="A"/>
  </r>
  <r>
    <n v="1449"/>
    <x v="12"/>
    <x v="1"/>
    <x v="2"/>
    <x v="5"/>
    <s v="A"/>
  </r>
  <r>
    <n v="1450"/>
    <x v="12"/>
    <x v="1"/>
    <x v="3"/>
    <x v="5"/>
    <s v="A"/>
  </r>
  <r>
    <n v="1451"/>
    <x v="12"/>
    <x v="1"/>
    <x v="3"/>
    <x v="18"/>
    <s v="A"/>
  </r>
  <r>
    <n v="1452"/>
    <x v="12"/>
    <x v="1"/>
    <x v="3"/>
    <x v="25"/>
    <s v="A"/>
  </r>
  <r>
    <n v="1453"/>
    <x v="12"/>
    <x v="1"/>
    <x v="3"/>
    <x v="4"/>
    <s v="A"/>
  </r>
  <r>
    <n v="1454"/>
    <x v="12"/>
    <x v="1"/>
    <x v="3"/>
    <x v="41"/>
    <s v="A"/>
  </r>
  <r>
    <n v="1455"/>
    <x v="12"/>
    <x v="1"/>
    <x v="3"/>
    <x v="22"/>
    <s v="A"/>
  </r>
  <r>
    <n v="1456"/>
    <x v="13"/>
    <x v="1"/>
    <x v="0"/>
    <x v="5"/>
    <s v="A"/>
  </r>
  <r>
    <n v="1457"/>
    <x v="13"/>
    <x v="1"/>
    <x v="0"/>
    <x v="10"/>
    <s v="A"/>
  </r>
  <r>
    <n v="1458"/>
    <x v="13"/>
    <x v="1"/>
    <x v="0"/>
    <x v="2"/>
    <s v="A"/>
  </r>
  <r>
    <n v="1459"/>
    <x v="13"/>
    <x v="1"/>
    <x v="0"/>
    <x v="48"/>
    <s v="A"/>
  </r>
  <r>
    <n v="1460"/>
    <x v="13"/>
    <x v="1"/>
    <x v="0"/>
    <x v="7"/>
    <s v="A"/>
  </r>
  <r>
    <n v="1461"/>
    <x v="13"/>
    <x v="1"/>
    <x v="0"/>
    <x v="4"/>
    <s v="A"/>
  </r>
  <r>
    <n v="1462"/>
    <x v="13"/>
    <x v="1"/>
    <x v="0"/>
    <x v="3"/>
    <s v="A"/>
  </r>
  <r>
    <n v="1463"/>
    <x v="13"/>
    <x v="1"/>
    <x v="0"/>
    <x v="9"/>
    <s v="A"/>
  </r>
  <r>
    <n v="1464"/>
    <x v="13"/>
    <x v="1"/>
    <x v="0"/>
    <x v="33"/>
    <s v="A"/>
  </r>
  <r>
    <n v="1465"/>
    <x v="13"/>
    <x v="1"/>
    <x v="0"/>
    <x v="16"/>
    <s v="A"/>
  </r>
  <r>
    <n v="1466"/>
    <x v="13"/>
    <x v="1"/>
    <x v="1"/>
    <x v="5"/>
    <s v="A"/>
  </r>
  <r>
    <n v="1467"/>
    <x v="13"/>
    <x v="1"/>
    <x v="1"/>
    <x v="3"/>
    <s v="A"/>
  </r>
  <r>
    <n v="1468"/>
    <x v="13"/>
    <x v="1"/>
    <x v="1"/>
    <x v="10"/>
    <s v="A"/>
  </r>
  <r>
    <n v="1469"/>
    <x v="13"/>
    <x v="1"/>
    <x v="1"/>
    <x v="4"/>
    <s v="A"/>
  </r>
  <r>
    <n v="1470"/>
    <x v="13"/>
    <x v="1"/>
    <x v="1"/>
    <x v="7"/>
    <s v="A"/>
  </r>
  <r>
    <n v="1471"/>
    <x v="13"/>
    <x v="1"/>
    <x v="1"/>
    <x v="2"/>
    <s v="A"/>
  </r>
  <r>
    <n v="1472"/>
    <x v="13"/>
    <x v="1"/>
    <x v="1"/>
    <x v="9"/>
    <s v="A"/>
  </r>
  <r>
    <n v="1473"/>
    <x v="13"/>
    <x v="1"/>
    <x v="1"/>
    <x v="14"/>
    <s v="A"/>
  </r>
  <r>
    <n v="1474"/>
    <x v="13"/>
    <x v="1"/>
    <x v="2"/>
    <x v="14"/>
    <s v="A"/>
  </r>
  <r>
    <n v="1475"/>
    <x v="13"/>
    <x v="1"/>
    <x v="2"/>
    <x v="2"/>
    <s v="A"/>
  </r>
  <r>
    <n v="1476"/>
    <x v="13"/>
    <x v="1"/>
    <x v="2"/>
    <x v="4"/>
    <s v="A"/>
  </r>
  <r>
    <n v="1477"/>
    <x v="13"/>
    <x v="1"/>
    <x v="2"/>
    <x v="3"/>
    <s v="A"/>
  </r>
  <r>
    <n v="1478"/>
    <x v="13"/>
    <x v="1"/>
    <x v="2"/>
    <x v="10"/>
    <s v="A"/>
  </r>
  <r>
    <n v="1479"/>
    <x v="13"/>
    <x v="1"/>
    <x v="2"/>
    <x v="22"/>
    <s v="A"/>
  </r>
  <r>
    <n v="1480"/>
    <x v="13"/>
    <x v="1"/>
    <x v="2"/>
    <x v="26"/>
    <s v="A"/>
  </r>
  <r>
    <n v="1481"/>
    <x v="13"/>
    <x v="1"/>
    <x v="2"/>
    <x v="7"/>
    <s v="A"/>
  </r>
  <r>
    <n v="1482"/>
    <x v="13"/>
    <x v="1"/>
    <x v="2"/>
    <x v="32"/>
    <s v="A"/>
  </r>
  <r>
    <n v="1483"/>
    <x v="13"/>
    <x v="1"/>
    <x v="3"/>
    <x v="7"/>
    <s v="A"/>
  </r>
  <r>
    <n v="1484"/>
    <x v="13"/>
    <x v="1"/>
    <x v="3"/>
    <x v="4"/>
    <s v="A"/>
  </r>
  <r>
    <n v="1485"/>
    <x v="13"/>
    <x v="1"/>
    <x v="3"/>
    <x v="14"/>
    <s v="A"/>
  </r>
  <r>
    <n v="1486"/>
    <x v="13"/>
    <x v="1"/>
    <x v="3"/>
    <x v="5"/>
    <s v="A"/>
  </r>
  <r>
    <n v="1487"/>
    <x v="13"/>
    <x v="1"/>
    <x v="3"/>
    <x v="2"/>
    <s v="A"/>
  </r>
  <r>
    <n v="1488"/>
    <x v="13"/>
    <x v="1"/>
    <x v="3"/>
    <x v="10"/>
    <s v="A"/>
  </r>
  <r>
    <n v="1489"/>
    <x v="13"/>
    <x v="1"/>
    <x v="3"/>
    <x v="41"/>
    <s v="A"/>
  </r>
  <r>
    <n v="1490"/>
    <x v="13"/>
    <x v="1"/>
    <x v="3"/>
    <x v="49"/>
    <s v="A"/>
  </r>
  <r>
    <n v="1491"/>
    <x v="13"/>
    <x v="1"/>
    <x v="3"/>
    <x v="25"/>
    <s v="A"/>
  </r>
  <r>
    <n v="1492"/>
    <x v="14"/>
    <x v="1"/>
    <x v="0"/>
    <x v="7"/>
    <s v="A"/>
  </r>
  <r>
    <n v="1493"/>
    <x v="14"/>
    <x v="1"/>
    <x v="0"/>
    <x v="25"/>
    <s v="A"/>
  </r>
  <r>
    <n v="1494"/>
    <x v="14"/>
    <x v="1"/>
    <x v="0"/>
    <x v="29"/>
    <s v="A"/>
  </r>
  <r>
    <n v="1495"/>
    <x v="14"/>
    <x v="1"/>
    <x v="0"/>
    <x v="1"/>
    <s v="A"/>
  </r>
  <r>
    <n v="1496"/>
    <x v="14"/>
    <x v="1"/>
    <x v="0"/>
    <x v="46"/>
    <s v="A"/>
  </r>
  <r>
    <n v="1497"/>
    <x v="14"/>
    <x v="1"/>
    <x v="0"/>
    <x v="14"/>
    <s v="A"/>
  </r>
  <r>
    <n v="1498"/>
    <x v="14"/>
    <x v="1"/>
    <x v="0"/>
    <x v="4"/>
    <s v="A"/>
  </r>
  <r>
    <n v="1499"/>
    <x v="14"/>
    <x v="1"/>
    <x v="0"/>
    <x v="39"/>
    <s v="A"/>
  </r>
  <r>
    <n v="1500"/>
    <x v="14"/>
    <x v="1"/>
    <x v="0"/>
    <x v="16"/>
    <s v="A"/>
  </r>
  <r>
    <n v="1501"/>
    <x v="14"/>
    <x v="1"/>
    <x v="0"/>
    <x v="8"/>
    <s v="A"/>
  </r>
  <r>
    <n v="1502"/>
    <x v="14"/>
    <x v="1"/>
    <x v="0"/>
    <x v="3"/>
    <s v="A"/>
  </r>
  <r>
    <n v="1503"/>
    <x v="14"/>
    <x v="1"/>
    <x v="1"/>
    <x v="16"/>
    <s v="A"/>
  </r>
  <r>
    <n v="1504"/>
    <x v="14"/>
    <x v="1"/>
    <x v="1"/>
    <x v="7"/>
    <s v="A"/>
  </r>
  <r>
    <n v="1505"/>
    <x v="14"/>
    <x v="1"/>
    <x v="1"/>
    <x v="29"/>
    <s v="A"/>
  </r>
  <r>
    <n v="1506"/>
    <x v="14"/>
    <x v="1"/>
    <x v="1"/>
    <x v="4"/>
    <s v="A"/>
  </r>
  <r>
    <n v="1507"/>
    <x v="14"/>
    <x v="1"/>
    <x v="1"/>
    <x v="46"/>
    <s v="A"/>
  </r>
  <r>
    <n v="1508"/>
    <x v="14"/>
    <x v="1"/>
    <x v="1"/>
    <x v="2"/>
    <s v="A"/>
  </r>
  <r>
    <n v="1509"/>
    <x v="14"/>
    <x v="1"/>
    <x v="1"/>
    <x v="12"/>
    <s v="A"/>
  </r>
  <r>
    <n v="1510"/>
    <x v="14"/>
    <x v="1"/>
    <x v="1"/>
    <x v="14"/>
    <s v="A"/>
  </r>
  <r>
    <n v="1511"/>
    <x v="14"/>
    <x v="1"/>
    <x v="1"/>
    <x v="41"/>
    <s v="A"/>
  </r>
  <r>
    <n v="1512"/>
    <x v="14"/>
    <x v="1"/>
    <x v="2"/>
    <x v="34"/>
    <s v="A"/>
  </r>
  <r>
    <n v="1513"/>
    <x v="14"/>
    <x v="1"/>
    <x v="2"/>
    <x v="46"/>
    <s v="A"/>
  </r>
  <r>
    <n v="1514"/>
    <x v="14"/>
    <x v="1"/>
    <x v="2"/>
    <x v="29"/>
    <s v="A"/>
  </r>
  <r>
    <n v="1515"/>
    <x v="14"/>
    <x v="1"/>
    <x v="2"/>
    <x v="16"/>
    <s v="A"/>
  </r>
  <r>
    <n v="1516"/>
    <x v="14"/>
    <x v="1"/>
    <x v="2"/>
    <x v="1"/>
    <s v="A"/>
  </r>
  <r>
    <n v="1517"/>
    <x v="14"/>
    <x v="1"/>
    <x v="2"/>
    <x v="3"/>
    <s v="A"/>
  </r>
  <r>
    <n v="1518"/>
    <x v="14"/>
    <x v="1"/>
    <x v="2"/>
    <x v="41"/>
    <s v="A"/>
  </r>
  <r>
    <n v="1519"/>
    <x v="14"/>
    <x v="1"/>
    <x v="2"/>
    <x v="4"/>
    <s v="A"/>
  </r>
  <r>
    <n v="1520"/>
    <x v="14"/>
    <x v="1"/>
    <x v="2"/>
    <x v="25"/>
    <s v="A"/>
  </r>
  <r>
    <n v="1521"/>
    <x v="14"/>
    <x v="1"/>
    <x v="2"/>
    <x v="7"/>
    <s v="A"/>
  </r>
  <r>
    <n v="1522"/>
    <x v="14"/>
    <x v="1"/>
    <x v="2"/>
    <x v="18"/>
    <s v="A"/>
  </r>
  <r>
    <n v="1523"/>
    <x v="14"/>
    <x v="1"/>
    <x v="2"/>
    <x v="12"/>
    <s v="A"/>
  </r>
  <r>
    <n v="1524"/>
    <x v="14"/>
    <x v="1"/>
    <x v="2"/>
    <x v="2"/>
    <s v="A"/>
  </r>
  <r>
    <n v="1525"/>
    <x v="14"/>
    <x v="1"/>
    <x v="3"/>
    <x v="4"/>
    <s v="A"/>
  </r>
  <r>
    <n v="1526"/>
    <x v="14"/>
    <x v="1"/>
    <x v="3"/>
    <x v="29"/>
    <s v="A"/>
  </r>
  <r>
    <n v="1527"/>
    <x v="14"/>
    <x v="1"/>
    <x v="3"/>
    <x v="25"/>
    <s v="A"/>
  </r>
  <r>
    <n v="1528"/>
    <x v="14"/>
    <x v="1"/>
    <x v="3"/>
    <x v="24"/>
    <s v="A"/>
  </r>
  <r>
    <n v="1529"/>
    <x v="14"/>
    <x v="1"/>
    <x v="3"/>
    <x v="16"/>
    <s v="A"/>
  </r>
  <r>
    <n v="1530"/>
    <x v="14"/>
    <x v="1"/>
    <x v="3"/>
    <x v="3"/>
    <s v="A"/>
  </r>
  <r>
    <n v="1531"/>
    <x v="14"/>
    <x v="1"/>
    <x v="3"/>
    <x v="14"/>
    <s v="A"/>
  </r>
  <r>
    <n v="1532"/>
    <x v="15"/>
    <x v="1"/>
    <x v="0"/>
    <x v="14"/>
    <s v="A"/>
  </r>
  <r>
    <n v="1533"/>
    <x v="15"/>
    <x v="1"/>
    <x v="0"/>
    <x v="9"/>
    <s v="A"/>
  </r>
  <r>
    <n v="1534"/>
    <x v="15"/>
    <x v="1"/>
    <x v="0"/>
    <x v="4"/>
    <s v="A"/>
  </r>
  <r>
    <n v="1535"/>
    <x v="15"/>
    <x v="1"/>
    <x v="0"/>
    <x v="53"/>
    <s v="A"/>
  </r>
  <r>
    <n v="1536"/>
    <x v="15"/>
    <x v="1"/>
    <x v="0"/>
    <x v="55"/>
    <s v="A"/>
  </r>
  <r>
    <n v="1537"/>
    <x v="15"/>
    <x v="1"/>
    <x v="0"/>
    <x v="7"/>
    <s v="A"/>
  </r>
  <r>
    <n v="1538"/>
    <x v="15"/>
    <x v="1"/>
    <x v="0"/>
    <x v="3"/>
    <s v="A"/>
  </r>
  <r>
    <n v="1539"/>
    <x v="15"/>
    <x v="1"/>
    <x v="0"/>
    <x v="48"/>
    <s v="A"/>
  </r>
  <r>
    <n v="1540"/>
    <x v="15"/>
    <x v="1"/>
    <x v="0"/>
    <x v="24"/>
    <s v="A"/>
  </r>
  <r>
    <n v="1541"/>
    <x v="15"/>
    <x v="1"/>
    <x v="1"/>
    <x v="14"/>
    <s v="A"/>
  </r>
  <r>
    <n v="1542"/>
    <x v="15"/>
    <x v="1"/>
    <x v="1"/>
    <x v="48"/>
    <s v="A"/>
  </r>
  <r>
    <n v="1543"/>
    <x v="15"/>
    <x v="1"/>
    <x v="1"/>
    <x v="24"/>
    <s v="A"/>
  </r>
  <r>
    <n v="1544"/>
    <x v="15"/>
    <x v="1"/>
    <x v="1"/>
    <x v="34"/>
    <s v="A"/>
  </r>
  <r>
    <n v="1545"/>
    <x v="15"/>
    <x v="1"/>
    <x v="1"/>
    <x v="9"/>
    <s v="A"/>
  </r>
  <r>
    <n v="1546"/>
    <x v="15"/>
    <x v="1"/>
    <x v="1"/>
    <x v="2"/>
    <s v="A"/>
  </r>
  <r>
    <n v="1547"/>
    <x v="15"/>
    <x v="1"/>
    <x v="1"/>
    <x v="3"/>
    <s v="A"/>
  </r>
  <r>
    <n v="1548"/>
    <x v="15"/>
    <x v="1"/>
    <x v="1"/>
    <x v="7"/>
    <s v="A"/>
  </r>
  <r>
    <n v="1549"/>
    <x v="15"/>
    <x v="1"/>
    <x v="1"/>
    <x v="53"/>
    <s v="A"/>
  </r>
  <r>
    <n v="1550"/>
    <x v="15"/>
    <x v="1"/>
    <x v="1"/>
    <x v="57"/>
    <s v="A"/>
  </r>
  <r>
    <n v="1552"/>
    <x v="15"/>
    <x v="1"/>
    <x v="2"/>
    <x v="9"/>
    <s v="A"/>
  </r>
  <r>
    <n v="1553"/>
    <x v="15"/>
    <x v="1"/>
    <x v="2"/>
    <x v="14"/>
    <s v="A"/>
  </r>
  <r>
    <n v="1554"/>
    <x v="15"/>
    <x v="1"/>
    <x v="2"/>
    <x v="7"/>
    <s v="A"/>
  </r>
  <r>
    <n v="1555"/>
    <x v="15"/>
    <x v="1"/>
    <x v="2"/>
    <x v="53"/>
    <s v="A"/>
  </r>
  <r>
    <n v="1556"/>
    <x v="15"/>
    <x v="1"/>
    <x v="2"/>
    <x v="2"/>
    <s v="A"/>
  </r>
  <r>
    <n v="1557"/>
    <x v="15"/>
    <x v="1"/>
    <x v="2"/>
    <x v="48"/>
    <s v="A"/>
  </r>
  <r>
    <n v="1558"/>
    <x v="15"/>
    <x v="1"/>
    <x v="2"/>
    <x v="37"/>
    <s v="A"/>
  </r>
  <r>
    <n v="1559"/>
    <x v="15"/>
    <x v="1"/>
    <x v="3"/>
    <x v="14"/>
    <s v="A"/>
  </r>
  <r>
    <n v="1560"/>
    <x v="15"/>
    <x v="1"/>
    <x v="3"/>
    <x v="9"/>
    <s v="A"/>
  </r>
  <r>
    <n v="1561"/>
    <x v="15"/>
    <x v="1"/>
    <x v="3"/>
    <x v="7"/>
    <s v="A"/>
  </r>
  <r>
    <n v="1562"/>
    <x v="15"/>
    <x v="1"/>
    <x v="3"/>
    <x v="2"/>
    <s v="A"/>
  </r>
  <r>
    <n v="1563"/>
    <x v="15"/>
    <x v="1"/>
    <x v="3"/>
    <x v="12"/>
    <s v="A"/>
  </r>
  <r>
    <n v="1564"/>
    <x v="15"/>
    <x v="1"/>
    <x v="3"/>
    <x v="53"/>
    <s v="A"/>
  </r>
  <r>
    <n v="1566"/>
    <x v="15"/>
    <x v="1"/>
    <x v="3"/>
    <x v="16"/>
    <s v="A"/>
  </r>
  <r>
    <n v="1567"/>
    <x v="15"/>
    <x v="1"/>
    <x v="3"/>
    <x v="4"/>
    <s v="A"/>
  </r>
  <r>
    <n v="1568"/>
    <x v="15"/>
    <x v="1"/>
    <x v="3"/>
    <x v="26"/>
    <s v="A"/>
  </r>
  <r>
    <n v="1569"/>
    <x v="16"/>
    <x v="1"/>
    <x v="0"/>
    <x v="41"/>
    <s v="A"/>
  </r>
  <r>
    <n v="1570"/>
    <x v="16"/>
    <x v="1"/>
    <x v="0"/>
    <x v="7"/>
    <s v="A"/>
  </r>
  <r>
    <n v="1571"/>
    <x v="16"/>
    <x v="1"/>
    <x v="0"/>
    <x v="4"/>
    <s v="A"/>
  </r>
  <r>
    <n v="1572"/>
    <x v="16"/>
    <x v="1"/>
    <x v="0"/>
    <x v="23"/>
    <s v="A"/>
  </r>
  <r>
    <n v="1573"/>
    <x v="16"/>
    <x v="1"/>
    <x v="0"/>
    <x v="14"/>
    <s v="A"/>
  </r>
  <r>
    <n v="1574"/>
    <x v="16"/>
    <x v="1"/>
    <x v="0"/>
    <x v="2"/>
    <s v="A"/>
  </r>
  <r>
    <n v="1575"/>
    <x v="16"/>
    <x v="1"/>
    <x v="0"/>
    <x v="10"/>
    <s v="A"/>
  </r>
  <r>
    <n v="1576"/>
    <x v="16"/>
    <x v="1"/>
    <x v="0"/>
    <x v="34"/>
    <s v="A"/>
  </r>
  <r>
    <n v="1577"/>
    <x v="16"/>
    <x v="1"/>
    <x v="1"/>
    <x v="8"/>
    <s v="A"/>
  </r>
  <r>
    <n v="1578"/>
    <x v="16"/>
    <x v="1"/>
    <x v="1"/>
    <x v="2"/>
    <s v="A"/>
  </r>
  <r>
    <n v="1579"/>
    <x v="16"/>
    <x v="1"/>
    <x v="1"/>
    <x v="23"/>
    <s v="A"/>
  </r>
  <r>
    <n v="1580"/>
    <x v="16"/>
    <x v="1"/>
    <x v="1"/>
    <x v="4"/>
    <s v="A"/>
  </r>
  <r>
    <n v="1581"/>
    <x v="16"/>
    <x v="1"/>
    <x v="1"/>
    <x v="41"/>
    <s v="A"/>
  </r>
  <r>
    <n v="1582"/>
    <x v="16"/>
    <x v="1"/>
    <x v="1"/>
    <x v="26"/>
    <s v="A"/>
  </r>
  <r>
    <n v="1583"/>
    <x v="16"/>
    <x v="1"/>
    <x v="1"/>
    <x v="7"/>
    <s v="A"/>
  </r>
  <r>
    <n v="1584"/>
    <x v="16"/>
    <x v="1"/>
    <x v="1"/>
    <x v="22"/>
    <s v="A"/>
  </r>
  <r>
    <n v="1585"/>
    <x v="16"/>
    <x v="1"/>
    <x v="1"/>
    <x v="51"/>
    <s v="A"/>
  </r>
  <r>
    <n v="1586"/>
    <x v="16"/>
    <x v="1"/>
    <x v="1"/>
    <x v="24"/>
    <s v="A"/>
  </r>
  <r>
    <n v="1587"/>
    <x v="16"/>
    <x v="1"/>
    <x v="1"/>
    <x v="10"/>
    <s v="A"/>
  </r>
  <r>
    <n v="1588"/>
    <x v="16"/>
    <x v="1"/>
    <x v="2"/>
    <x v="4"/>
    <s v="A"/>
  </r>
  <r>
    <n v="1589"/>
    <x v="16"/>
    <x v="1"/>
    <x v="2"/>
    <x v="2"/>
    <s v="A"/>
  </r>
  <r>
    <n v="1590"/>
    <x v="16"/>
    <x v="1"/>
    <x v="2"/>
    <x v="23"/>
    <s v="A"/>
  </r>
  <r>
    <n v="1591"/>
    <x v="16"/>
    <x v="1"/>
    <x v="2"/>
    <x v="41"/>
    <s v="A"/>
  </r>
  <r>
    <n v="1592"/>
    <x v="16"/>
    <x v="1"/>
    <x v="2"/>
    <x v="10"/>
    <s v="A"/>
  </r>
  <r>
    <n v="1593"/>
    <x v="16"/>
    <x v="1"/>
    <x v="2"/>
    <x v="51"/>
    <s v="A"/>
  </r>
  <r>
    <n v="1594"/>
    <x v="16"/>
    <x v="1"/>
    <x v="2"/>
    <x v="7"/>
    <s v="A"/>
  </r>
  <r>
    <n v="1595"/>
    <x v="16"/>
    <x v="1"/>
    <x v="2"/>
    <x v="5"/>
    <s v="A"/>
  </r>
  <r>
    <n v="1596"/>
    <x v="16"/>
    <x v="1"/>
    <x v="2"/>
    <x v="6"/>
    <s v="A"/>
  </r>
  <r>
    <n v="1597"/>
    <x v="16"/>
    <x v="1"/>
    <x v="2"/>
    <x v="8"/>
    <s v="A"/>
  </r>
  <r>
    <n v="1598"/>
    <x v="16"/>
    <x v="1"/>
    <x v="2"/>
    <x v="22"/>
    <s v="A"/>
  </r>
  <r>
    <n v="1599"/>
    <x v="16"/>
    <x v="1"/>
    <x v="2"/>
    <x v="16"/>
    <s v="A"/>
  </r>
  <r>
    <n v="1600"/>
    <x v="16"/>
    <x v="1"/>
    <x v="3"/>
    <x v="4"/>
    <s v="A"/>
  </r>
  <r>
    <n v="1601"/>
    <x v="16"/>
    <x v="1"/>
    <x v="3"/>
    <x v="15"/>
    <s v="A"/>
  </r>
  <r>
    <n v="1602"/>
    <x v="16"/>
    <x v="1"/>
    <x v="3"/>
    <x v="5"/>
    <s v="A"/>
  </r>
  <r>
    <n v="1603"/>
    <x v="16"/>
    <x v="1"/>
    <x v="3"/>
    <x v="10"/>
    <s v="A"/>
  </r>
  <r>
    <n v="1604"/>
    <x v="16"/>
    <x v="1"/>
    <x v="3"/>
    <x v="7"/>
    <s v="A"/>
  </r>
  <r>
    <n v="1605"/>
    <x v="16"/>
    <x v="1"/>
    <x v="3"/>
    <x v="23"/>
    <s v="A"/>
  </r>
  <r>
    <n v="1606"/>
    <x v="16"/>
    <x v="1"/>
    <x v="3"/>
    <x v="41"/>
    <s v="A"/>
  </r>
  <r>
    <n v="1607"/>
    <x v="16"/>
    <x v="1"/>
    <x v="3"/>
    <x v="22"/>
    <s v="A"/>
  </r>
  <r>
    <n v="1608"/>
    <x v="16"/>
    <x v="1"/>
    <x v="3"/>
    <x v="24"/>
    <s v="A"/>
  </r>
  <r>
    <n v="1609"/>
    <x v="17"/>
    <x v="1"/>
    <x v="0"/>
    <x v="41"/>
    <s v="A"/>
  </r>
  <r>
    <n v="1610"/>
    <x v="17"/>
    <x v="1"/>
    <x v="0"/>
    <x v="3"/>
    <s v="A"/>
  </r>
  <r>
    <n v="1611"/>
    <x v="17"/>
    <x v="1"/>
    <x v="0"/>
    <x v="23"/>
    <s v="A"/>
  </r>
  <r>
    <n v="1612"/>
    <x v="17"/>
    <x v="1"/>
    <x v="0"/>
    <x v="5"/>
    <s v="A"/>
  </r>
  <r>
    <n v="1613"/>
    <x v="17"/>
    <x v="1"/>
    <x v="0"/>
    <x v="17"/>
    <s v="A"/>
  </r>
  <r>
    <n v="1614"/>
    <x v="17"/>
    <x v="1"/>
    <x v="0"/>
    <x v="4"/>
    <s v="A"/>
  </r>
  <r>
    <n v="1615"/>
    <x v="17"/>
    <x v="1"/>
    <x v="0"/>
    <x v="1"/>
    <s v="A"/>
  </r>
  <r>
    <n v="1616"/>
    <x v="17"/>
    <x v="1"/>
    <x v="1"/>
    <x v="41"/>
    <s v="A"/>
  </r>
  <r>
    <n v="1617"/>
    <x v="17"/>
    <x v="1"/>
    <x v="1"/>
    <x v="3"/>
    <s v="A"/>
  </r>
  <r>
    <n v="1618"/>
    <x v="17"/>
    <x v="1"/>
    <x v="1"/>
    <x v="1"/>
    <s v="A"/>
  </r>
  <r>
    <n v="1619"/>
    <x v="17"/>
    <x v="1"/>
    <x v="1"/>
    <x v="23"/>
    <s v="A"/>
  </r>
  <r>
    <n v="1620"/>
    <x v="17"/>
    <x v="1"/>
    <x v="1"/>
    <x v="5"/>
    <s v="A"/>
  </r>
  <r>
    <n v="1621"/>
    <x v="17"/>
    <x v="1"/>
    <x v="1"/>
    <x v="17"/>
    <s v="A"/>
  </r>
  <r>
    <n v="1622"/>
    <x v="17"/>
    <x v="1"/>
    <x v="1"/>
    <x v="4"/>
    <s v="A"/>
  </r>
  <r>
    <n v="1623"/>
    <x v="17"/>
    <x v="1"/>
    <x v="1"/>
    <x v="12"/>
    <s v="A"/>
  </r>
  <r>
    <n v="1624"/>
    <x v="17"/>
    <x v="1"/>
    <x v="1"/>
    <x v="2"/>
    <s v="A"/>
  </r>
  <r>
    <n v="1625"/>
    <x v="17"/>
    <x v="1"/>
    <x v="2"/>
    <x v="5"/>
    <s v="A"/>
  </r>
  <r>
    <n v="1626"/>
    <x v="17"/>
    <x v="1"/>
    <x v="2"/>
    <x v="3"/>
    <s v="A"/>
  </r>
  <r>
    <n v="1627"/>
    <x v="17"/>
    <x v="1"/>
    <x v="2"/>
    <x v="41"/>
    <s v="A"/>
  </r>
  <r>
    <n v="1628"/>
    <x v="17"/>
    <x v="1"/>
    <x v="2"/>
    <x v="2"/>
    <s v="A"/>
  </r>
  <r>
    <n v="1629"/>
    <x v="17"/>
    <x v="1"/>
    <x v="2"/>
    <x v="23"/>
    <s v="A"/>
  </r>
  <r>
    <n v="1630"/>
    <x v="17"/>
    <x v="1"/>
    <x v="2"/>
    <x v="4"/>
    <s v="A"/>
  </r>
  <r>
    <n v="1631"/>
    <x v="17"/>
    <x v="1"/>
    <x v="2"/>
    <x v="17"/>
    <s v="A"/>
  </r>
  <r>
    <n v="1632"/>
    <x v="17"/>
    <x v="1"/>
    <x v="2"/>
    <x v="22"/>
    <s v="A"/>
  </r>
  <r>
    <n v="1633"/>
    <x v="17"/>
    <x v="1"/>
    <x v="2"/>
    <x v="15"/>
    <s v="A"/>
  </r>
  <r>
    <n v="1634"/>
    <x v="17"/>
    <x v="1"/>
    <x v="3"/>
    <x v="5"/>
    <s v="A"/>
  </r>
  <r>
    <n v="1635"/>
    <x v="17"/>
    <x v="1"/>
    <x v="3"/>
    <x v="3"/>
    <s v="A"/>
  </r>
  <r>
    <n v="1636"/>
    <x v="17"/>
    <x v="1"/>
    <x v="3"/>
    <x v="4"/>
    <s v="A"/>
  </r>
  <r>
    <n v="1637"/>
    <x v="17"/>
    <x v="1"/>
    <x v="3"/>
    <x v="23"/>
    <s v="A"/>
  </r>
  <r>
    <n v="1638"/>
    <x v="17"/>
    <x v="1"/>
    <x v="3"/>
    <x v="1"/>
    <s v="A"/>
  </r>
  <r>
    <n v="1639"/>
    <x v="17"/>
    <x v="1"/>
    <x v="3"/>
    <x v="17"/>
    <s v="A"/>
  </r>
  <r>
    <n v="1640"/>
    <x v="17"/>
    <x v="1"/>
    <x v="3"/>
    <x v="22"/>
    <s v="A"/>
  </r>
  <r>
    <n v="1641"/>
    <x v="18"/>
    <x v="1"/>
    <x v="0"/>
    <x v="10"/>
    <s v="A"/>
  </r>
  <r>
    <n v="1642"/>
    <x v="18"/>
    <x v="1"/>
    <x v="0"/>
    <x v="3"/>
    <s v="A"/>
  </r>
  <r>
    <n v="1643"/>
    <x v="18"/>
    <x v="1"/>
    <x v="0"/>
    <x v="1"/>
    <s v="A"/>
  </r>
  <r>
    <n v="1644"/>
    <x v="18"/>
    <x v="1"/>
    <x v="0"/>
    <x v="25"/>
    <s v="A"/>
  </r>
  <r>
    <n v="1645"/>
    <x v="18"/>
    <x v="1"/>
    <x v="0"/>
    <x v="14"/>
    <s v="A"/>
  </r>
  <r>
    <n v="1646"/>
    <x v="18"/>
    <x v="1"/>
    <x v="0"/>
    <x v="5"/>
    <s v="A"/>
  </r>
  <r>
    <n v="1647"/>
    <x v="18"/>
    <x v="1"/>
    <x v="0"/>
    <x v="8"/>
    <s v="A"/>
  </r>
  <r>
    <n v="1648"/>
    <x v="18"/>
    <x v="1"/>
    <x v="0"/>
    <x v="12"/>
    <s v="A"/>
  </r>
  <r>
    <n v="1649"/>
    <x v="18"/>
    <x v="1"/>
    <x v="1"/>
    <x v="5"/>
    <s v="A"/>
  </r>
  <r>
    <n v="1650"/>
    <x v="18"/>
    <x v="1"/>
    <x v="1"/>
    <x v="25"/>
    <s v="A"/>
  </r>
  <r>
    <n v="1651"/>
    <x v="18"/>
    <x v="1"/>
    <x v="1"/>
    <x v="3"/>
    <s v="A"/>
  </r>
  <r>
    <n v="1652"/>
    <x v="18"/>
    <x v="1"/>
    <x v="1"/>
    <x v="1"/>
    <s v="A"/>
  </r>
  <r>
    <n v="1653"/>
    <x v="18"/>
    <x v="1"/>
    <x v="1"/>
    <x v="10"/>
    <s v="A"/>
  </r>
  <r>
    <n v="1654"/>
    <x v="18"/>
    <x v="1"/>
    <x v="1"/>
    <x v="8"/>
    <s v="A"/>
  </r>
  <r>
    <n v="1655"/>
    <x v="18"/>
    <x v="1"/>
    <x v="1"/>
    <x v="32"/>
    <s v="A"/>
  </r>
  <r>
    <n v="1656"/>
    <x v="18"/>
    <x v="1"/>
    <x v="1"/>
    <x v="2"/>
    <s v="A"/>
  </r>
  <r>
    <n v="1657"/>
    <x v="18"/>
    <x v="1"/>
    <x v="1"/>
    <x v="14"/>
    <s v="A"/>
  </r>
  <r>
    <n v="1658"/>
    <x v="18"/>
    <x v="1"/>
    <x v="1"/>
    <x v="7"/>
    <s v="A"/>
  </r>
  <r>
    <n v="1659"/>
    <x v="18"/>
    <x v="1"/>
    <x v="2"/>
    <x v="8"/>
    <s v="A"/>
  </r>
  <r>
    <n v="1660"/>
    <x v="18"/>
    <x v="1"/>
    <x v="2"/>
    <x v="3"/>
    <s v="A"/>
  </r>
  <r>
    <n v="1661"/>
    <x v="18"/>
    <x v="1"/>
    <x v="2"/>
    <x v="2"/>
    <s v="A"/>
  </r>
  <r>
    <n v="1662"/>
    <x v="18"/>
    <x v="1"/>
    <x v="2"/>
    <x v="1"/>
    <s v="A"/>
  </r>
  <r>
    <n v="1663"/>
    <x v="18"/>
    <x v="1"/>
    <x v="2"/>
    <x v="14"/>
    <s v="A"/>
  </r>
  <r>
    <n v="1664"/>
    <x v="18"/>
    <x v="1"/>
    <x v="2"/>
    <x v="10"/>
    <s v="A"/>
  </r>
  <r>
    <n v="1665"/>
    <x v="18"/>
    <x v="1"/>
    <x v="2"/>
    <x v="25"/>
    <s v="A"/>
  </r>
  <r>
    <n v="1666"/>
    <x v="18"/>
    <x v="1"/>
    <x v="2"/>
    <x v="7"/>
    <s v="A"/>
  </r>
  <r>
    <n v="1667"/>
    <x v="18"/>
    <x v="1"/>
    <x v="2"/>
    <x v="40"/>
    <s v="A"/>
  </r>
  <r>
    <n v="1668"/>
    <x v="18"/>
    <x v="1"/>
    <x v="3"/>
    <x v="2"/>
    <s v="A"/>
  </r>
  <r>
    <n v="1669"/>
    <x v="18"/>
    <x v="1"/>
    <x v="3"/>
    <x v="1"/>
    <s v="A"/>
  </r>
  <r>
    <n v="1670"/>
    <x v="18"/>
    <x v="1"/>
    <x v="3"/>
    <x v="8"/>
    <s v="A"/>
  </r>
  <r>
    <n v="1671"/>
    <x v="18"/>
    <x v="1"/>
    <x v="3"/>
    <x v="10"/>
    <s v="A"/>
  </r>
  <r>
    <n v="1672"/>
    <x v="18"/>
    <x v="1"/>
    <x v="3"/>
    <x v="3"/>
    <s v="A"/>
  </r>
  <r>
    <n v="1673"/>
    <x v="18"/>
    <x v="1"/>
    <x v="3"/>
    <x v="14"/>
    <s v="A"/>
  </r>
  <r>
    <n v="1674"/>
    <x v="18"/>
    <x v="1"/>
    <x v="3"/>
    <x v="7"/>
    <s v="A"/>
  </r>
  <r>
    <n v="1675"/>
    <x v="18"/>
    <x v="1"/>
    <x v="3"/>
    <x v="25"/>
    <s v="A"/>
  </r>
  <r>
    <n v="1676"/>
    <x v="19"/>
    <x v="1"/>
    <x v="0"/>
    <x v="5"/>
    <s v="A"/>
  </r>
  <r>
    <n v="1677"/>
    <x v="19"/>
    <x v="1"/>
    <x v="0"/>
    <x v="12"/>
    <s v="A"/>
  </r>
  <r>
    <n v="1678"/>
    <x v="19"/>
    <x v="1"/>
    <x v="0"/>
    <x v="10"/>
    <s v="A"/>
  </r>
  <r>
    <n v="1679"/>
    <x v="19"/>
    <x v="1"/>
    <x v="0"/>
    <x v="34"/>
    <s v="A"/>
  </r>
  <r>
    <n v="1680"/>
    <x v="19"/>
    <x v="1"/>
    <x v="0"/>
    <x v="2"/>
    <s v="A"/>
  </r>
  <r>
    <n v="1681"/>
    <x v="19"/>
    <x v="1"/>
    <x v="0"/>
    <x v="27"/>
    <s v="A"/>
  </r>
  <r>
    <n v="1682"/>
    <x v="19"/>
    <x v="1"/>
    <x v="0"/>
    <x v="15"/>
    <s v="A"/>
  </r>
  <r>
    <n v="1683"/>
    <x v="19"/>
    <x v="1"/>
    <x v="0"/>
    <x v="3"/>
    <s v="A"/>
  </r>
  <r>
    <n v="1684"/>
    <x v="19"/>
    <x v="1"/>
    <x v="0"/>
    <x v="14"/>
    <s v="A"/>
  </r>
  <r>
    <n v="1685"/>
    <x v="19"/>
    <x v="1"/>
    <x v="0"/>
    <x v="29"/>
    <s v="A"/>
  </r>
  <r>
    <n v="1686"/>
    <x v="19"/>
    <x v="1"/>
    <x v="0"/>
    <x v="21"/>
    <s v="A"/>
  </r>
  <r>
    <n v="1687"/>
    <x v="19"/>
    <x v="1"/>
    <x v="0"/>
    <x v="58"/>
    <s v="A"/>
  </r>
  <r>
    <n v="1688"/>
    <x v="19"/>
    <x v="1"/>
    <x v="1"/>
    <x v="14"/>
    <s v="A"/>
  </r>
  <r>
    <n v="1689"/>
    <x v="19"/>
    <x v="1"/>
    <x v="1"/>
    <x v="12"/>
    <s v="A"/>
  </r>
  <r>
    <n v="1690"/>
    <x v="19"/>
    <x v="1"/>
    <x v="1"/>
    <x v="15"/>
    <s v="A"/>
  </r>
  <r>
    <n v="1691"/>
    <x v="19"/>
    <x v="1"/>
    <x v="1"/>
    <x v="34"/>
    <s v="A"/>
  </r>
  <r>
    <n v="1692"/>
    <x v="19"/>
    <x v="1"/>
    <x v="1"/>
    <x v="2"/>
    <s v="A"/>
  </r>
  <r>
    <n v="1693"/>
    <x v="19"/>
    <x v="1"/>
    <x v="1"/>
    <x v="26"/>
    <s v="A"/>
  </r>
  <r>
    <n v="1694"/>
    <x v="19"/>
    <x v="1"/>
    <x v="1"/>
    <x v="21"/>
    <s v="A"/>
  </r>
  <r>
    <n v="1695"/>
    <x v="19"/>
    <x v="1"/>
    <x v="2"/>
    <x v="12"/>
    <s v="A"/>
  </r>
  <r>
    <n v="1696"/>
    <x v="19"/>
    <x v="1"/>
    <x v="2"/>
    <x v="14"/>
    <s v="A"/>
  </r>
  <r>
    <n v="1697"/>
    <x v="19"/>
    <x v="1"/>
    <x v="2"/>
    <x v="2"/>
    <s v="A"/>
  </r>
  <r>
    <n v="1698"/>
    <x v="19"/>
    <x v="1"/>
    <x v="2"/>
    <x v="15"/>
    <s v="A"/>
  </r>
  <r>
    <n v="1699"/>
    <x v="19"/>
    <x v="1"/>
    <x v="2"/>
    <x v="58"/>
    <s v="A"/>
  </r>
  <r>
    <n v="1700"/>
    <x v="19"/>
    <x v="1"/>
    <x v="3"/>
    <x v="14"/>
    <s v="A"/>
  </r>
  <r>
    <n v="1701"/>
    <x v="19"/>
    <x v="1"/>
    <x v="3"/>
    <x v="12"/>
    <s v="A"/>
  </r>
  <r>
    <n v="1702"/>
    <x v="19"/>
    <x v="1"/>
    <x v="3"/>
    <x v="3"/>
    <s v="A"/>
  </r>
  <r>
    <n v="1703"/>
    <x v="19"/>
    <x v="1"/>
    <x v="3"/>
    <x v="15"/>
    <s v="A"/>
  </r>
  <r>
    <n v="1704"/>
    <x v="19"/>
    <x v="1"/>
    <x v="3"/>
    <x v="2"/>
    <s v="A"/>
  </r>
  <r>
    <n v="1705"/>
    <x v="19"/>
    <x v="1"/>
    <x v="3"/>
    <x v="5"/>
    <s v="A"/>
  </r>
  <r>
    <n v="1706"/>
    <x v="19"/>
    <x v="1"/>
    <x v="3"/>
    <x v="10"/>
    <s v="A"/>
  </r>
  <r>
    <n v="1707"/>
    <x v="19"/>
    <x v="1"/>
    <x v="3"/>
    <x v="27"/>
    <s v="A"/>
  </r>
  <r>
    <n v="1708"/>
    <x v="19"/>
    <x v="1"/>
    <x v="3"/>
    <x v="1"/>
    <s v="A"/>
  </r>
  <r>
    <n v="1709"/>
    <x v="19"/>
    <x v="1"/>
    <x v="3"/>
    <x v="8"/>
    <s v="A"/>
  </r>
  <r>
    <n v="1710"/>
    <x v="19"/>
    <x v="1"/>
    <x v="3"/>
    <x v="58"/>
    <s v="A"/>
  </r>
  <r>
    <n v="1711"/>
    <x v="19"/>
    <x v="1"/>
    <x v="3"/>
    <x v="34"/>
    <s v="A"/>
  </r>
  <r>
    <n v="1712"/>
    <x v="20"/>
    <x v="1"/>
    <x v="0"/>
    <x v="5"/>
    <s v="A"/>
  </r>
  <r>
    <n v="1713"/>
    <x v="20"/>
    <x v="1"/>
    <x v="0"/>
    <x v="59"/>
    <s v="A"/>
  </r>
  <r>
    <n v="1714"/>
    <x v="20"/>
    <x v="1"/>
    <x v="0"/>
    <x v="2"/>
    <s v="A"/>
  </r>
  <r>
    <n v="1715"/>
    <x v="20"/>
    <x v="1"/>
    <x v="0"/>
    <x v="1"/>
    <s v="A"/>
  </r>
  <r>
    <n v="1716"/>
    <x v="20"/>
    <x v="1"/>
    <x v="0"/>
    <x v="27"/>
    <s v="A"/>
  </r>
  <r>
    <n v="1717"/>
    <x v="20"/>
    <x v="1"/>
    <x v="0"/>
    <x v="4"/>
    <s v="A"/>
  </r>
  <r>
    <n v="1718"/>
    <x v="20"/>
    <x v="1"/>
    <x v="0"/>
    <x v="33"/>
    <s v="A"/>
  </r>
  <r>
    <n v="1719"/>
    <x v="20"/>
    <x v="1"/>
    <x v="0"/>
    <x v="32"/>
    <s v="A"/>
  </r>
  <r>
    <n v="1720"/>
    <x v="20"/>
    <x v="1"/>
    <x v="0"/>
    <x v="14"/>
    <s v="A"/>
  </r>
  <r>
    <n v="1721"/>
    <x v="20"/>
    <x v="1"/>
    <x v="0"/>
    <x v="16"/>
    <s v="A"/>
  </r>
  <r>
    <n v="1722"/>
    <x v="20"/>
    <x v="1"/>
    <x v="0"/>
    <x v="16"/>
    <s v="A"/>
  </r>
  <r>
    <n v="1723"/>
    <x v="20"/>
    <x v="1"/>
    <x v="1"/>
    <x v="59"/>
    <s v="A"/>
  </r>
  <r>
    <n v="1724"/>
    <x v="20"/>
    <x v="1"/>
    <x v="1"/>
    <x v="5"/>
    <s v="A"/>
  </r>
  <r>
    <n v="1725"/>
    <x v="20"/>
    <x v="1"/>
    <x v="1"/>
    <x v="4"/>
    <s v="A"/>
  </r>
  <r>
    <n v="1726"/>
    <x v="20"/>
    <x v="1"/>
    <x v="1"/>
    <x v="12"/>
    <s v="A"/>
  </r>
  <r>
    <n v="1727"/>
    <x v="20"/>
    <x v="1"/>
    <x v="1"/>
    <x v="2"/>
    <s v="A"/>
  </r>
  <r>
    <n v="1728"/>
    <x v="20"/>
    <x v="1"/>
    <x v="1"/>
    <x v="1"/>
    <s v="A"/>
  </r>
  <r>
    <n v="1729"/>
    <x v="20"/>
    <x v="1"/>
    <x v="1"/>
    <x v="24"/>
    <s v="A"/>
  </r>
  <r>
    <n v="1730"/>
    <x v="20"/>
    <x v="1"/>
    <x v="1"/>
    <x v="14"/>
    <s v="A"/>
  </r>
  <r>
    <n v="1731"/>
    <x v="20"/>
    <x v="1"/>
    <x v="1"/>
    <x v="32"/>
    <s v="A"/>
  </r>
  <r>
    <n v="1732"/>
    <x v="20"/>
    <x v="1"/>
    <x v="2"/>
    <x v="2"/>
    <s v="A"/>
  </r>
  <r>
    <n v="1733"/>
    <x v="20"/>
    <x v="1"/>
    <x v="2"/>
    <x v="32"/>
    <s v="A"/>
  </r>
  <r>
    <n v="1734"/>
    <x v="20"/>
    <x v="1"/>
    <x v="2"/>
    <x v="59"/>
    <s v="A"/>
  </r>
  <r>
    <n v="1735"/>
    <x v="20"/>
    <x v="1"/>
    <x v="2"/>
    <x v="14"/>
    <s v="A"/>
  </r>
  <r>
    <n v="1736"/>
    <x v="20"/>
    <x v="1"/>
    <x v="2"/>
    <x v="24"/>
    <s v="A"/>
  </r>
  <r>
    <n v="1737"/>
    <x v="20"/>
    <x v="1"/>
    <x v="2"/>
    <x v="4"/>
    <s v="A"/>
  </r>
  <r>
    <n v="1738"/>
    <x v="20"/>
    <x v="1"/>
    <x v="2"/>
    <x v="5"/>
    <s v="A"/>
  </r>
  <r>
    <n v="1739"/>
    <x v="20"/>
    <x v="1"/>
    <x v="2"/>
    <x v="16"/>
    <s v="A"/>
  </r>
  <r>
    <n v="1740"/>
    <x v="20"/>
    <x v="1"/>
    <x v="2"/>
    <x v="25"/>
    <s v="A"/>
  </r>
  <r>
    <n v="1741"/>
    <x v="20"/>
    <x v="1"/>
    <x v="2"/>
    <x v="49"/>
    <s v="A"/>
  </r>
  <r>
    <n v="1742"/>
    <x v="20"/>
    <x v="1"/>
    <x v="2"/>
    <x v="1"/>
    <s v="A"/>
  </r>
  <r>
    <n v="1743"/>
    <x v="20"/>
    <x v="1"/>
    <x v="2"/>
    <x v="27"/>
    <s v="A"/>
  </r>
  <r>
    <n v="1744"/>
    <x v="20"/>
    <x v="1"/>
    <x v="3"/>
    <x v="4"/>
    <s v="A"/>
  </r>
  <r>
    <n v="1745"/>
    <x v="20"/>
    <x v="1"/>
    <x v="3"/>
    <x v="49"/>
    <s v="A"/>
  </r>
  <r>
    <n v="1746"/>
    <x v="20"/>
    <x v="1"/>
    <x v="3"/>
    <x v="59"/>
    <s v="A"/>
  </r>
  <r>
    <n v="1747"/>
    <x v="20"/>
    <x v="1"/>
    <x v="3"/>
    <x v="14"/>
    <s v="A"/>
  </r>
  <r>
    <n v="1748"/>
    <x v="20"/>
    <x v="1"/>
    <x v="3"/>
    <x v="1"/>
    <s v="A"/>
  </r>
  <r>
    <n v="1749"/>
    <x v="20"/>
    <x v="1"/>
    <x v="3"/>
    <x v="16"/>
    <s v="A"/>
  </r>
  <r>
    <n v="1750"/>
    <x v="20"/>
    <x v="1"/>
    <x v="3"/>
    <x v="2"/>
    <s v="A"/>
  </r>
  <r>
    <n v="1751"/>
    <x v="20"/>
    <x v="1"/>
    <x v="3"/>
    <x v="27"/>
    <s v="A"/>
  </r>
  <r>
    <n v="1752"/>
    <x v="20"/>
    <x v="1"/>
    <x v="3"/>
    <x v="41"/>
    <s v="A"/>
  </r>
  <r>
    <n v="1753"/>
    <x v="20"/>
    <x v="1"/>
    <x v="3"/>
    <x v="23"/>
    <s v="A"/>
  </r>
  <r>
    <n v="1754"/>
    <x v="20"/>
    <x v="1"/>
    <x v="3"/>
    <x v="32"/>
    <s v="A"/>
  </r>
  <r>
    <n v="1755"/>
    <x v="21"/>
    <x v="1"/>
    <x v="0"/>
    <x v="4"/>
    <s v="A"/>
  </r>
  <r>
    <n v="1756"/>
    <x v="21"/>
    <x v="1"/>
    <x v="0"/>
    <x v="5"/>
    <s v="A"/>
  </r>
  <r>
    <n v="1757"/>
    <x v="21"/>
    <x v="1"/>
    <x v="0"/>
    <x v="27"/>
    <s v="A"/>
  </r>
  <r>
    <n v="1758"/>
    <x v="21"/>
    <x v="1"/>
    <x v="0"/>
    <x v="16"/>
    <s v="A"/>
  </r>
  <r>
    <n v="1759"/>
    <x v="21"/>
    <x v="1"/>
    <x v="0"/>
    <x v="7"/>
    <s v="A"/>
  </r>
  <r>
    <n v="1760"/>
    <x v="21"/>
    <x v="1"/>
    <x v="0"/>
    <x v="25"/>
    <s v="A"/>
  </r>
  <r>
    <n v="1761"/>
    <x v="21"/>
    <x v="1"/>
    <x v="0"/>
    <x v="39"/>
    <s v="A"/>
  </r>
  <r>
    <n v="1762"/>
    <x v="21"/>
    <x v="1"/>
    <x v="0"/>
    <x v="32"/>
    <s v="A"/>
  </r>
  <r>
    <n v="1763"/>
    <x v="21"/>
    <x v="1"/>
    <x v="1"/>
    <x v="5"/>
    <s v="A"/>
  </r>
  <r>
    <n v="1764"/>
    <x v="21"/>
    <x v="1"/>
    <x v="1"/>
    <x v="7"/>
    <s v="A"/>
  </r>
  <r>
    <n v="1765"/>
    <x v="21"/>
    <x v="1"/>
    <x v="1"/>
    <x v="32"/>
    <s v="A"/>
  </r>
  <r>
    <n v="1766"/>
    <x v="21"/>
    <x v="1"/>
    <x v="1"/>
    <x v="27"/>
    <s v="A"/>
  </r>
  <r>
    <n v="1767"/>
    <x v="21"/>
    <x v="1"/>
    <x v="1"/>
    <x v="14"/>
    <s v="A"/>
  </r>
  <r>
    <n v="1768"/>
    <x v="21"/>
    <x v="1"/>
    <x v="1"/>
    <x v="4"/>
    <s v="A"/>
  </r>
  <r>
    <n v="1769"/>
    <x v="21"/>
    <x v="1"/>
    <x v="1"/>
    <x v="16"/>
    <s v="A"/>
  </r>
  <r>
    <n v="1770"/>
    <x v="21"/>
    <x v="1"/>
    <x v="2"/>
    <x v="4"/>
    <s v="A"/>
  </r>
  <r>
    <n v="1771"/>
    <x v="21"/>
    <x v="1"/>
    <x v="2"/>
    <x v="1"/>
    <s v="A"/>
  </r>
  <r>
    <n v="1772"/>
    <x v="21"/>
    <x v="1"/>
    <x v="2"/>
    <x v="25"/>
    <s v="A"/>
  </r>
  <r>
    <n v="1773"/>
    <x v="21"/>
    <x v="1"/>
    <x v="2"/>
    <x v="5"/>
    <s v="A"/>
  </r>
  <r>
    <n v="1774"/>
    <x v="21"/>
    <x v="1"/>
    <x v="2"/>
    <x v="27"/>
    <s v="A"/>
  </r>
  <r>
    <n v="1775"/>
    <x v="21"/>
    <x v="1"/>
    <x v="2"/>
    <x v="16"/>
    <s v="A"/>
  </r>
  <r>
    <n v="1776"/>
    <x v="21"/>
    <x v="1"/>
    <x v="2"/>
    <x v="2"/>
    <s v="A"/>
  </r>
  <r>
    <n v="1777"/>
    <x v="21"/>
    <x v="1"/>
    <x v="2"/>
    <x v="7"/>
    <s v="A"/>
  </r>
  <r>
    <n v="1778"/>
    <x v="21"/>
    <x v="1"/>
    <x v="3"/>
    <x v="7"/>
    <s v="A"/>
  </r>
  <r>
    <n v="1779"/>
    <x v="21"/>
    <x v="1"/>
    <x v="3"/>
    <x v="14"/>
    <s v="A"/>
  </r>
  <r>
    <n v="1780"/>
    <x v="21"/>
    <x v="1"/>
    <x v="3"/>
    <x v="2"/>
    <s v="A"/>
  </r>
  <r>
    <n v="1781"/>
    <x v="21"/>
    <x v="1"/>
    <x v="3"/>
    <x v="27"/>
    <s v="A"/>
  </r>
  <r>
    <n v="1782"/>
    <x v="21"/>
    <x v="1"/>
    <x v="3"/>
    <x v="1"/>
    <s v="A"/>
  </r>
  <r>
    <n v="1783"/>
    <x v="21"/>
    <x v="1"/>
    <x v="3"/>
    <x v="5"/>
    <s v="A"/>
  </r>
  <r>
    <n v="1784"/>
    <x v="21"/>
    <x v="1"/>
    <x v="3"/>
    <x v="4"/>
    <s v="A"/>
  </r>
  <r>
    <n v="1785"/>
    <x v="21"/>
    <x v="1"/>
    <x v="3"/>
    <x v="32"/>
    <s v="A"/>
  </r>
  <r>
    <n v="1786"/>
    <x v="21"/>
    <x v="1"/>
    <x v="3"/>
    <x v="16"/>
    <s v="A"/>
  </r>
  <r>
    <n v="1787"/>
    <x v="21"/>
    <x v="1"/>
    <x v="3"/>
    <x v="25"/>
    <s v="A"/>
  </r>
  <r>
    <n v="1788"/>
    <x v="21"/>
    <x v="1"/>
    <x v="3"/>
    <x v="39"/>
    <s v="A"/>
  </r>
  <r>
    <n v="1789"/>
    <x v="22"/>
    <x v="1"/>
    <x v="0"/>
    <x v="1"/>
    <s v="A"/>
  </r>
  <r>
    <n v="1790"/>
    <x v="22"/>
    <x v="1"/>
    <x v="0"/>
    <x v="2"/>
    <s v="A"/>
  </r>
  <r>
    <n v="1791"/>
    <x v="22"/>
    <x v="1"/>
    <x v="0"/>
    <x v="9"/>
    <s v="A"/>
  </r>
  <r>
    <n v="1792"/>
    <x v="22"/>
    <x v="1"/>
    <x v="0"/>
    <x v="3"/>
    <s v="A"/>
  </r>
  <r>
    <n v="1793"/>
    <x v="22"/>
    <x v="1"/>
    <x v="0"/>
    <x v="14"/>
    <s v="A"/>
  </r>
  <r>
    <n v="1794"/>
    <x v="22"/>
    <x v="1"/>
    <x v="0"/>
    <x v="32"/>
    <s v="A"/>
  </r>
  <r>
    <n v="1795"/>
    <x v="22"/>
    <x v="1"/>
    <x v="0"/>
    <x v="15"/>
    <s v="A"/>
  </r>
  <r>
    <n v="1796"/>
    <x v="22"/>
    <x v="1"/>
    <x v="0"/>
    <x v="7"/>
    <s v="A"/>
  </r>
  <r>
    <n v="1797"/>
    <x v="22"/>
    <x v="1"/>
    <x v="0"/>
    <x v="4"/>
    <s v="A"/>
  </r>
  <r>
    <n v="1798"/>
    <x v="22"/>
    <x v="1"/>
    <x v="1"/>
    <x v="15"/>
    <s v="A"/>
  </r>
  <r>
    <n v="1799"/>
    <x v="22"/>
    <x v="1"/>
    <x v="1"/>
    <x v="32"/>
    <s v="A"/>
  </r>
  <r>
    <n v="1800"/>
    <x v="22"/>
    <x v="1"/>
    <x v="1"/>
    <x v="1"/>
    <s v="A"/>
  </r>
  <r>
    <n v="1801"/>
    <x v="22"/>
    <x v="1"/>
    <x v="1"/>
    <x v="2"/>
    <s v="A"/>
  </r>
  <r>
    <n v="1802"/>
    <x v="22"/>
    <x v="1"/>
    <x v="1"/>
    <x v="14"/>
    <s v="A"/>
  </r>
  <r>
    <n v="1803"/>
    <x v="22"/>
    <x v="1"/>
    <x v="1"/>
    <x v="4"/>
    <s v="A"/>
  </r>
  <r>
    <n v="1804"/>
    <x v="22"/>
    <x v="1"/>
    <x v="1"/>
    <x v="3"/>
    <s v="A"/>
  </r>
  <r>
    <n v="1805"/>
    <x v="22"/>
    <x v="1"/>
    <x v="1"/>
    <x v="12"/>
    <s v="A"/>
  </r>
  <r>
    <n v="1806"/>
    <x v="22"/>
    <x v="1"/>
    <x v="1"/>
    <x v="9"/>
    <s v="A"/>
  </r>
  <r>
    <n v="1807"/>
    <x v="22"/>
    <x v="1"/>
    <x v="2"/>
    <x v="1"/>
    <s v="A"/>
  </r>
  <r>
    <n v="1808"/>
    <x v="22"/>
    <x v="1"/>
    <x v="2"/>
    <x v="4"/>
    <s v="A"/>
  </r>
  <r>
    <n v="1809"/>
    <x v="22"/>
    <x v="1"/>
    <x v="2"/>
    <x v="2"/>
    <s v="A"/>
  </r>
  <r>
    <n v="1810"/>
    <x v="22"/>
    <x v="1"/>
    <x v="2"/>
    <x v="14"/>
    <s v="A"/>
  </r>
  <r>
    <n v="1811"/>
    <x v="22"/>
    <x v="1"/>
    <x v="2"/>
    <x v="3"/>
    <s v="A"/>
  </r>
  <r>
    <n v="1812"/>
    <x v="22"/>
    <x v="1"/>
    <x v="2"/>
    <x v="9"/>
    <s v="A"/>
  </r>
  <r>
    <n v="1813"/>
    <x v="22"/>
    <x v="1"/>
    <x v="2"/>
    <x v="7"/>
    <s v="A"/>
  </r>
  <r>
    <n v="1814"/>
    <x v="22"/>
    <x v="1"/>
    <x v="2"/>
    <x v="12"/>
    <s v="A"/>
  </r>
  <r>
    <n v="1815"/>
    <x v="22"/>
    <x v="1"/>
    <x v="3"/>
    <x v="9"/>
    <s v="A"/>
  </r>
  <r>
    <n v="1816"/>
    <x v="22"/>
    <x v="1"/>
    <x v="3"/>
    <x v="1"/>
    <s v="A"/>
  </r>
  <r>
    <n v="1817"/>
    <x v="22"/>
    <x v="1"/>
    <x v="3"/>
    <x v="14"/>
    <s v="A"/>
  </r>
  <r>
    <n v="1818"/>
    <x v="22"/>
    <x v="1"/>
    <x v="3"/>
    <x v="2"/>
    <s v="A"/>
  </r>
  <r>
    <n v="1819"/>
    <x v="22"/>
    <x v="1"/>
    <x v="3"/>
    <x v="3"/>
    <s v="A"/>
  </r>
  <r>
    <n v="1820"/>
    <x v="22"/>
    <x v="1"/>
    <x v="3"/>
    <x v="32"/>
    <s v="A"/>
  </r>
  <r>
    <n v="1821"/>
    <x v="22"/>
    <x v="1"/>
    <x v="3"/>
    <x v="34"/>
    <s v="A"/>
  </r>
  <r>
    <n v="1822"/>
    <x v="22"/>
    <x v="1"/>
    <x v="3"/>
    <x v="12"/>
    <s v="A"/>
  </r>
  <r>
    <n v="1823"/>
    <x v="22"/>
    <x v="1"/>
    <x v="3"/>
    <x v="7"/>
    <s v="A"/>
  </r>
  <r>
    <n v="1824"/>
    <x v="22"/>
    <x v="1"/>
    <x v="3"/>
    <x v="18"/>
    <s v="A"/>
  </r>
  <r>
    <n v="1825"/>
    <x v="22"/>
    <x v="1"/>
    <x v="3"/>
    <x v="4"/>
    <s v="A"/>
  </r>
  <r>
    <n v="1826"/>
    <x v="23"/>
    <x v="1"/>
    <x v="0"/>
    <x v="27"/>
    <s v="A"/>
  </r>
  <r>
    <n v="1827"/>
    <x v="23"/>
    <x v="1"/>
    <x v="0"/>
    <x v="25"/>
    <s v="A"/>
  </r>
  <r>
    <n v="1828"/>
    <x v="23"/>
    <x v="1"/>
    <x v="0"/>
    <x v="48"/>
    <s v="A"/>
  </r>
  <r>
    <n v="1829"/>
    <x v="23"/>
    <x v="1"/>
    <x v="0"/>
    <x v="15"/>
    <s v="A"/>
  </r>
  <r>
    <n v="1830"/>
    <x v="23"/>
    <x v="1"/>
    <x v="0"/>
    <x v="10"/>
    <s v="A"/>
  </r>
  <r>
    <n v="1831"/>
    <x v="23"/>
    <x v="1"/>
    <x v="0"/>
    <x v="41"/>
    <s v="A"/>
  </r>
  <r>
    <n v="1832"/>
    <x v="23"/>
    <x v="1"/>
    <x v="0"/>
    <x v="4"/>
    <s v="A"/>
  </r>
  <r>
    <n v="1833"/>
    <x v="23"/>
    <x v="1"/>
    <x v="0"/>
    <x v="12"/>
    <s v="A"/>
  </r>
  <r>
    <n v="1834"/>
    <x v="23"/>
    <x v="1"/>
    <x v="0"/>
    <x v="23"/>
    <s v="A"/>
  </r>
  <r>
    <n v="1835"/>
    <x v="23"/>
    <x v="1"/>
    <x v="0"/>
    <x v="8"/>
    <s v="A"/>
  </r>
  <r>
    <n v="1836"/>
    <x v="23"/>
    <x v="1"/>
    <x v="0"/>
    <x v="16"/>
    <s v="A"/>
  </r>
  <r>
    <n v="1837"/>
    <x v="23"/>
    <x v="1"/>
    <x v="0"/>
    <x v="14"/>
    <s v="A"/>
  </r>
  <r>
    <n v="1838"/>
    <x v="23"/>
    <x v="1"/>
    <x v="0"/>
    <x v="7"/>
    <s v="A"/>
  </r>
  <r>
    <n v="1839"/>
    <x v="23"/>
    <x v="1"/>
    <x v="1"/>
    <x v="25"/>
    <s v="A"/>
  </r>
  <r>
    <n v="1840"/>
    <x v="23"/>
    <x v="1"/>
    <x v="1"/>
    <x v="7"/>
    <s v="A"/>
  </r>
  <r>
    <n v="1841"/>
    <x v="23"/>
    <x v="1"/>
    <x v="1"/>
    <x v="15"/>
    <s v="A"/>
  </r>
  <r>
    <n v="1842"/>
    <x v="23"/>
    <x v="1"/>
    <x v="1"/>
    <x v="27"/>
    <s v="A"/>
  </r>
  <r>
    <n v="1843"/>
    <x v="23"/>
    <x v="1"/>
    <x v="1"/>
    <x v="10"/>
    <s v="A"/>
  </r>
  <r>
    <n v="1844"/>
    <x v="23"/>
    <x v="1"/>
    <x v="1"/>
    <x v="41"/>
    <s v="A"/>
  </r>
  <r>
    <n v="1845"/>
    <x v="23"/>
    <x v="1"/>
    <x v="1"/>
    <x v="4"/>
    <s v="A"/>
  </r>
  <r>
    <n v="1846"/>
    <x v="23"/>
    <x v="1"/>
    <x v="1"/>
    <x v="23"/>
    <s v="A"/>
  </r>
  <r>
    <n v="1847"/>
    <x v="23"/>
    <x v="1"/>
    <x v="1"/>
    <x v="14"/>
    <s v="A"/>
  </r>
  <r>
    <n v="1848"/>
    <x v="23"/>
    <x v="1"/>
    <x v="1"/>
    <x v="48"/>
    <s v="A"/>
  </r>
  <r>
    <n v="1849"/>
    <x v="23"/>
    <x v="1"/>
    <x v="1"/>
    <x v="12"/>
    <s v="A"/>
  </r>
  <r>
    <n v="1850"/>
    <x v="23"/>
    <x v="1"/>
    <x v="1"/>
    <x v="5"/>
    <s v="A"/>
  </r>
  <r>
    <n v="1851"/>
    <x v="23"/>
    <x v="1"/>
    <x v="1"/>
    <x v="8"/>
    <s v="A"/>
  </r>
  <r>
    <n v="1852"/>
    <x v="23"/>
    <x v="1"/>
    <x v="1"/>
    <x v="3"/>
    <s v="A"/>
  </r>
  <r>
    <n v="1853"/>
    <x v="23"/>
    <x v="1"/>
    <x v="2"/>
    <x v="5"/>
    <s v="A"/>
  </r>
  <r>
    <n v="1854"/>
    <x v="23"/>
    <x v="1"/>
    <x v="2"/>
    <x v="27"/>
    <s v="A"/>
  </r>
  <r>
    <n v="1855"/>
    <x v="23"/>
    <x v="1"/>
    <x v="2"/>
    <x v="48"/>
    <s v="A"/>
  </r>
  <r>
    <n v="1856"/>
    <x v="23"/>
    <x v="1"/>
    <x v="2"/>
    <x v="4"/>
    <s v="A"/>
  </r>
  <r>
    <n v="1857"/>
    <x v="23"/>
    <x v="1"/>
    <x v="2"/>
    <x v="41"/>
    <s v="A"/>
  </r>
  <r>
    <n v="1858"/>
    <x v="23"/>
    <x v="1"/>
    <x v="2"/>
    <x v="15"/>
    <s v="A"/>
  </r>
  <r>
    <n v="1859"/>
    <x v="23"/>
    <x v="1"/>
    <x v="2"/>
    <x v="7"/>
    <s v="A"/>
  </r>
  <r>
    <n v="1860"/>
    <x v="23"/>
    <x v="1"/>
    <x v="2"/>
    <x v="8"/>
    <s v="A"/>
  </r>
  <r>
    <n v="1861"/>
    <x v="23"/>
    <x v="1"/>
    <x v="2"/>
    <x v="23"/>
    <s v="A"/>
  </r>
  <r>
    <n v="1862"/>
    <x v="23"/>
    <x v="1"/>
    <x v="2"/>
    <x v="14"/>
    <s v="A"/>
  </r>
  <r>
    <n v="1863"/>
    <x v="23"/>
    <x v="1"/>
    <x v="2"/>
    <x v="1"/>
    <s v="A"/>
  </r>
  <r>
    <n v="1864"/>
    <x v="23"/>
    <x v="1"/>
    <x v="2"/>
    <x v="24"/>
    <s v="A"/>
  </r>
  <r>
    <n v="1865"/>
    <x v="23"/>
    <x v="1"/>
    <x v="2"/>
    <x v="25"/>
    <s v="A"/>
  </r>
  <r>
    <n v="1866"/>
    <x v="23"/>
    <x v="1"/>
    <x v="2"/>
    <x v="10"/>
    <s v="A"/>
  </r>
  <r>
    <n v="1867"/>
    <x v="23"/>
    <x v="1"/>
    <x v="2"/>
    <x v="12"/>
    <s v="A"/>
  </r>
  <r>
    <n v="1868"/>
    <x v="23"/>
    <x v="1"/>
    <x v="3"/>
    <x v="15"/>
    <s v="A"/>
  </r>
  <r>
    <n v="1869"/>
    <x v="23"/>
    <x v="1"/>
    <x v="3"/>
    <x v="23"/>
    <s v="A"/>
  </r>
  <r>
    <n v="1870"/>
    <x v="23"/>
    <x v="1"/>
    <x v="3"/>
    <x v="1"/>
    <s v="A"/>
  </r>
  <r>
    <n v="1871"/>
    <x v="23"/>
    <x v="1"/>
    <x v="3"/>
    <x v="25"/>
    <s v="A"/>
  </r>
  <r>
    <n v="1872"/>
    <x v="23"/>
    <x v="1"/>
    <x v="3"/>
    <x v="14"/>
    <s v="A"/>
  </r>
  <r>
    <n v="1873"/>
    <x v="23"/>
    <x v="1"/>
    <x v="3"/>
    <x v="48"/>
    <s v="A"/>
  </r>
  <r>
    <n v="1874"/>
    <x v="23"/>
    <x v="1"/>
    <x v="3"/>
    <x v="4"/>
    <s v="A"/>
  </r>
  <r>
    <n v="1875"/>
    <x v="23"/>
    <x v="1"/>
    <x v="3"/>
    <x v="8"/>
    <s v="A"/>
  </r>
  <r>
    <n v="1876"/>
    <x v="23"/>
    <x v="1"/>
    <x v="3"/>
    <x v="12"/>
    <s v="A"/>
  </r>
  <r>
    <n v="1877"/>
    <x v="23"/>
    <x v="1"/>
    <x v="3"/>
    <x v="27"/>
    <s v="A"/>
  </r>
  <r>
    <n v="1878"/>
    <x v="24"/>
    <x v="1"/>
    <x v="0"/>
    <x v="7"/>
    <s v="A"/>
  </r>
  <r>
    <n v="1879"/>
    <x v="24"/>
    <x v="1"/>
    <x v="0"/>
    <x v="12"/>
    <s v="A"/>
  </r>
  <r>
    <n v="1880"/>
    <x v="24"/>
    <x v="1"/>
    <x v="0"/>
    <x v="18"/>
    <s v="A"/>
  </r>
  <r>
    <n v="1881"/>
    <x v="24"/>
    <x v="1"/>
    <x v="0"/>
    <x v="4"/>
    <s v="A"/>
  </r>
  <r>
    <n v="1882"/>
    <x v="24"/>
    <x v="1"/>
    <x v="0"/>
    <x v="41"/>
    <s v="A"/>
  </r>
  <r>
    <n v="1883"/>
    <x v="24"/>
    <x v="1"/>
    <x v="0"/>
    <x v="46"/>
    <s v="A"/>
  </r>
  <r>
    <n v="1884"/>
    <x v="24"/>
    <x v="1"/>
    <x v="0"/>
    <x v="9"/>
    <s v="A"/>
  </r>
  <r>
    <n v="1885"/>
    <x v="24"/>
    <x v="1"/>
    <x v="0"/>
    <x v="24"/>
    <s v="A"/>
  </r>
  <r>
    <n v="1886"/>
    <x v="24"/>
    <x v="1"/>
    <x v="0"/>
    <x v="14"/>
    <s v="A"/>
  </r>
  <r>
    <n v="1887"/>
    <x v="24"/>
    <x v="1"/>
    <x v="0"/>
    <x v="5"/>
    <s v="A"/>
  </r>
  <r>
    <n v="1888"/>
    <x v="24"/>
    <x v="1"/>
    <x v="1"/>
    <x v="12"/>
    <s v="A"/>
  </r>
  <r>
    <n v="1889"/>
    <x v="24"/>
    <x v="1"/>
    <x v="1"/>
    <x v="24"/>
    <s v="A"/>
  </r>
  <r>
    <n v="1890"/>
    <x v="24"/>
    <x v="1"/>
    <x v="1"/>
    <x v="18"/>
    <s v="A"/>
  </r>
  <r>
    <n v="1891"/>
    <x v="24"/>
    <x v="1"/>
    <x v="1"/>
    <x v="7"/>
    <s v="A"/>
  </r>
  <r>
    <n v="1892"/>
    <x v="24"/>
    <x v="1"/>
    <x v="1"/>
    <x v="5"/>
    <s v="A"/>
  </r>
  <r>
    <n v="1893"/>
    <x v="24"/>
    <x v="1"/>
    <x v="1"/>
    <x v="4"/>
    <s v="A"/>
  </r>
  <r>
    <n v="1894"/>
    <x v="24"/>
    <x v="1"/>
    <x v="1"/>
    <x v="34"/>
    <s v="A"/>
  </r>
  <r>
    <n v="1895"/>
    <x v="24"/>
    <x v="1"/>
    <x v="1"/>
    <x v="1"/>
    <s v="A"/>
  </r>
  <r>
    <n v="1896"/>
    <x v="24"/>
    <x v="1"/>
    <x v="1"/>
    <x v="3"/>
    <s v="A"/>
  </r>
  <r>
    <n v="1897"/>
    <x v="24"/>
    <x v="1"/>
    <x v="1"/>
    <x v="23"/>
    <s v="A"/>
  </r>
  <r>
    <n v="1898"/>
    <x v="24"/>
    <x v="1"/>
    <x v="2"/>
    <x v="9"/>
    <s v="A"/>
  </r>
  <r>
    <n v="1899"/>
    <x v="24"/>
    <x v="1"/>
    <x v="2"/>
    <x v="12"/>
    <s v="A"/>
  </r>
  <r>
    <n v="1900"/>
    <x v="24"/>
    <x v="1"/>
    <x v="2"/>
    <x v="3"/>
    <s v="A"/>
  </r>
  <r>
    <n v="1901"/>
    <x v="24"/>
    <x v="1"/>
    <x v="2"/>
    <x v="18"/>
    <s v="A"/>
  </r>
  <r>
    <n v="1902"/>
    <x v="24"/>
    <x v="1"/>
    <x v="2"/>
    <x v="4"/>
    <s v="A"/>
  </r>
  <r>
    <n v="1903"/>
    <x v="24"/>
    <x v="1"/>
    <x v="2"/>
    <x v="39"/>
    <s v="A"/>
  </r>
  <r>
    <n v="1905"/>
    <x v="24"/>
    <x v="1"/>
    <x v="2"/>
    <x v="23"/>
    <s v="A"/>
  </r>
  <r>
    <n v="1906"/>
    <x v="24"/>
    <x v="1"/>
    <x v="2"/>
    <x v="7"/>
    <s v="A"/>
  </r>
  <r>
    <n v="1907"/>
    <x v="24"/>
    <x v="1"/>
    <x v="2"/>
    <x v="14"/>
    <s v="A"/>
  </r>
  <r>
    <n v="1908"/>
    <x v="24"/>
    <x v="1"/>
    <x v="2"/>
    <x v="10"/>
    <s v="A"/>
  </r>
  <r>
    <n v="1909"/>
    <x v="24"/>
    <x v="1"/>
    <x v="3"/>
    <x v="7"/>
    <s v="A"/>
  </r>
  <r>
    <n v="1910"/>
    <x v="24"/>
    <x v="1"/>
    <x v="3"/>
    <x v="23"/>
    <s v="A"/>
  </r>
  <r>
    <n v="1911"/>
    <x v="24"/>
    <x v="1"/>
    <x v="3"/>
    <x v="10"/>
    <s v="A"/>
  </r>
  <r>
    <n v="1912"/>
    <x v="24"/>
    <x v="1"/>
    <x v="3"/>
    <x v="18"/>
    <s v="A"/>
  </r>
  <r>
    <n v="1913"/>
    <x v="24"/>
    <x v="1"/>
    <x v="3"/>
    <x v="4"/>
    <s v="A"/>
  </r>
  <r>
    <n v="1914"/>
    <x v="24"/>
    <x v="1"/>
    <x v="3"/>
    <x v="35"/>
    <s v="A"/>
  </r>
  <r>
    <n v="1915"/>
    <x v="24"/>
    <x v="1"/>
    <x v="3"/>
    <x v="12"/>
    <s v="A"/>
  </r>
  <r>
    <n v="1916"/>
    <x v="24"/>
    <x v="1"/>
    <x v="3"/>
    <x v="5"/>
    <s v="A"/>
  </r>
  <r>
    <n v="1918"/>
    <x v="25"/>
    <x v="1"/>
    <x v="0"/>
    <x v="7"/>
    <s v="A"/>
  </r>
  <r>
    <n v="1919"/>
    <x v="25"/>
    <x v="1"/>
    <x v="0"/>
    <x v="5"/>
    <s v="A"/>
  </r>
  <r>
    <n v="1920"/>
    <x v="25"/>
    <x v="1"/>
    <x v="0"/>
    <x v="50"/>
    <s v="A"/>
  </r>
  <r>
    <n v="1921"/>
    <x v="25"/>
    <x v="1"/>
    <x v="0"/>
    <x v="6"/>
    <s v="A"/>
  </r>
  <r>
    <n v="1922"/>
    <x v="25"/>
    <x v="1"/>
    <x v="0"/>
    <x v="1"/>
    <s v="A"/>
  </r>
  <r>
    <n v="1923"/>
    <x v="25"/>
    <x v="1"/>
    <x v="1"/>
    <x v="1"/>
    <s v="A"/>
  </r>
  <r>
    <n v="1924"/>
    <x v="25"/>
    <x v="1"/>
    <x v="1"/>
    <x v="50"/>
    <s v="A"/>
  </r>
  <r>
    <n v="1925"/>
    <x v="25"/>
    <x v="1"/>
    <x v="1"/>
    <x v="5"/>
    <s v="A"/>
  </r>
  <r>
    <n v="1926"/>
    <x v="25"/>
    <x v="1"/>
    <x v="1"/>
    <x v="7"/>
    <s v="A"/>
  </r>
  <r>
    <n v="1927"/>
    <x v="25"/>
    <x v="1"/>
    <x v="1"/>
    <x v="4"/>
    <s v="A"/>
  </r>
  <r>
    <n v="1929"/>
    <x v="25"/>
    <x v="1"/>
    <x v="1"/>
    <x v="14"/>
    <s v="A"/>
  </r>
  <r>
    <n v="1930"/>
    <x v="25"/>
    <x v="1"/>
    <x v="1"/>
    <x v="32"/>
    <s v="A"/>
  </r>
  <r>
    <n v="1931"/>
    <x v="25"/>
    <x v="1"/>
    <x v="2"/>
    <x v="5"/>
    <s v="A"/>
  </r>
  <r>
    <n v="1932"/>
    <x v="25"/>
    <x v="1"/>
    <x v="2"/>
    <x v="7"/>
    <s v="A"/>
  </r>
  <r>
    <n v="1934"/>
    <x v="25"/>
    <x v="1"/>
    <x v="2"/>
    <x v="15"/>
    <s v="A"/>
  </r>
  <r>
    <n v="1935"/>
    <x v="25"/>
    <x v="1"/>
    <x v="3"/>
    <x v="7"/>
    <s v="A"/>
  </r>
  <r>
    <n v="1936"/>
    <x v="25"/>
    <x v="1"/>
    <x v="3"/>
    <x v="5"/>
    <s v="A"/>
  </r>
  <r>
    <n v="1937"/>
    <x v="25"/>
    <x v="1"/>
    <x v="3"/>
    <x v="6"/>
    <s v="A"/>
  </r>
  <r>
    <n v="1938"/>
    <x v="25"/>
    <x v="1"/>
    <x v="3"/>
    <x v="4"/>
    <s v="A"/>
  </r>
  <r>
    <n v="1940"/>
    <x v="25"/>
    <x v="1"/>
    <x v="3"/>
    <x v="1"/>
    <s v="A"/>
  </r>
  <r>
    <n v="1941"/>
    <x v="25"/>
    <x v="1"/>
    <x v="3"/>
    <x v="14"/>
    <s v="A"/>
  </r>
  <r>
    <n v="1942"/>
    <x v="26"/>
    <x v="1"/>
    <x v="0"/>
    <x v="3"/>
    <s v="A"/>
  </r>
  <r>
    <n v="1943"/>
    <x v="26"/>
    <x v="1"/>
    <x v="0"/>
    <x v="25"/>
    <s v="A"/>
  </r>
  <r>
    <n v="1944"/>
    <x v="26"/>
    <x v="1"/>
    <x v="0"/>
    <x v="0"/>
    <s v="A"/>
  </r>
  <r>
    <n v="1945"/>
    <x v="26"/>
    <x v="1"/>
    <x v="0"/>
    <x v="9"/>
    <s v="A"/>
  </r>
  <r>
    <n v="1946"/>
    <x v="26"/>
    <x v="1"/>
    <x v="0"/>
    <x v="4"/>
    <s v="A"/>
  </r>
  <r>
    <n v="1947"/>
    <x v="26"/>
    <x v="1"/>
    <x v="0"/>
    <x v="7"/>
    <s v="A"/>
  </r>
  <r>
    <n v="1948"/>
    <x v="26"/>
    <x v="1"/>
    <x v="0"/>
    <x v="15"/>
    <s v="A"/>
  </r>
  <r>
    <n v="1949"/>
    <x v="26"/>
    <x v="1"/>
    <x v="0"/>
    <x v="14"/>
    <s v="A"/>
  </r>
  <r>
    <n v="1950"/>
    <x v="26"/>
    <x v="1"/>
    <x v="1"/>
    <x v="4"/>
    <s v="A"/>
  </r>
  <r>
    <n v="1951"/>
    <x v="26"/>
    <x v="1"/>
    <x v="1"/>
    <x v="3"/>
    <s v="A"/>
  </r>
  <r>
    <n v="1952"/>
    <x v="26"/>
    <x v="1"/>
    <x v="1"/>
    <x v="0"/>
    <s v="A"/>
  </r>
  <r>
    <n v="1953"/>
    <x v="26"/>
    <x v="1"/>
    <x v="1"/>
    <x v="9"/>
    <s v="A"/>
  </r>
  <r>
    <n v="1954"/>
    <x v="26"/>
    <x v="1"/>
    <x v="1"/>
    <x v="25"/>
    <s v="A"/>
  </r>
  <r>
    <n v="1955"/>
    <x v="26"/>
    <x v="1"/>
    <x v="1"/>
    <x v="15"/>
    <s v="A"/>
  </r>
  <r>
    <n v="1956"/>
    <x v="26"/>
    <x v="1"/>
    <x v="1"/>
    <x v="60"/>
    <s v="A"/>
  </r>
  <r>
    <n v="1957"/>
    <x v="26"/>
    <x v="1"/>
    <x v="1"/>
    <x v="7"/>
    <s v="A"/>
  </r>
  <r>
    <n v="1958"/>
    <x v="26"/>
    <x v="1"/>
    <x v="1"/>
    <x v="1"/>
    <s v="A"/>
  </r>
  <r>
    <n v="1959"/>
    <x v="26"/>
    <x v="1"/>
    <x v="1"/>
    <x v="10"/>
    <s v="A"/>
  </r>
  <r>
    <n v="1960"/>
    <x v="26"/>
    <x v="1"/>
    <x v="1"/>
    <x v="4"/>
    <s v="A"/>
  </r>
  <r>
    <n v="1961"/>
    <x v="26"/>
    <x v="1"/>
    <x v="1"/>
    <x v="26"/>
    <s v="A"/>
  </r>
  <r>
    <n v="1962"/>
    <x v="26"/>
    <x v="1"/>
    <x v="1"/>
    <x v="8"/>
    <s v="A"/>
  </r>
  <r>
    <n v="1963"/>
    <x v="26"/>
    <x v="1"/>
    <x v="1"/>
    <x v="5"/>
    <s v="A"/>
  </r>
  <r>
    <n v="1964"/>
    <x v="26"/>
    <x v="1"/>
    <x v="2"/>
    <x v="9"/>
    <s v="A"/>
  </r>
  <r>
    <n v="1965"/>
    <x v="26"/>
    <x v="1"/>
    <x v="2"/>
    <x v="25"/>
    <s v="A"/>
  </r>
  <r>
    <n v="1966"/>
    <x v="26"/>
    <x v="1"/>
    <x v="2"/>
    <x v="7"/>
    <s v="A"/>
  </r>
  <r>
    <n v="1967"/>
    <x v="26"/>
    <x v="1"/>
    <x v="2"/>
    <x v="52"/>
    <s v="A"/>
  </r>
  <r>
    <n v="1968"/>
    <x v="26"/>
    <x v="1"/>
    <x v="2"/>
    <x v="28"/>
    <s v="A"/>
  </r>
  <r>
    <n v="1969"/>
    <x v="26"/>
    <x v="1"/>
    <x v="2"/>
    <x v="14"/>
    <s v="A"/>
  </r>
  <r>
    <n v="1970"/>
    <x v="26"/>
    <x v="1"/>
    <x v="2"/>
    <x v="0"/>
    <s v="A"/>
  </r>
  <r>
    <n v="1971"/>
    <x v="26"/>
    <x v="1"/>
    <x v="2"/>
    <x v="5"/>
    <s v="A"/>
  </r>
  <r>
    <n v="1972"/>
    <x v="26"/>
    <x v="1"/>
    <x v="2"/>
    <x v="3"/>
    <s v="A"/>
  </r>
  <r>
    <n v="1973"/>
    <x v="26"/>
    <x v="1"/>
    <x v="2"/>
    <x v="10"/>
    <s v="A"/>
  </r>
  <r>
    <n v="1974"/>
    <x v="26"/>
    <x v="1"/>
    <x v="2"/>
    <x v="8"/>
    <s v="A"/>
  </r>
  <r>
    <n v="1975"/>
    <x v="26"/>
    <x v="1"/>
    <x v="2"/>
    <x v="1"/>
    <s v="A"/>
  </r>
  <r>
    <n v="1976"/>
    <x v="26"/>
    <x v="1"/>
    <x v="3"/>
    <x v="25"/>
    <s v="A"/>
  </r>
  <r>
    <n v="1977"/>
    <x v="26"/>
    <x v="1"/>
    <x v="3"/>
    <x v="9"/>
    <s v="A"/>
  </r>
  <r>
    <n v="1978"/>
    <x v="26"/>
    <x v="1"/>
    <x v="3"/>
    <x v="0"/>
    <s v="A"/>
  </r>
  <r>
    <n v="1979"/>
    <x v="26"/>
    <x v="1"/>
    <x v="3"/>
    <x v="12"/>
    <s v="A"/>
  </r>
  <r>
    <n v="1980"/>
    <x v="26"/>
    <x v="1"/>
    <x v="3"/>
    <x v="1"/>
    <s v="A"/>
  </r>
  <r>
    <n v="1981"/>
    <x v="26"/>
    <x v="1"/>
    <x v="3"/>
    <x v="4"/>
    <s v="A"/>
  </r>
  <r>
    <n v="1982"/>
    <x v="26"/>
    <x v="1"/>
    <x v="3"/>
    <x v="7"/>
    <s v="A"/>
  </r>
  <r>
    <n v="1983"/>
    <x v="26"/>
    <x v="1"/>
    <x v="3"/>
    <x v="52"/>
    <s v="A"/>
  </r>
  <r>
    <n v="1984"/>
    <x v="26"/>
    <x v="1"/>
    <x v="3"/>
    <x v="14"/>
    <s v="A"/>
  </r>
  <r>
    <n v="1985"/>
    <x v="26"/>
    <x v="1"/>
    <x v="3"/>
    <x v="3"/>
    <s v="A"/>
  </r>
  <r>
    <n v="1986"/>
    <x v="26"/>
    <x v="1"/>
    <x v="3"/>
    <x v="8"/>
    <s v="A"/>
  </r>
  <r>
    <n v="1987"/>
    <x v="27"/>
    <x v="1"/>
    <x v="0"/>
    <x v="12"/>
    <s v="A"/>
  </r>
  <r>
    <n v="1988"/>
    <x v="27"/>
    <x v="1"/>
    <x v="0"/>
    <x v="22"/>
    <s v="A"/>
  </r>
  <r>
    <n v="1989"/>
    <x v="27"/>
    <x v="1"/>
    <x v="0"/>
    <x v="23"/>
    <s v="A"/>
  </r>
  <r>
    <n v="1990"/>
    <x v="27"/>
    <x v="1"/>
    <x v="0"/>
    <x v="10"/>
    <s v="A"/>
  </r>
  <r>
    <n v="1991"/>
    <x v="27"/>
    <x v="1"/>
    <x v="0"/>
    <x v="1"/>
    <s v="A"/>
  </r>
  <r>
    <n v="1992"/>
    <x v="27"/>
    <x v="1"/>
    <x v="0"/>
    <x v="8"/>
    <s v="A"/>
  </r>
  <r>
    <n v="1993"/>
    <x v="27"/>
    <x v="1"/>
    <x v="0"/>
    <x v="27"/>
    <s v="A"/>
  </r>
  <r>
    <n v="1994"/>
    <x v="27"/>
    <x v="1"/>
    <x v="0"/>
    <x v="61"/>
    <s v="A"/>
  </r>
  <r>
    <n v="1995"/>
    <x v="27"/>
    <x v="1"/>
    <x v="1"/>
    <x v="12"/>
    <s v="A"/>
  </r>
  <r>
    <n v="1996"/>
    <x v="27"/>
    <x v="1"/>
    <x v="1"/>
    <x v="23"/>
    <s v="A"/>
  </r>
  <r>
    <n v="1997"/>
    <x v="27"/>
    <x v="1"/>
    <x v="1"/>
    <x v="27"/>
    <s v="A"/>
  </r>
  <r>
    <n v="1998"/>
    <x v="27"/>
    <x v="1"/>
    <x v="1"/>
    <x v="25"/>
    <s v="A"/>
  </r>
  <r>
    <n v="1999"/>
    <x v="27"/>
    <x v="1"/>
    <x v="1"/>
    <x v="22"/>
    <s v="A"/>
  </r>
  <r>
    <n v="2000"/>
    <x v="27"/>
    <x v="1"/>
    <x v="1"/>
    <x v="1"/>
    <s v="A"/>
  </r>
  <r>
    <n v="2001"/>
    <x v="27"/>
    <x v="1"/>
    <x v="1"/>
    <x v="3"/>
    <s v="A"/>
  </r>
  <r>
    <n v="2002"/>
    <x v="27"/>
    <x v="1"/>
    <x v="1"/>
    <x v="10"/>
    <s v="A"/>
  </r>
  <r>
    <n v="2003"/>
    <x v="27"/>
    <x v="1"/>
    <x v="1"/>
    <x v="16"/>
    <s v="A"/>
  </r>
  <r>
    <n v="2004"/>
    <x v="27"/>
    <x v="1"/>
    <x v="2"/>
    <x v="23"/>
    <s v="A"/>
  </r>
  <r>
    <n v="2005"/>
    <x v="27"/>
    <x v="1"/>
    <x v="2"/>
    <x v="12"/>
    <s v="A"/>
  </r>
  <r>
    <n v="2006"/>
    <x v="27"/>
    <x v="1"/>
    <x v="2"/>
    <x v="10"/>
    <s v="A"/>
  </r>
  <r>
    <n v="2007"/>
    <x v="27"/>
    <x v="1"/>
    <x v="2"/>
    <x v="27"/>
    <s v="A"/>
  </r>
  <r>
    <n v="2008"/>
    <x v="27"/>
    <x v="1"/>
    <x v="2"/>
    <x v="1"/>
    <s v="A"/>
  </r>
  <r>
    <n v="2009"/>
    <x v="27"/>
    <x v="1"/>
    <x v="2"/>
    <x v="22"/>
    <s v="A"/>
  </r>
  <r>
    <n v="2010"/>
    <x v="27"/>
    <x v="1"/>
    <x v="2"/>
    <x v="25"/>
    <s v="A"/>
  </r>
  <r>
    <n v="2011"/>
    <x v="27"/>
    <x v="1"/>
    <x v="2"/>
    <x v="2"/>
    <s v="A"/>
  </r>
  <r>
    <n v="2013"/>
    <x v="27"/>
    <x v="1"/>
    <x v="3"/>
    <x v="23"/>
    <s v="A"/>
  </r>
  <r>
    <n v="2014"/>
    <x v="27"/>
    <x v="1"/>
    <x v="3"/>
    <x v="2"/>
    <s v="A"/>
  </r>
  <r>
    <n v="2015"/>
    <x v="27"/>
    <x v="1"/>
    <x v="3"/>
    <x v="25"/>
    <s v="A"/>
  </r>
  <r>
    <n v="2016"/>
    <x v="27"/>
    <x v="1"/>
    <x v="3"/>
    <x v="27"/>
    <s v="A"/>
  </r>
  <r>
    <n v="2017"/>
    <x v="27"/>
    <x v="1"/>
    <x v="3"/>
    <x v="1"/>
    <s v="A"/>
  </r>
  <r>
    <n v="2018"/>
    <x v="27"/>
    <x v="1"/>
    <x v="3"/>
    <x v="4"/>
    <s v="A"/>
  </r>
  <r>
    <n v="2019"/>
    <x v="27"/>
    <x v="1"/>
    <x v="3"/>
    <x v="10"/>
    <s v="A"/>
  </r>
  <r>
    <n v="2020"/>
    <x v="27"/>
    <x v="1"/>
    <x v="3"/>
    <x v="12"/>
    <s v="A"/>
  </r>
  <r>
    <n v="2021"/>
    <x v="27"/>
    <x v="1"/>
    <x v="3"/>
    <x v="24"/>
    <s v="A"/>
  </r>
  <r>
    <n v="2022"/>
    <x v="28"/>
    <x v="1"/>
    <x v="0"/>
    <x v="50"/>
    <s v="A"/>
  </r>
  <r>
    <n v="2023"/>
    <x v="28"/>
    <x v="1"/>
    <x v="0"/>
    <x v="7"/>
    <s v="A"/>
  </r>
  <r>
    <n v="2024"/>
    <x v="28"/>
    <x v="1"/>
    <x v="0"/>
    <x v="14"/>
    <s v="A"/>
  </r>
  <r>
    <n v="2025"/>
    <x v="28"/>
    <x v="1"/>
    <x v="0"/>
    <x v="1"/>
    <s v="A"/>
  </r>
  <r>
    <n v="2026"/>
    <x v="28"/>
    <x v="1"/>
    <x v="0"/>
    <x v="10"/>
    <s v="A"/>
  </r>
  <r>
    <n v="2027"/>
    <x v="28"/>
    <x v="1"/>
    <x v="0"/>
    <x v="5"/>
    <s v="A"/>
  </r>
  <r>
    <n v="2028"/>
    <x v="28"/>
    <x v="1"/>
    <x v="1"/>
    <x v="50"/>
    <s v="A"/>
  </r>
  <r>
    <n v="2029"/>
    <x v="28"/>
    <x v="1"/>
    <x v="1"/>
    <x v="5"/>
    <s v="A"/>
  </r>
  <r>
    <n v="2030"/>
    <x v="28"/>
    <x v="1"/>
    <x v="1"/>
    <x v="14"/>
    <s v="A"/>
  </r>
  <r>
    <n v="2031"/>
    <x v="28"/>
    <x v="1"/>
    <x v="1"/>
    <x v="10"/>
    <s v="A"/>
  </r>
  <r>
    <n v="2032"/>
    <x v="28"/>
    <x v="1"/>
    <x v="1"/>
    <x v="16"/>
    <s v="A"/>
  </r>
  <r>
    <n v="2033"/>
    <x v="28"/>
    <x v="1"/>
    <x v="1"/>
    <x v="7"/>
    <s v="A"/>
  </r>
  <r>
    <n v="2034"/>
    <x v="28"/>
    <x v="1"/>
    <x v="1"/>
    <x v="4"/>
    <s v="A"/>
  </r>
  <r>
    <n v="2035"/>
    <x v="28"/>
    <x v="1"/>
    <x v="2"/>
    <x v="50"/>
    <s v="A"/>
  </r>
  <r>
    <n v="2036"/>
    <x v="28"/>
    <x v="1"/>
    <x v="2"/>
    <x v="5"/>
    <s v="A"/>
  </r>
  <r>
    <n v="2037"/>
    <x v="28"/>
    <x v="1"/>
    <x v="2"/>
    <x v="14"/>
    <s v="A"/>
  </r>
  <r>
    <n v="2038"/>
    <x v="28"/>
    <x v="1"/>
    <x v="2"/>
    <x v="7"/>
    <s v="A"/>
  </r>
  <r>
    <n v="2039"/>
    <x v="28"/>
    <x v="1"/>
    <x v="2"/>
    <x v="10"/>
    <s v="A"/>
  </r>
  <r>
    <n v="2040"/>
    <x v="28"/>
    <x v="1"/>
    <x v="2"/>
    <x v="1"/>
    <s v="A"/>
  </r>
  <r>
    <n v="2041"/>
    <x v="28"/>
    <x v="1"/>
    <x v="2"/>
    <x v="4"/>
    <s v="A"/>
  </r>
  <r>
    <n v="2042"/>
    <x v="28"/>
    <x v="1"/>
    <x v="3"/>
    <x v="14"/>
    <s v="A"/>
  </r>
  <r>
    <n v="2043"/>
    <x v="28"/>
    <x v="1"/>
    <x v="3"/>
    <x v="1"/>
    <s v="A"/>
  </r>
  <r>
    <n v="2044"/>
    <x v="28"/>
    <x v="1"/>
    <x v="3"/>
    <x v="4"/>
    <s v="A"/>
  </r>
  <r>
    <n v="2045"/>
    <x v="28"/>
    <x v="1"/>
    <x v="3"/>
    <x v="7"/>
    <s v="A"/>
  </r>
  <r>
    <n v="2046"/>
    <x v="28"/>
    <x v="1"/>
    <x v="3"/>
    <x v="46"/>
    <s v="A"/>
  </r>
  <r>
    <n v="2047"/>
    <x v="28"/>
    <x v="1"/>
    <x v="3"/>
    <x v="5"/>
    <s v="A"/>
  </r>
  <r>
    <n v="2048"/>
    <x v="28"/>
    <x v="1"/>
    <x v="3"/>
    <x v="10"/>
    <s v="A"/>
  </r>
  <r>
    <n v="2049"/>
    <x v="0"/>
    <x v="2"/>
    <x v="0"/>
    <x v="9"/>
    <s v="A"/>
  </r>
  <r>
    <n v="2050"/>
    <x v="0"/>
    <x v="2"/>
    <x v="0"/>
    <x v="14"/>
    <s v="A"/>
  </r>
  <r>
    <n v="2051"/>
    <x v="0"/>
    <x v="2"/>
    <x v="0"/>
    <x v="2"/>
    <s v="A"/>
  </r>
  <r>
    <n v="2052"/>
    <x v="0"/>
    <x v="2"/>
    <x v="0"/>
    <x v="0"/>
    <s v="A"/>
  </r>
  <r>
    <n v="2053"/>
    <x v="0"/>
    <x v="2"/>
    <x v="0"/>
    <x v="5"/>
    <s v="A"/>
  </r>
  <r>
    <n v="2054"/>
    <x v="0"/>
    <x v="2"/>
    <x v="0"/>
    <x v="7"/>
    <s v="A"/>
  </r>
  <r>
    <n v="2055"/>
    <x v="0"/>
    <x v="2"/>
    <x v="0"/>
    <x v="4"/>
    <s v="A"/>
  </r>
  <r>
    <n v="2056"/>
    <x v="0"/>
    <x v="2"/>
    <x v="1"/>
    <x v="9"/>
    <s v="A"/>
  </r>
  <r>
    <n v="2057"/>
    <x v="0"/>
    <x v="2"/>
    <x v="1"/>
    <x v="5"/>
    <s v="A"/>
  </r>
  <r>
    <n v="2058"/>
    <x v="0"/>
    <x v="2"/>
    <x v="1"/>
    <x v="2"/>
    <s v="A"/>
  </r>
  <r>
    <n v="2059"/>
    <x v="0"/>
    <x v="2"/>
    <x v="1"/>
    <x v="4"/>
    <s v="A"/>
  </r>
  <r>
    <n v="2060"/>
    <x v="0"/>
    <x v="2"/>
    <x v="1"/>
    <x v="9"/>
    <s v="A"/>
  </r>
  <r>
    <n v="2061"/>
    <x v="0"/>
    <x v="2"/>
    <x v="1"/>
    <x v="0"/>
    <s v="A"/>
  </r>
  <r>
    <n v="2062"/>
    <x v="0"/>
    <x v="2"/>
    <x v="1"/>
    <x v="22"/>
    <s v="A"/>
  </r>
  <r>
    <n v="2063"/>
    <x v="0"/>
    <x v="2"/>
    <x v="1"/>
    <x v="7"/>
    <s v="A"/>
  </r>
  <r>
    <n v="2064"/>
    <x v="0"/>
    <x v="2"/>
    <x v="1"/>
    <x v="14"/>
    <s v="A"/>
  </r>
  <r>
    <n v="2065"/>
    <x v="0"/>
    <x v="2"/>
    <x v="1"/>
    <x v="1"/>
    <s v="A"/>
  </r>
  <r>
    <n v="2066"/>
    <x v="0"/>
    <x v="2"/>
    <x v="1"/>
    <x v="3"/>
    <s v="A"/>
  </r>
  <r>
    <n v="2067"/>
    <x v="0"/>
    <x v="2"/>
    <x v="2"/>
    <x v="0"/>
    <s v="A"/>
  </r>
  <r>
    <n v="2068"/>
    <x v="0"/>
    <x v="2"/>
    <x v="2"/>
    <x v="5"/>
    <s v="A"/>
  </r>
  <r>
    <n v="2069"/>
    <x v="0"/>
    <x v="2"/>
    <x v="2"/>
    <x v="4"/>
    <s v="A"/>
  </r>
  <r>
    <n v="2070"/>
    <x v="0"/>
    <x v="2"/>
    <x v="2"/>
    <x v="2"/>
    <s v="A"/>
  </r>
  <r>
    <n v="2071"/>
    <x v="0"/>
    <x v="2"/>
    <x v="2"/>
    <x v="14"/>
    <s v="A"/>
  </r>
  <r>
    <n v="2072"/>
    <x v="0"/>
    <x v="2"/>
    <x v="2"/>
    <x v="1"/>
    <s v="A"/>
  </r>
  <r>
    <n v="2073"/>
    <x v="0"/>
    <x v="2"/>
    <x v="2"/>
    <x v="3"/>
    <s v="A"/>
  </r>
  <r>
    <n v="2074"/>
    <x v="0"/>
    <x v="2"/>
    <x v="2"/>
    <x v="7"/>
    <s v="A"/>
  </r>
  <r>
    <n v="2075"/>
    <x v="0"/>
    <x v="2"/>
    <x v="2"/>
    <x v="9"/>
    <s v="A"/>
  </r>
  <r>
    <n v="2076"/>
    <x v="0"/>
    <x v="2"/>
    <x v="3"/>
    <x v="7"/>
    <s v="A"/>
  </r>
  <r>
    <n v="2077"/>
    <x v="0"/>
    <x v="2"/>
    <x v="3"/>
    <x v="2"/>
    <s v="A"/>
  </r>
  <r>
    <n v="2078"/>
    <x v="0"/>
    <x v="2"/>
    <x v="3"/>
    <x v="0"/>
    <s v="A"/>
  </r>
  <r>
    <n v="2079"/>
    <x v="0"/>
    <x v="2"/>
    <x v="3"/>
    <x v="5"/>
    <s v="A"/>
  </r>
  <r>
    <n v="2080"/>
    <x v="0"/>
    <x v="2"/>
    <x v="3"/>
    <x v="4"/>
    <s v="A"/>
  </r>
  <r>
    <n v="2081"/>
    <x v="0"/>
    <x v="2"/>
    <x v="3"/>
    <x v="14"/>
    <s v="A"/>
  </r>
  <r>
    <n v="2082"/>
    <x v="0"/>
    <x v="2"/>
    <x v="3"/>
    <x v="1"/>
    <s v="A"/>
  </r>
  <r>
    <n v="2083"/>
    <x v="0"/>
    <x v="2"/>
    <x v="3"/>
    <x v="3"/>
    <s v="A"/>
  </r>
  <r>
    <n v="2084"/>
    <x v="1"/>
    <x v="2"/>
    <x v="0"/>
    <x v="8"/>
    <s v="A"/>
  </r>
  <r>
    <n v="2085"/>
    <x v="1"/>
    <x v="2"/>
    <x v="0"/>
    <x v="2"/>
    <s v="A"/>
  </r>
  <r>
    <n v="2086"/>
    <x v="1"/>
    <x v="2"/>
    <x v="0"/>
    <x v="5"/>
    <s v="A"/>
  </r>
  <r>
    <n v="2087"/>
    <x v="1"/>
    <x v="2"/>
    <x v="0"/>
    <x v="3"/>
    <s v="A"/>
  </r>
  <r>
    <n v="2088"/>
    <x v="1"/>
    <x v="2"/>
    <x v="0"/>
    <x v="24"/>
    <s v="A"/>
  </r>
  <r>
    <n v="2089"/>
    <x v="1"/>
    <x v="2"/>
    <x v="0"/>
    <x v="34"/>
    <s v="A"/>
  </r>
  <r>
    <n v="2090"/>
    <x v="1"/>
    <x v="2"/>
    <x v="0"/>
    <x v="14"/>
    <s v="A"/>
  </r>
  <r>
    <n v="2091"/>
    <x v="1"/>
    <x v="2"/>
    <x v="0"/>
    <x v="12"/>
    <s v="A"/>
  </r>
  <r>
    <n v="2092"/>
    <x v="1"/>
    <x v="2"/>
    <x v="1"/>
    <x v="5"/>
    <s v="A"/>
  </r>
  <r>
    <n v="2093"/>
    <x v="1"/>
    <x v="2"/>
    <x v="1"/>
    <x v="9"/>
    <s v="A"/>
  </r>
  <r>
    <n v="2094"/>
    <x v="1"/>
    <x v="2"/>
    <x v="1"/>
    <x v="2"/>
    <s v="A"/>
  </r>
  <r>
    <n v="2095"/>
    <x v="1"/>
    <x v="2"/>
    <x v="1"/>
    <x v="12"/>
    <s v="A"/>
  </r>
  <r>
    <n v="2096"/>
    <x v="1"/>
    <x v="2"/>
    <x v="1"/>
    <x v="16"/>
    <s v="A"/>
  </r>
  <r>
    <n v="2097"/>
    <x v="1"/>
    <x v="2"/>
    <x v="1"/>
    <x v="34"/>
    <s v="A"/>
  </r>
  <r>
    <n v="2098"/>
    <x v="1"/>
    <x v="2"/>
    <x v="1"/>
    <x v="8"/>
    <s v="A"/>
  </r>
  <r>
    <n v="2099"/>
    <x v="1"/>
    <x v="2"/>
    <x v="1"/>
    <x v="3"/>
    <s v="A"/>
  </r>
  <r>
    <n v="2100"/>
    <x v="1"/>
    <x v="2"/>
    <x v="1"/>
    <x v="14"/>
    <s v="A"/>
  </r>
  <r>
    <n v="2101"/>
    <x v="1"/>
    <x v="2"/>
    <x v="1"/>
    <x v="25"/>
    <s v="A"/>
  </r>
  <r>
    <n v="2102"/>
    <x v="1"/>
    <x v="2"/>
    <x v="1"/>
    <x v="24"/>
    <s v="A"/>
  </r>
  <r>
    <n v="2103"/>
    <x v="1"/>
    <x v="2"/>
    <x v="1"/>
    <x v="4"/>
    <s v="A"/>
  </r>
  <r>
    <n v="2104"/>
    <x v="1"/>
    <x v="2"/>
    <x v="2"/>
    <x v="3"/>
    <s v="A"/>
  </r>
  <r>
    <n v="2105"/>
    <x v="1"/>
    <x v="2"/>
    <x v="2"/>
    <x v="16"/>
    <s v="A"/>
  </r>
  <r>
    <n v="2106"/>
    <x v="1"/>
    <x v="2"/>
    <x v="2"/>
    <x v="24"/>
    <s v="A"/>
  </r>
  <r>
    <n v="2107"/>
    <x v="1"/>
    <x v="2"/>
    <x v="2"/>
    <x v="4"/>
    <s v="A"/>
  </r>
  <r>
    <n v="2108"/>
    <x v="1"/>
    <x v="2"/>
    <x v="2"/>
    <x v="2"/>
    <s v="A"/>
  </r>
  <r>
    <n v="2109"/>
    <x v="1"/>
    <x v="2"/>
    <x v="2"/>
    <x v="9"/>
    <s v="A"/>
  </r>
  <r>
    <n v="2110"/>
    <x v="1"/>
    <x v="2"/>
    <x v="2"/>
    <x v="14"/>
    <s v="A"/>
  </r>
  <r>
    <n v="2111"/>
    <x v="1"/>
    <x v="2"/>
    <x v="2"/>
    <x v="1"/>
    <s v="A"/>
  </r>
  <r>
    <n v="2112"/>
    <x v="1"/>
    <x v="2"/>
    <x v="2"/>
    <x v="25"/>
    <s v="A"/>
  </r>
  <r>
    <n v="2113"/>
    <x v="1"/>
    <x v="2"/>
    <x v="2"/>
    <x v="18"/>
    <s v="A"/>
  </r>
  <r>
    <n v="2114"/>
    <x v="1"/>
    <x v="2"/>
    <x v="3"/>
    <x v="3"/>
    <s v="A"/>
  </r>
  <r>
    <n v="2115"/>
    <x v="1"/>
    <x v="2"/>
    <x v="3"/>
    <x v="26"/>
    <s v="A"/>
  </r>
  <r>
    <n v="2116"/>
    <x v="1"/>
    <x v="2"/>
    <x v="3"/>
    <x v="4"/>
    <s v="A"/>
  </r>
  <r>
    <n v="2117"/>
    <x v="1"/>
    <x v="2"/>
    <x v="3"/>
    <x v="2"/>
    <s v="A"/>
  </r>
  <r>
    <n v="2118"/>
    <x v="1"/>
    <x v="2"/>
    <x v="3"/>
    <x v="16"/>
    <s v="A"/>
  </r>
  <r>
    <n v="2119"/>
    <x v="1"/>
    <x v="2"/>
    <x v="3"/>
    <x v="5"/>
    <s v="A"/>
  </r>
  <r>
    <n v="2120"/>
    <x v="1"/>
    <x v="2"/>
    <x v="3"/>
    <x v="15"/>
    <s v="A"/>
  </r>
  <r>
    <n v="2121"/>
    <x v="1"/>
    <x v="2"/>
    <x v="3"/>
    <x v="8"/>
    <s v="A"/>
  </r>
  <r>
    <n v="2122"/>
    <x v="1"/>
    <x v="2"/>
    <x v="3"/>
    <x v="9"/>
    <s v="A"/>
  </r>
  <r>
    <n v="2123"/>
    <x v="2"/>
    <x v="2"/>
    <x v="0"/>
    <x v="19"/>
    <s v="A"/>
  </r>
  <r>
    <n v="2124"/>
    <x v="2"/>
    <x v="2"/>
    <x v="0"/>
    <x v="5"/>
    <s v="A"/>
  </r>
  <r>
    <n v="2125"/>
    <x v="2"/>
    <x v="2"/>
    <x v="0"/>
    <x v="23"/>
    <s v="A"/>
  </r>
  <r>
    <n v="2126"/>
    <x v="2"/>
    <x v="2"/>
    <x v="0"/>
    <x v="7"/>
    <s v="A"/>
  </r>
  <r>
    <n v="2127"/>
    <x v="2"/>
    <x v="2"/>
    <x v="0"/>
    <x v="29"/>
    <s v="A"/>
  </r>
  <r>
    <n v="2128"/>
    <x v="2"/>
    <x v="2"/>
    <x v="0"/>
    <x v="4"/>
    <s v="A"/>
  </r>
  <r>
    <n v="2129"/>
    <x v="2"/>
    <x v="2"/>
    <x v="0"/>
    <x v="1"/>
    <s v="A"/>
  </r>
  <r>
    <n v="2130"/>
    <x v="2"/>
    <x v="2"/>
    <x v="0"/>
    <x v="22"/>
    <s v="A"/>
  </r>
  <r>
    <n v="2131"/>
    <x v="2"/>
    <x v="2"/>
    <x v="0"/>
    <x v="8"/>
    <s v="A"/>
  </r>
  <r>
    <n v="2132"/>
    <x v="2"/>
    <x v="2"/>
    <x v="0"/>
    <x v="10"/>
    <s v="A"/>
  </r>
  <r>
    <n v="2133"/>
    <x v="2"/>
    <x v="2"/>
    <x v="1"/>
    <x v="19"/>
    <s v="A"/>
  </r>
  <r>
    <n v="2134"/>
    <x v="2"/>
    <x v="2"/>
    <x v="1"/>
    <x v="22"/>
    <s v="A"/>
  </r>
  <r>
    <n v="2135"/>
    <x v="2"/>
    <x v="2"/>
    <x v="1"/>
    <x v="1"/>
    <s v="A"/>
  </r>
  <r>
    <n v="2136"/>
    <x v="2"/>
    <x v="2"/>
    <x v="1"/>
    <x v="29"/>
    <s v="A"/>
  </r>
  <r>
    <n v="2137"/>
    <x v="2"/>
    <x v="2"/>
    <x v="1"/>
    <x v="10"/>
    <s v="A"/>
  </r>
  <r>
    <n v="2138"/>
    <x v="2"/>
    <x v="2"/>
    <x v="1"/>
    <x v="23"/>
    <s v="A"/>
  </r>
  <r>
    <n v="2139"/>
    <x v="2"/>
    <x v="2"/>
    <x v="1"/>
    <x v="8"/>
    <s v="A"/>
  </r>
  <r>
    <n v="2140"/>
    <x v="2"/>
    <x v="2"/>
    <x v="1"/>
    <x v="35"/>
    <s v="A"/>
  </r>
  <r>
    <n v="2141"/>
    <x v="2"/>
    <x v="2"/>
    <x v="1"/>
    <x v="14"/>
    <s v="A"/>
  </r>
  <r>
    <n v="2142"/>
    <x v="2"/>
    <x v="2"/>
    <x v="2"/>
    <x v="19"/>
    <s v="A"/>
  </r>
  <r>
    <n v="2143"/>
    <x v="2"/>
    <x v="2"/>
    <x v="2"/>
    <x v="10"/>
    <s v="A"/>
  </r>
  <r>
    <n v="2144"/>
    <x v="2"/>
    <x v="2"/>
    <x v="2"/>
    <x v="4"/>
    <s v="A"/>
  </r>
  <r>
    <n v="2145"/>
    <x v="2"/>
    <x v="2"/>
    <x v="2"/>
    <x v="23"/>
    <s v="A"/>
  </r>
  <r>
    <n v="2146"/>
    <x v="2"/>
    <x v="2"/>
    <x v="2"/>
    <x v="1"/>
    <s v="A"/>
  </r>
  <r>
    <n v="2147"/>
    <x v="2"/>
    <x v="2"/>
    <x v="2"/>
    <x v="26"/>
    <s v="A"/>
  </r>
  <r>
    <n v="2148"/>
    <x v="2"/>
    <x v="2"/>
    <x v="2"/>
    <x v="22"/>
    <s v="A"/>
  </r>
  <r>
    <n v="2149"/>
    <x v="2"/>
    <x v="2"/>
    <x v="2"/>
    <x v="8"/>
    <s v="A"/>
  </r>
  <r>
    <n v="2150"/>
    <x v="2"/>
    <x v="2"/>
    <x v="2"/>
    <x v="35"/>
    <s v="A"/>
  </r>
  <r>
    <n v="2151"/>
    <x v="2"/>
    <x v="2"/>
    <x v="3"/>
    <x v="23"/>
    <s v="A"/>
  </r>
  <r>
    <n v="2152"/>
    <x v="2"/>
    <x v="2"/>
    <x v="3"/>
    <x v="19"/>
    <s v="A"/>
  </r>
  <r>
    <n v="2153"/>
    <x v="2"/>
    <x v="2"/>
    <x v="3"/>
    <x v="10"/>
    <s v="A"/>
  </r>
  <r>
    <n v="2154"/>
    <x v="2"/>
    <x v="2"/>
    <x v="3"/>
    <x v="4"/>
    <s v="A"/>
  </r>
  <r>
    <n v="2155"/>
    <x v="2"/>
    <x v="2"/>
    <x v="3"/>
    <x v="1"/>
    <s v="A"/>
  </r>
  <r>
    <n v="2156"/>
    <x v="2"/>
    <x v="2"/>
    <x v="3"/>
    <x v="26"/>
    <s v="A"/>
  </r>
  <r>
    <n v="2157"/>
    <x v="2"/>
    <x v="2"/>
    <x v="3"/>
    <x v="22"/>
    <s v="A"/>
  </r>
  <r>
    <n v="2158"/>
    <x v="3"/>
    <x v="2"/>
    <x v="0"/>
    <x v="2"/>
    <s v="A"/>
  </r>
  <r>
    <n v="2159"/>
    <x v="3"/>
    <x v="2"/>
    <x v="0"/>
    <x v="4"/>
    <s v="A"/>
  </r>
  <r>
    <n v="2160"/>
    <x v="3"/>
    <x v="2"/>
    <x v="0"/>
    <x v="9"/>
    <s v="A"/>
  </r>
  <r>
    <n v="2161"/>
    <x v="3"/>
    <x v="2"/>
    <x v="0"/>
    <x v="3"/>
    <s v="A"/>
  </r>
  <r>
    <n v="2162"/>
    <x v="3"/>
    <x v="2"/>
    <x v="0"/>
    <x v="15"/>
    <s v="A"/>
  </r>
  <r>
    <n v="2163"/>
    <x v="3"/>
    <x v="2"/>
    <x v="0"/>
    <x v="27"/>
    <s v="A"/>
  </r>
  <r>
    <n v="2164"/>
    <x v="3"/>
    <x v="2"/>
    <x v="0"/>
    <x v="22"/>
    <s v="A"/>
  </r>
  <r>
    <n v="2165"/>
    <x v="3"/>
    <x v="2"/>
    <x v="0"/>
    <x v="10"/>
    <s v="A"/>
  </r>
  <r>
    <n v="2166"/>
    <x v="3"/>
    <x v="2"/>
    <x v="0"/>
    <x v="32"/>
    <s v="A"/>
  </r>
  <r>
    <n v="2167"/>
    <x v="3"/>
    <x v="2"/>
    <x v="0"/>
    <x v="7"/>
    <s v="A"/>
  </r>
  <r>
    <n v="2168"/>
    <x v="3"/>
    <x v="2"/>
    <x v="0"/>
    <x v="28"/>
    <s v="A"/>
  </r>
  <r>
    <n v="2169"/>
    <x v="3"/>
    <x v="2"/>
    <x v="1"/>
    <x v="9"/>
    <s v="A"/>
  </r>
  <r>
    <n v="2170"/>
    <x v="3"/>
    <x v="2"/>
    <x v="1"/>
    <x v="7"/>
    <s v="A"/>
  </r>
  <r>
    <n v="2171"/>
    <x v="3"/>
    <x v="2"/>
    <x v="1"/>
    <x v="4"/>
    <s v="A"/>
  </r>
  <r>
    <n v="2172"/>
    <x v="3"/>
    <x v="2"/>
    <x v="1"/>
    <x v="3"/>
    <s v="A"/>
  </r>
  <r>
    <n v="2173"/>
    <x v="3"/>
    <x v="2"/>
    <x v="1"/>
    <x v="2"/>
    <s v="A"/>
  </r>
  <r>
    <n v="2174"/>
    <x v="3"/>
    <x v="2"/>
    <x v="1"/>
    <x v="25"/>
    <s v="A"/>
  </r>
  <r>
    <n v="2175"/>
    <x v="3"/>
    <x v="2"/>
    <x v="1"/>
    <x v="27"/>
    <s v="A"/>
  </r>
  <r>
    <n v="2176"/>
    <x v="3"/>
    <x v="2"/>
    <x v="1"/>
    <x v="32"/>
    <s v="A"/>
  </r>
  <r>
    <n v="2177"/>
    <x v="3"/>
    <x v="2"/>
    <x v="2"/>
    <x v="15"/>
    <s v="A"/>
  </r>
  <r>
    <n v="2178"/>
    <x v="3"/>
    <x v="2"/>
    <x v="2"/>
    <x v="9"/>
    <s v="A"/>
  </r>
  <r>
    <n v="2179"/>
    <x v="3"/>
    <x v="2"/>
    <x v="2"/>
    <x v="3"/>
    <s v="A"/>
  </r>
  <r>
    <n v="2180"/>
    <x v="3"/>
    <x v="2"/>
    <x v="2"/>
    <x v="14"/>
    <s v="A"/>
  </r>
  <r>
    <n v="2181"/>
    <x v="3"/>
    <x v="2"/>
    <x v="2"/>
    <x v="27"/>
    <s v="A"/>
  </r>
  <r>
    <n v="2182"/>
    <x v="3"/>
    <x v="2"/>
    <x v="2"/>
    <x v="7"/>
    <s v="A"/>
  </r>
  <r>
    <n v="2183"/>
    <x v="3"/>
    <x v="2"/>
    <x v="2"/>
    <x v="4"/>
    <s v="A"/>
  </r>
  <r>
    <n v="2184"/>
    <x v="3"/>
    <x v="2"/>
    <x v="3"/>
    <x v="7"/>
    <s v="A"/>
  </r>
  <r>
    <n v="2185"/>
    <x v="3"/>
    <x v="2"/>
    <x v="3"/>
    <x v="27"/>
    <s v="A"/>
  </r>
  <r>
    <n v="2186"/>
    <x v="3"/>
    <x v="2"/>
    <x v="3"/>
    <x v="4"/>
    <s v="A"/>
  </r>
  <r>
    <n v="2187"/>
    <x v="3"/>
    <x v="2"/>
    <x v="3"/>
    <x v="9"/>
    <s v="A"/>
  </r>
  <r>
    <n v="2188"/>
    <x v="3"/>
    <x v="2"/>
    <x v="3"/>
    <x v="3"/>
    <s v="A"/>
  </r>
  <r>
    <n v="2189"/>
    <x v="3"/>
    <x v="2"/>
    <x v="3"/>
    <x v="32"/>
    <s v="A"/>
  </r>
  <r>
    <n v="2190"/>
    <x v="3"/>
    <x v="2"/>
    <x v="3"/>
    <x v="2"/>
    <s v="A"/>
  </r>
  <r>
    <n v="2191"/>
    <x v="3"/>
    <x v="2"/>
    <x v="3"/>
    <x v="24"/>
    <s v="A"/>
  </r>
  <r>
    <n v="2192"/>
    <x v="3"/>
    <x v="2"/>
    <x v="3"/>
    <x v="25"/>
    <s v="A"/>
  </r>
  <r>
    <n v="2193"/>
    <x v="3"/>
    <x v="2"/>
    <x v="3"/>
    <x v="14"/>
    <s v="A"/>
  </r>
  <r>
    <n v="2194"/>
    <x v="3"/>
    <x v="2"/>
    <x v="3"/>
    <x v="5"/>
    <s v="A"/>
  </r>
  <r>
    <n v="2195"/>
    <x v="3"/>
    <x v="2"/>
    <x v="3"/>
    <x v="36"/>
    <s v="A"/>
  </r>
  <r>
    <n v="2196"/>
    <x v="4"/>
    <x v="2"/>
    <x v="0"/>
    <x v="2"/>
    <s v="A"/>
  </r>
  <r>
    <n v="2197"/>
    <x v="4"/>
    <x v="2"/>
    <x v="0"/>
    <x v="5"/>
    <s v="A"/>
  </r>
  <r>
    <n v="2198"/>
    <x v="4"/>
    <x v="2"/>
    <x v="0"/>
    <x v="15"/>
    <s v="A"/>
  </r>
  <r>
    <n v="2199"/>
    <x v="4"/>
    <x v="2"/>
    <x v="0"/>
    <x v="14"/>
    <s v="A"/>
  </r>
  <r>
    <n v="2200"/>
    <x v="4"/>
    <x v="2"/>
    <x v="0"/>
    <x v="33"/>
    <s v="A"/>
  </r>
  <r>
    <n v="2201"/>
    <x v="4"/>
    <x v="2"/>
    <x v="0"/>
    <x v="25"/>
    <s v="A"/>
  </r>
  <r>
    <n v="2202"/>
    <x v="4"/>
    <x v="2"/>
    <x v="0"/>
    <x v="62"/>
    <s v="A"/>
  </r>
  <r>
    <n v="2203"/>
    <x v="4"/>
    <x v="2"/>
    <x v="1"/>
    <x v="25"/>
    <s v="A"/>
  </r>
  <r>
    <n v="2204"/>
    <x v="4"/>
    <x v="2"/>
    <x v="1"/>
    <x v="14"/>
    <s v="A"/>
  </r>
  <r>
    <n v="2205"/>
    <x v="4"/>
    <x v="2"/>
    <x v="1"/>
    <x v="2"/>
    <s v="A"/>
  </r>
  <r>
    <n v="2206"/>
    <x v="4"/>
    <x v="2"/>
    <x v="1"/>
    <x v="62"/>
    <s v="A"/>
  </r>
  <r>
    <n v="2207"/>
    <x v="4"/>
    <x v="2"/>
    <x v="1"/>
    <x v="7"/>
    <s v="A"/>
  </r>
  <r>
    <n v="2208"/>
    <x v="4"/>
    <x v="2"/>
    <x v="1"/>
    <x v="41"/>
    <s v="A"/>
  </r>
  <r>
    <n v="2209"/>
    <x v="4"/>
    <x v="2"/>
    <x v="1"/>
    <x v="4"/>
    <s v="A"/>
  </r>
  <r>
    <n v="2210"/>
    <x v="4"/>
    <x v="2"/>
    <x v="1"/>
    <x v="22"/>
    <s v="A"/>
  </r>
  <r>
    <n v="2211"/>
    <x v="4"/>
    <x v="2"/>
    <x v="2"/>
    <x v="7"/>
    <s v="A"/>
  </r>
  <r>
    <n v="2212"/>
    <x v="4"/>
    <x v="2"/>
    <x v="2"/>
    <x v="25"/>
    <s v="A"/>
  </r>
  <r>
    <n v="2213"/>
    <x v="4"/>
    <x v="2"/>
    <x v="2"/>
    <x v="5"/>
    <s v="A"/>
  </r>
  <r>
    <n v="2214"/>
    <x v="4"/>
    <x v="2"/>
    <x v="2"/>
    <x v="22"/>
    <s v="A"/>
  </r>
  <r>
    <n v="2215"/>
    <x v="4"/>
    <x v="2"/>
    <x v="2"/>
    <x v="14"/>
    <s v="A"/>
  </r>
  <r>
    <n v="2216"/>
    <x v="4"/>
    <x v="2"/>
    <x v="2"/>
    <x v="2"/>
    <s v="A"/>
  </r>
  <r>
    <n v="2217"/>
    <x v="4"/>
    <x v="2"/>
    <x v="3"/>
    <x v="5"/>
    <s v="A"/>
  </r>
  <r>
    <n v="2218"/>
    <x v="4"/>
    <x v="2"/>
    <x v="3"/>
    <x v="14"/>
    <s v="A"/>
  </r>
  <r>
    <n v="2219"/>
    <x v="4"/>
    <x v="2"/>
    <x v="3"/>
    <x v="16"/>
    <s v="A"/>
  </r>
  <r>
    <n v="2220"/>
    <x v="4"/>
    <x v="2"/>
    <x v="3"/>
    <x v="2"/>
    <s v="A"/>
  </r>
  <r>
    <n v="2221"/>
    <x v="4"/>
    <x v="2"/>
    <x v="3"/>
    <x v="7"/>
    <s v="A"/>
  </r>
  <r>
    <n v="2222"/>
    <x v="4"/>
    <x v="2"/>
    <x v="3"/>
    <x v="24"/>
    <s v="A"/>
  </r>
  <r>
    <n v="2223"/>
    <x v="5"/>
    <x v="2"/>
    <x v="0"/>
    <x v="9"/>
    <s v="A"/>
  </r>
  <r>
    <n v="2226"/>
    <x v="5"/>
    <x v="2"/>
    <x v="0"/>
    <x v="29"/>
    <s v="A"/>
  </r>
  <r>
    <n v="2227"/>
    <x v="5"/>
    <x v="2"/>
    <x v="0"/>
    <x v="12"/>
    <s v="A"/>
  </r>
  <r>
    <n v="2228"/>
    <x v="5"/>
    <x v="2"/>
    <x v="0"/>
    <x v="0"/>
    <s v="A"/>
  </r>
  <r>
    <n v="2229"/>
    <x v="5"/>
    <x v="2"/>
    <x v="0"/>
    <x v="2"/>
    <s v="A"/>
  </r>
  <r>
    <n v="2230"/>
    <x v="5"/>
    <x v="2"/>
    <x v="0"/>
    <x v="8"/>
    <s v="A"/>
  </r>
  <r>
    <n v="2231"/>
    <x v="5"/>
    <x v="2"/>
    <x v="0"/>
    <x v="28"/>
    <s v="A"/>
  </r>
  <r>
    <n v="2232"/>
    <x v="5"/>
    <x v="2"/>
    <x v="0"/>
    <x v="1"/>
    <s v="A"/>
  </r>
  <r>
    <n v="2233"/>
    <x v="5"/>
    <x v="2"/>
    <x v="0"/>
    <x v="16"/>
    <s v="A"/>
  </r>
  <r>
    <n v="2234"/>
    <x v="5"/>
    <x v="2"/>
    <x v="1"/>
    <x v="9"/>
    <s v="A"/>
  </r>
  <r>
    <n v="2235"/>
    <x v="5"/>
    <x v="2"/>
    <x v="1"/>
    <x v="28"/>
    <s v="A"/>
  </r>
  <r>
    <n v="2237"/>
    <x v="5"/>
    <x v="2"/>
    <x v="1"/>
    <x v="8"/>
    <s v="A"/>
  </r>
  <r>
    <n v="2238"/>
    <x v="5"/>
    <x v="2"/>
    <x v="1"/>
    <x v="0"/>
    <s v="A"/>
  </r>
  <r>
    <n v="2239"/>
    <x v="5"/>
    <x v="2"/>
    <x v="1"/>
    <x v="1"/>
    <s v="A"/>
  </r>
  <r>
    <n v="2240"/>
    <x v="5"/>
    <x v="2"/>
    <x v="1"/>
    <x v="7"/>
    <s v="A"/>
  </r>
  <r>
    <n v="2241"/>
    <x v="5"/>
    <x v="2"/>
    <x v="1"/>
    <x v="16"/>
    <s v="A"/>
  </r>
  <r>
    <n v="2242"/>
    <x v="5"/>
    <x v="2"/>
    <x v="1"/>
    <x v="14"/>
    <s v="A"/>
  </r>
  <r>
    <n v="2243"/>
    <x v="5"/>
    <x v="2"/>
    <x v="1"/>
    <x v="2"/>
    <s v="A"/>
  </r>
  <r>
    <n v="2244"/>
    <x v="5"/>
    <x v="2"/>
    <x v="1"/>
    <x v="29"/>
    <s v="A"/>
  </r>
  <r>
    <n v="2245"/>
    <x v="5"/>
    <x v="2"/>
    <x v="2"/>
    <x v="9"/>
    <s v="A"/>
  </r>
  <r>
    <n v="2246"/>
    <x v="5"/>
    <x v="2"/>
    <x v="2"/>
    <x v="1"/>
    <s v="A"/>
  </r>
  <r>
    <n v="2247"/>
    <x v="5"/>
    <x v="2"/>
    <x v="2"/>
    <x v="28"/>
    <s v="A"/>
  </r>
  <r>
    <n v="2248"/>
    <x v="5"/>
    <x v="2"/>
    <x v="2"/>
    <x v="7"/>
    <s v="A"/>
  </r>
  <r>
    <n v="2249"/>
    <x v="5"/>
    <x v="2"/>
    <x v="2"/>
    <x v="12"/>
    <s v="A"/>
  </r>
  <r>
    <n v="2250"/>
    <x v="5"/>
    <x v="2"/>
    <x v="2"/>
    <x v="8"/>
    <s v="A"/>
  </r>
  <r>
    <n v="2251"/>
    <x v="5"/>
    <x v="2"/>
    <x v="2"/>
    <x v="14"/>
    <s v="A"/>
  </r>
  <r>
    <n v="2252"/>
    <x v="5"/>
    <x v="2"/>
    <x v="2"/>
    <x v="0"/>
    <s v="A"/>
  </r>
  <r>
    <n v="2253"/>
    <x v="5"/>
    <x v="2"/>
    <x v="2"/>
    <x v="29"/>
    <s v="A"/>
  </r>
  <r>
    <n v="2254"/>
    <x v="5"/>
    <x v="2"/>
    <x v="3"/>
    <x v="29"/>
    <s v="A"/>
  </r>
  <r>
    <n v="2255"/>
    <x v="5"/>
    <x v="2"/>
    <x v="3"/>
    <x v="14"/>
    <s v="A"/>
  </r>
  <r>
    <n v="2256"/>
    <x v="5"/>
    <x v="2"/>
    <x v="3"/>
    <x v="7"/>
    <s v="A"/>
  </r>
  <r>
    <n v="2257"/>
    <x v="5"/>
    <x v="2"/>
    <x v="3"/>
    <x v="2"/>
    <s v="A"/>
  </r>
  <r>
    <n v="2258"/>
    <x v="5"/>
    <x v="2"/>
    <x v="3"/>
    <x v="4"/>
    <s v="A"/>
  </r>
  <r>
    <n v="2259"/>
    <x v="5"/>
    <x v="2"/>
    <x v="3"/>
    <x v="0"/>
    <s v="A"/>
  </r>
  <r>
    <n v="2260"/>
    <x v="5"/>
    <x v="2"/>
    <x v="3"/>
    <x v="4"/>
    <s v="A"/>
  </r>
  <r>
    <n v="2261"/>
    <x v="5"/>
    <x v="2"/>
    <x v="3"/>
    <x v="1"/>
    <s v="A"/>
  </r>
  <r>
    <n v="2262"/>
    <x v="6"/>
    <x v="2"/>
    <x v="0"/>
    <x v="4"/>
    <s v="A"/>
  </r>
  <r>
    <n v="2263"/>
    <x v="6"/>
    <x v="2"/>
    <x v="0"/>
    <x v="25"/>
    <s v="A"/>
  </r>
  <r>
    <n v="2264"/>
    <x v="6"/>
    <x v="2"/>
    <x v="0"/>
    <x v="7"/>
    <s v="A"/>
  </r>
  <r>
    <n v="2265"/>
    <x v="6"/>
    <x v="2"/>
    <x v="0"/>
    <x v="14"/>
    <s v="A"/>
  </r>
  <r>
    <n v="2266"/>
    <x v="6"/>
    <x v="2"/>
    <x v="0"/>
    <x v="1"/>
    <s v="A"/>
  </r>
  <r>
    <n v="2267"/>
    <x v="6"/>
    <x v="2"/>
    <x v="0"/>
    <x v="10"/>
    <s v="A"/>
  </r>
  <r>
    <n v="2268"/>
    <x v="6"/>
    <x v="2"/>
    <x v="0"/>
    <x v="5"/>
    <s v="A"/>
  </r>
  <r>
    <n v="2269"/>
    <x v="6"/>
    <x v="2"/>
    <x v="0"/>
    <x v="2"/>
    <s v="A"/>
  </r>
  <r>
    <n v="2270"/>
    <x v="6"/>
    <x v="2"/>
    <x v="1"/>
    <x v="25"/>
    <s v="A"/>
  </r>
  <r>
    <n v="2271"/>
    <x v="6"/>
    <x v="2"/>
    <x v="1"/>
    <x v="5"/>
    <s v="A"/>
  </r>
  <r>
    <n v="2272"/>
    <x v="6"/>
    <x v="2"/>
    <x v="1"/>
    <x v="14"/>
    <s v="A"/>
  </r>
  <r>
    <n v="2273"/>
    <x v="6"/>
    <x v="2"/>
    <x v="1"/>
    <x v="10"/>
    <s v="A"/>
  </r>
  <r>
    <n v="2274"/>
    <x v="6"/>
    <x v="2"/>
    <x v="1"/>
    <x v="7"/>
    <s v="A"/>
  </r>
  <r>
    <n v="2275"/>
    <x v="6"/>
    <x v="2"/>
    <x v="1"/>
    <x v="4"/>
    <s v="A"/>
  </r>
  <r>
    <n v="2276"/>
    <x v="6"/>
    <x v="2"/>
    <x v="1"/>
    <x v="1"/>
    <s v="A"/>
  </r>
  <r>
    <n v="2277"/>
    <x v="6"/>
    <x v="2"/>
    <x v="1"/>
    <x v="46"/>
    <s v="A"/>
  </r>
  <r>
    <n v="2278"/>
    <x v="6"/>
    <x v="2"/>
    <x v="2"/>
    <x v="7"/>
    <s v="A"/>
  </r>
  <r>
    <n v="2279"/>
    <x v="6"/>
    <x v="2"/>
    <x v="2"/>
    <x v="4"/>
    <s v="A"/>
  </r>
  <r>
    <n v="2280"/>
    <x v="6"/>
    <x v="2"/>
    <x v="2"/>
    <x v="25"/>
    <s v="A"/>
  </r>
  <r>
    <n v="2281"/>
    <x v="6"/>
    <x v="2"/>
    <x v="2"/>
    <x v="2"/>
    <s v="A"/>
  </r>
  <r>
    <n v="2282"/>
    <x v="6"/>
    <x v="2"/>
    <x v="2"/>
    <x v="10"/>
    <s v="A"/>
  </r>
  <r>
    <n v="2283"/>
    <x v="6"/>
    <x v="2"/>
    <x v="2"/>
    <x v="1"/>
    <s v="A"/>
  </r>
  <r>
    <n v="2284"/>
    <x v="6"/>
    <x v="2"/>
    <x v="2"/>
    <x v="14"/>
    <s v="A"/>
  </r>
  <r>
    <n v="2285"/>
    <x v="6"/>
    <x v="2"/>
    <x v="2"/>
    <x v="5"/>
    <s v="A"/>
  </r>
  <r>
    <n v="2286"/>
    <x v="6"/>
    <x v="2"/>
    <x v="3"/>
    <x v="4"/>
    <s v="A"/>
  </r>
  <r>
    <n v="2287"/>
    <x v="6"/>
    <x v="2"/>
    <x v="3"/>
    <x v="14"/>
    <s v="A"/>
  </r>
  <r>
    <n v="2288"/>
    <x v="6"/>
    <x v="2"/>
    <x v="3"/>
    <x v="1"/>
    <s v="A"/>
  </r>
  <r>
    <n v="2289"/>
    <x v="6"/>
    <x v="2"/>
    <x v="3"/>
    <x v="10"/>
    <s v="A"/>
  </r>
  <r>
    <n v="2290"/>
    <x v="6"/>
    <x v="2"/>
    <x v="3"/>
    <x v="25"/>
    <s v="A"/>
  </r>
  <r>
    <n v="2291"/>
    <x v="6"/>
    <x v="2"/>
    <x v="3"/>
    <x v="7"/>
    <s v="A"/>
  </r>
  <r>
    <n v="2292"/>
    <x v="6"/>
    <x v="2"/>
    <x v="3"/>
    <x v="2"/>
    <s v="A"/>
  </r>
  <r>
    <n v="2293"/>
    <x v="7"/>
    <x v="2"/>
    <x v="0"/>
    <x v="1"/>
    <s v="A"/>
  </r>
  <r>
    <n v="2294"/>
    <x v="7"/>
    <x v="2"/>
    <x v="0"/>
    <x v="27"/>
    <s v="A"/>
  </r>
  <r>
    <n v="2295"/>
    <x v="7"/>
    <x v="2"/>
    <x v="0"/>
    <x v="4"/>
    <s v="A"/>
  </r>
  <r>
    <n v="2296"/>
    <x v="7"/>
    <x v="2"/>
    <x v="0"/>
    <x v="25"/>
    <s v="A"/>
  </r>
  <r>
    <n v="2297"/>
    <x v="7"/>
    <x v="2"/>
    <x v="0"/>
    <x v="36"/>
    <s v="A"/>
  </r>
  <r>
    <n v="2298"/>
    <x v="7"/>
    <x v="2"/>
    <x v="0"/>
    <x v="14"/>
    <s v="A"/>
  </r>
  <r>
    <n v="2299"/>
    <x v="7"/>
    <x v="2"/>
    <x v="0"/>
    <x v="23"/>
    <s v="A"/>
  </r>
  <r>
    <n v="2300"/>
    <x v="7"/>
    <x v="2"/>
    <x v="0"/>
    <x v="41"/>
    <s v="A"/>
  </r>
  <r>
    <n v="2301"/>
    <x v="7"/>
    <x v="2"/>
    <x v="0"/>
    <x v="10"/>
    <s v="A"/>
  </r>
  <r>
    <n v="2302"/>
    <x v="7"/>
    <x v="2"/>
    <x v="0"/>
    <x v="7"/>
    <s v="A"/>
  </r>
  <r>
    <n v="2304"/>
    <x v="7"/>
    <x v="2"/>
    <x v="0"/>
    <x v="3"/>
    <s v="A"/>
  </r>
  <r>
    <n v="2305"/>
    <x v="7"/>
    <x v="2"/>
    <x v="0"/>
    <x v="8"/>
    <s v="A"/>
  </r>
  <r>
    <n v="2306"/>
    <x v="7"/>
    <x v="2"/>
    <x v="1"/>
    <x v="36"/>
    <s v="A"/>
  </r>
  <r>
    <n v="2307"/>
    <x v="7"/>
    <x v="2"/>
    <x v="1"/>
    <x v="25"/>
    <s v="A"/>
  </r>
  <r>
    <n v="2308"/>
    <x v="7"/>
    <x v="2"/>
    <x v="1"/>
    <x v="8"/>
    <s v="A"/>
  </r>
  <r>
    <n v="2309"/>
    <x v="7"/>
    <x v="2"/>
    <x v="1"/>
    <x v="14"/>
    <s v="A"/>
  </r>
  <r>
    <n v="2310"/>
    <x v="7"/>
    <x v="2"/>
    <x v="1"/>
    <x v="3"/>
    <s v="A"/>
  </r>
  <r>
    <n v="2311"/>
    <x v="7"/>
    <x v="2"/>
    <x v="1"/>
    <x v="4"/>
    <s v="A"/>
  </r>
  <r>
    <n v="2312"/>
    <x v="7"/>
    <x v="2"/>
    <x v="1"/>
    <x v="7"/>
    <s v="A"/>
  </r>
  <r>
    <n v="2313"/>
    <x v="7"/>
    <x v="2"/>
    <x v="1"/>
    <x v="27"/>
    <s v="A"/>
  </r>
  <r>
    <n v="2314"/>
    <x v="7"/>
    <x v="2"/>
    <x v="1"/>
    <x v="34"/>
    <s v="A"/>
  </r>
  <r>
    <n v="2315"/>
    <x v="7"/>
    <x v="2"/>
    <x v="1"/>
    <x v="5"/>
    <s v="A"/>
  </r>
  <r>
    <n v="2316"/>
    <x v="7"/>
    <x v="2"/>
    <x v="1"/>
    <x v="41"/>
    <s v="A"/>
  </r>
  <r>
    <n v="2317"/>
    <x v="7"/>
    <x v="2"/>
    <x v="1"/>
    <x v="23"/>
    <s v="A"/>
  </r>
  <r>
    <n v="2318"/>
    <x v="7"/>
    <x v="2"/>
    <x v="1"/>
    <x v="1"/>
    <s v="A"/>
  </r>
  <r>
    <n v="2319"/>
    <x v="7"/>
    <x v="2"/>
    <x v="2"/>
    <x v="3"/>
    <s v="A"/>
  </r>
  <r>
    <n v="2320"/>
    <x v="7"/>
    <x v="2"/>
    <x v="2"/>
    <x v="5"/>
    <s v="A"/>
  </r>
  <r>
    <n v="2321"/>
    <x v="7"/>
    <x v="2"/>
    <x v="2"/>
    <x v="25"/>
    <s v="A"/>
  </r>
  <r>
    <n v="2322"/>
    <x v="7"/>
    <x v="2"/>
    <x v="2"/>
    <x v="7"/>
    <s v="A"/>
  </r>
  <r>
    <n v="2323"/>
    <x v="7"/>
    <x v="2"/>
    <x v="2"/>
    <x v="36"/>
    <s v="A"/>
  </r>
  <r>
    <n v="2324"/>
    <x v="7"/>
    <x v="2"/>
    <x v="2"/>
    <x v="5"/>
    <s v="A"/>
  </r>
  <r>
    <n v="2325"/>
    <x v="7"/>
    <x v="2"/>
    <x v="2"/>
    <x v="14"/>
    <s v="A"/>
  </r>
  <r>
    <n v="2326"/>
    <x v="7"/>
    <x v="2"/>
    <x v="2"/>
    <x v="4"/>
    <s v="A"/>
  </r>
  <r>
    <n v="2327"/>
    <x v="7"/>
    <x v="2"/>
    <x v="2"/>
    <x v="1"/>
    <s v="A"/>
  </r>
  <r>
    <n v="2328"/>
    <x v="7"/>
    <x v="2"/>
    <x v="2"/>
    <x v="23"/>
    <s v="A"/>
  </r>
  <r>
    <n v="2329"/>
    <x v="7"/>
    <x v="2"/>
    <x v="2"/>
    <x v="27"/>
    <s v="A"/>
  </r>
  <r>
    <n v="2330"/>
    <x v="7"/>
    <x v="2"/>
    <x v="2"/>
    <x v="2"/>
    <s v="A"/>
  </r>
  <r>
    <n v="2331"/>
    <x v="7"/>
    <x v="2"/>
    <x v="3"/>
    <x v="2"/>
    <s v="A"/>
  </r>
  <r>
    <n v="2332"/>
    <x v="7"/>
    <x v="2"/>
    <x v="3"/>
    <x v="14"/>
    <s v="A"/>
  </r>
  <r>
    <n v="2333"/>
    <x v="7"/>
    <x v="2"/>
    <x v="3"/>
    <x v="25"/>
    <s v="A"/>
  </r>
  <r>
    <n v="2334"/>
    <x v="7"/>
    <x v="2"/>
    <x v="3"/>
    <x v="23"/>
    <s v="A"/>
  </r>
  <r>
    <n v="2335"/>
    <x v="7"/>
    <x v="2"/>
    <x v="3"/>
    <x v="36"/>
    <s v="A"/>
  </r>
  <r>
    <n v="2336"/>
    <x v="7"/>
    <x v="2"/>
    <x v="3"/>
    <x v="3"/>
    <s v="A"/>
  </r>
  <r>
    <n v="2337"/>
    <x v="7"/>
    <x v="2"/>
    <x v="3"/>
    <x v="56"/>
    <s v="A"/>
  </r>
  <r>
    <n v="2338"/>
    <x v="7"/>
    <x v="2"/>
    <x v="3"/>
    <x v="27"/>
    <s v="A"/>
  </r>
  <r>
    <n v="2339"/>
    <x v="7"/>
    <x v="2"/>
    <x v="3"/>
    <x v="5"/>
    <s v="A"/>
  </r>
  <r>
    <n v="2340"/>
    <x v="7"/>
    <x v="2"/>
    <x v="3"/>
    <x v="4"/>
    <s v="A"/>
  </r>
  <r>
    <n v="2341"/>
    <x v="7"/>
    <x v="2"/>
    <x v="3"/>
    <x v="41"/>
    <s v="A"/>
  </r>
  <r>
    <n v="2342"/>
    <x v="8"/>
    <x v="2"/>
    <x v="0"/>
    <x v="22"/>
    <s v="A"/>
  </r>
  <r>
    <n v="2343"/>
    <x v="8"/>
    <x v="2"/>
    <x v="0"/>
    <x v="2"/>
    <s v="A"/>
  </r>
  <r>
    <n v="2344"/>
    <x v="8"/>
    <x v="2"/>
    <x v="0"/>
    <x v="4"/>
    <s v="A"/>
  </r>
  <r>
    <n v="2345"/>
    <x v="8"/>
    <x v="2"/>
    <x v="0"/>
    <x v="1"/>
    <s v="A"/>
  </r>
  <r>
    <n v="2346"/>
    <x v="8"/>
    <x v="2"/>
    <x v="0"/>
    <x v="15"/>
    <s v="A"/>
  </r>
  <r>
    <n v="2347"/>
    <x v="8"/>
    <x v="2"/>
    <x v="0"/>
    <x v="14"/>
    <s v="A"/>
  </r>
  <r>
    <n v="2348"/>
    <x v="8"/>
    <x v="2"/>
    <x v="1"/>
    <x v="15"/>
    <s v="A"/>
  </r>
  <r>
    <n v="2349"/>
    <x v="8"/>
    <x v="2"/>
    <x v="1"/>
    <x v="1"/>
    <s v="A"/>
  </r>
  <r>
    <n v="2350"/>
    <x v="8"/>
    <x v="2"/>
    <x v="1"/>
    <x v="22"/>
    <s v="A"/>
  </r>
  <r>
    <n v="2351"/>
    <x v="8"/>
    <x v="2"/>
    <x v="1"/>
    <x v="4"/>
    <s v="A"/>
  </r>
  <r>
    <n v="2352"/>
    <x v="8"/>
    <x v="2"/>
    <x v="1"/>
    <x v="2"/>
    <s v="A"/>
  </r>
  <r>
    <n v="2353"/>
    <x v="8"/>
    <x v="2"/>
    <x v="1"/>
    <x v="14"/>
    <s v="A"/>
  </r>
  <r>
    <n v="2354"/>
    <x v="8"/>
    <x v="2"/>
    <x v="2"/>
    <x v="2"/>
    <s v="A"/>
  </r>
  <r>
    <n v="2355"/>
    <x v="8"/>
    <x v="2"/>
    <x v="2"/>
    <x v="22"/>
    <s v="A"/>
  </r>
  <r>
    <n v="2356"/>
    <x v="8"/>
    <x v="2"/>
    <x v="2"/>
    <x v="4"/>
    <s v="A"/>
  </r>
  <r>
    <n v="2357"/>
    <x v="8"/>
    <x v="2"/>
    <x v="2"/>
    <x v="25"/>
    <s v="A"/>
  </r>
  <r>
    <n v="2358"/>
    <x v="8"/>
    <x v="2"/>
    <x v="2"/>
    <x v="1"/>
    <s v="A"/>
  </r>
  <r>
    <n v="2359"/>
    <x v="8"/>
    <x v="2"/>
    <x v="2"/>
    <x v="14"/>
    <s v="A"/>
  </r>
  <r>
    <n v="2360"/>
    <x v="8"/>
    <x v="2"/>
    <x v="2"/>
    <x v="12"/>
    <s v="A"/>
  </r>
  <r>
    <n v="2361"/>
    <x v="8"/>
    <x v="2"/>
    <x v="2"/>
    <x v="15"/>
    <s v="A"/>
  </r>
  <r>
    <n v="2362"/>
    <x v="8"/>
    <x v="2"/>
    <x v="3"/>
    <x v="15"/>
    <s v="A"/>
  </r>
  <r>
    <n v="2363"/>
    <x v="8"/>
    <x v="2"/>
    <x v="3"/>
    <x v="22"/>
    <s v="A"/>
  </r>
  <r>
    <n v="2364"/>
    <x v="8"/>
    <x v="2"/>
    <x v="3"/>
    <x v="2"/>
    <s v="A"/>
  </r>
  <r>
    <n v="2365"/>
    <x v="8"/>
    <x v="2"/>
    <x v="3"/>
    <x v="12"/>
    <s v="A"/>
  </r>
  <r>
    <n v="2366"/>
    <x v="8"/>
    <x v="2"/>
    <x v="3"/>
    <x v="4"/>
    <s v="A"/>
  </r>
  <r>
    <n v="2367"/>
    <x v="8"/>
    <x v="2"/>
    <x v="3"/>
    <x v="14"/>
    <s v="A"/>
  </r>
  <r>
    <n v="2368"/>
    <x v="8"/>
    <x v="2"/>
    <x v="3"/>
    <x v="1"/>
    <s v="A"/>
  </r>
  <r>
    <n v="2369"/>
    <x v="9"/>
    <x v="2"/>
    <x v="0"/>
    <x v="5"/>
    <s v="A"/>
  </r>
  <r>
    <n v="2370"/>
    <x v="9"/>
    <x v="2"/>
    <x v="0"/>
    <x v="29"/>
    <s v="A"/>
  </r>
  <r>
    <n v="2371"/>
    <x v="9"/>
    <x v="2"/>
    <x v="0"/>
    <x v="25"/>
    <s v="A"/>
  </r>
  <r>
    <n v="2372"/>
    <x v="9"/>
    <x v="2"/>
    <x v="0"/>
    <x v="2"/>
    <s v="A"/>
  </r>
  <r>
    <n v="2373"/>
    <x v="9"/>
    <x v="2"/>
    <x v="0"/>
    <x v="7"/>
    <s v="A"/>
  </r>
  <r>
    <n v="2374"/>
    <x v="9"/>
    <x v="2"/>
    <x v="0"/>
    <x v="46"/>
    <s v="A"/>
  </r>
  <r>
    <n v="2375"/>
    <x v="9"/>
    <x v="2"/>
    <x v="0"/>
    <x v="4"/>
    <s v="A"/>
  </r>
  <r>
    <n v="2376"/>
    <x v="9"/>
    <x v="2"/>
    <x v="0"/>
    <x v="12"/>
    <s v="A"/>
  </r>
  <r>
    <n v="2377"/>
    <x v="9"/>
    <x v="2"/>
    <x v="1"/>
    <x v="25"/>
    <s v="A"/>
  </r>
  <r>
    <n v="2378"/>
    <x v="9"/>
    <x v="2"/>
    <x v="1"/>
    <x v="29"/>
    <s v="A"/>
  </r>
  <r>
    <n v="2379"/>
    <x v="9"/>
    <x v="2"/>
    <x v="1"/>
    <x v="51"/>
    <s v="A"/>
  </r>
  <r>
    <n v="2380"/>
    <x v="9"/>
    <x v="2"/>
    <x v="1"/>
    <x v="2"/>
    <s v="A"/>
  </r>
  <r>
    <n v="2381"/>
    <x v="9"/>
    <x v="2"/>
    <x v="1"/>
    <x v="4"/>
    <s v="A"/>
  </r>
  <r>
    <n v="2382"/>
    <x v="9"/>
    <x v="2"/>
    <x v="1"/>
    <x v="46"/>
    <s v="A"/>
  </r>
  <r>
    <n v="2383"/>
    <x v="9"/>
    <x v="2"/>
    <x v="1"/>
    <x v="12"/>
    <s v="A"/>
  </r>
  <r>
    <n v="2384"/>
    <x v="9"/>
    <x v="2"/>
    <x v="1"/>
    <x v="5"/>
    <s v="A"/>
  </r>
  <r>
    <n v="2385"/>
    <x v="9"/>
    <x v="2"/>
    <x v="1"/>
    <x v="7"/>
    <s v="A"/>
  </r>
  <r>
    <n v="2386"/>
    <x v="9"/>
    <x v="2"/>
    <x v="1"/>
    <x v="14"/>
    <s v="A"/>
  </r>
  <r>
    <n v="2387"/>
    <x v="9"/>
    <x v="2"/>
    <x v="2"/>
    <x v="15"/>
    <s v="A"/>
  </r>
  <r>
    <n v="2388"/>
    <x v="9"/>
    <x v="2"/>
    <x v="2"/>
    <x v="14"/>
    <s v="A"/>
  </r>
  <r>
    <n v="2389"/>
    <x v="9"/>
    <x v="2"/>
    <x v="2"/>
    <x v="25"/>
    <s v="A"/>
  </r>
  <r>
    <n v="2390"/>
    <x v="9"/>
    <x v="2"/>
    <x v="2"/>
    <x v="29"/>
    <s v="A"/>
  </r>
  <r>
    <n v="2391"/>
    <x v="9"/>
    <x v="2"/>
    <x v="2"/>
    <x v="46"/>
    <s v="A"/>
  </r>
  <r>
    <n v="2392"/>
    <x v="9"/>
    <x v="2"/>
    <x v="2"/>
    <x v="4"/>
    <s v="A"/>
  </r>
  <r>
    <n v="2393"/>
    <x v="9"/>
    <x v="2"/>
    <x v="2"/>
    <x v="2"/>
    <s v="A"/>
  </r>
  <r>
    <n v="2394"/>
    <x v="9"/>
    <x v="2"/>
    <x v="2"/>
    <x v="7"/>
    <s v="A"/>
  </r>
  <r>
    <n v="2395"/>
    <x v="9"/>
    <x v="2"/>
    <x v="2"/>
    <x v="12"/>
    <s v="A"/>
  </r>
  <r>
    <n v="2396"/>
    <x v="9"/>
    <x v="2"/>
    <x v="2"/>
    <x v="5"/>
    <s v="A"/>
  </r>
  <r>
    <n v="2397"/>
    <x v="9"/>
    <x v="2"/>
    <x v="3"/>
    <x v="25"/>
    <s v="A"/>
  </r>
  <r>
    <n v="2398"/>
    <x v="9"/>
    <x v="2"/>
    <x v="3"/>
    <x v="29"/>
    <s v="A"/>
  </r>
  <r>
    <n v="2399"/>
    <x v="9"/>
    <x v="2"/>
    <x v="3"/>
    <x v="7"/>
    <s v="A"/>
  </r>
  <r>
    <n v="2400"/>
    <x v="9"/>
    <x v="2"/>
    <x v="3"/>
    <x v="2"/>
    <s v="A"/>
  </r>
  <r>
    <n v="2401"/>
    <x v="9"/>
    <x v="2"/>
    <x v="3"/>
    <x v="14"/>
    <s v="A"/>
  </r>
  <r>
    <n v="2402"/>
    <x v="9"/>
    <x v="2"/>
    <x v="3"/>
    <x v="46"/>
    <s v="A"/>
  </r>
  <r>
    <n v="2403"/>
    <x v="9"/>
    <x v="2"/>
    <x v="3"/>
    <x v="5"/>
    <s v="A"/>
  </r>
  <r>
    <n v="2404"/>
    <x v="10"/>
    <x v="2"/>
    <x v="0"/>
    <x v="16"/>
    <s v="A"/>
  </r>
  <r>
    <n v="2405"/>
    <x v="10"/>
    <x v="2"/>
    <x v="0"/>
    <x v="33"/>
    <s v="A"/>
  </r>
  <r>
    <n v="2406"/>
    <x v="10"/>
    <x v="2"/>
    <x v="0"/>
    <x v="4"/>
    <s v="A"/>
  </r>
  <r>
    <n v="2407"/>
    <x v="10"/>
    <x v="2"/>
    <x v="0"/>
    <x v="3"/>
    <s v="A"/>
  </r>
  <r>
    <n v="2408"/>
    <x v="10"/>
    <x v="2"/>
    <x v="0"/>
    <x v="2"/>
    <s v="A"/>
  </r>
  <r>
    <n v="2409"/>
    <x v="10"/>
    <x v="2"/>
    <x v="0"/>
    <x v="14"/>
    <s v="A"/>
  </r>
  <r>
    <n v="2410"/>
    <x v="10"/>
    <x v="2"/>
    <x v="0"/>
    <x v="27"/>
    <s v="A"/>
  </r>
  <r>
    <n v="2411"/>
    <x v="10"/>
    <x v="2"/>
    <x v="0"/>
    <x v="9"/>
    <s v="A"/>
  </r>
  <r>
    <n v="2412"/>
    <x v="10"/>
    <x v="2"/>
    <x v="0"/>
    <x v="15"/>
    <s v="A"/>
  </r>
  <r>
    <n v="2413"/>
    <x v="10"/>
    <x v="2"/>
    <x v="0"/>
    <x v="24"/>
    <s v="A"/>
  </r>
  <r>
    <n v="2414"/>
    <x v="10"/>
    <x v="2"/>
    <x v="1"/>
    <x v="27"/>
    <s v="A"/>
  </r>
  <r>
    <n v="2415"/>
    <x v="10"/>
    <x v="2"/>
    <x v="1"/>
    <x v="4"/>
    <s v="A"/>
  </r>
  <r>
    <n v="2416"/>
    <x v="10"/>
    <x v="2"/>
    <x v="1"/>
    <x v="16"/>
    <s v="A"/>
  </r>
  <r>
    <n v="2417"/>
    <x v="10"/>
    <x v="2"/>
    <x v="1"/>
    <x v="15"/>
    <s v="A"/>
  </r>
  <r>
    <n v="2418"/>
    <x v="10"/>
    <x v="2"/>
    <x v="1"/>
    <x v="3"/>
    <s v="A"/>
  </r>
  <r>
    <n v="2419"/>
    <x v="10"/>
    <x v="2"/>
    <x v="1"/>
    <x v="9"/>
    <s v="A"/>
  </r>
  <r>
    <n v="2420"/>
    <x v="10"/>
    <x v="2"/>
    <x v="1"/>
    <x v="14"/>
    <s v="A"/>
  </r>
  <r>
    <n v="2421"/>
    <x v="10"/>
    <x v="2"/>
    <x v="1"/>
    <x v="2"/>
    <s v="A"/>
  </r>
  <r>
    <n v="2422"/>
    <x v="10"/>
    <x v="2"/>
    <x v="1"/>
    <x v="24"/>
    <s v="A"/>
  </r>
  <r>
    <n v="2423"/>
    <x v="10"/>
    <x v="2"/>
    <x v="1"/>
    <x v="33"/>
    <s v="A"/>
  </r>
  <r>
    <n v="2424"/>
    <x v="10"/>
    <x v="2"/>
    <x v="2"/>
    <x v="4"/>
    <s v="A"/>
  </r>
  <r>
    <n v="2425"/>
    <x v="10"/>
    <x v="2"/>
    <x v="2"/>
    <x v="27"/>
    <s v="A"/>
  </r>
  <r>
    <n v="2426"/>
    <x v="10"/>
    <x v="2"/>
    <x v="2"/>
    <x v="14"/>
    <s v="A"/>
  </r>
  <r>
    <n v="2427"/>
    <x v="10"/>
    <x v="2"/>
    <x v="2"/>
    <x v="3"/>
    <s v="A"/>
  </r>
  <r>
    <n v="2428"/>
    <x v="10"/>
    <x v="2"/>
    <x v="2"/>
    <x v="2"/>
    <s v="A"/>
  </r>
  <r>
    <n v="2429"/>
    <x v="10"/>
    <x v="2"/>
    <x v="2"/>
    <x v="33"/>
    <s v="A"/>
  </r>
  <r>
    <n v="2430"/>
    <x v="10"/>
    <x v="2"/>
    <x v="2"/>
    <x v="15"/>
    <s v="A"/>
  </r>
  <r>
    <n v="2431"/>
    <x v="10"/>
    <x v="2"/>
    <x v="2"/>
    <x v="24"/>
    <s v="A"/>
  </r>
  <r>
    <n v="2432"/>
    <x v="10"/>
    <x v="2"/>
    <x v="2"/>
    <x v="1"/>
    <s v="A"/>
  </r>
  <r>
    <n v="2433"/>
    <x v="10"/>
    <x v="2"/>
    <x v="2"/>
    <x v="9"/>
    <s v="A"/>
  </r>
  <r>
    <n v="2434"/>
    <x v="10"/>
    <x v="2"/>
    <x v="2"/>
    <x v="40"/>
    <s v="A"/>
  </r>
  <r>
    <n v="2435"/>
    <x v="10"/>
    <x v="2"/>
    <x v="2"/>
    <x v="62"/>
    <s v="A"/>
  </r>
  <r>
    <n v="2436"/>
    <x v="10"/>
    <x v="2"/>
    <x v="3"/>
    <x v="2"/>
    <s v="A"/>
  </r>
  <r>
    <n v="2437"/>
    <x v="10"/>
    <x v="2"/>
    <x v="3"/>
    <x v="4"/>
    <s v="A"/>
  </r>
  <r>
    <n v="2438"/>
    <x v="10"/>
    <x v="2"/>
    <x v="3"/>
    <x v="15"/>
    <s v="A"/>
  </r>
  <r>
    <n v="2439"/>
    <x v="10"/>
    <x v="2"/>
    <x v="3"/>
    <x v="3"/>
    <s v="A"/>
  </r>
  <r>
    <n v="2440"/>
    <x v="10"/>
    <x v="2"/>
    <x v="3"/>
    <x v="33"/>
    <s v="A"/>
  </r>
  <r>
    <n v="2441"/>
    <x v="10"/>
    <x v="2"/>
    <x v="3"/>
    <x v="9"/>
    <s v="A"/>
  </r>
  <r>
    <n v="2442"/>
    <x v="10"/>
    <x v="2"/>
    <x v="3"/>
    <x v="40"/>
    <s v="A"/>
  </r>
  <r>
    <n v="2443"/>
    <x v="10"/>
    <x v="2"/>
    <x v="3"/>
    <x v="27"/>
    <s v="A"/>
  </r>
  <r>
    <n v="2444"/>
    <x v="10"/>
    <x v="2"/>
    <x v="3"/>
    <x v="8"/>
    <s v="A"/>
  </r>
  <r>
    <n v="2445"/>
    <x v="10"/>
    <x v="2"/>
    <x v="3"/>
    <x v="14"/>
    <s v="A"/>
  </r>
  <r>
    <n v="2446"/>
    <x v="10"/>
    <x v="2"/>
    <x v="3"/>
    <x v="1"/>
    <s v="A"/>
  </r>
  <r>
    <n v="2447"/>
    <x v="11"/>
    <x v="2"/>
    <x v="0"/>
    <x v="25"/>
    <s v="A"/>
  </r>
  <r>
    <n v="2448"/>
    <x v="11"/>
    <x v="2"/>
    <x v="0"/>
    <x v="4"/>
    <s v="A"/>
  </r>
  <r>
    <n v="2449"/>
    <x v="11"/>
    <x v="2"/>
    <x v="0"/>
    <x v="5"/>
    <s v="A"/>
  </r>
  <r>
    <n v="2450"/>
    <x v="11"/>
    <x v="2"/>
    <x v="0"/>
    <x v="11"/>
    <s v="A"/>
  </r>
  <r>
    <n v="2451"/>
    <x v="11"/>
    <x v="2"/>
    <x v="0"/>
    <x v="3"/>
    <s v="A"/>
  </r>
  <r>
    <n v="2452"/>
    <x v="11"/>
    <x v="2"/>
    <x v="0"/>
    <x v="1"/>
    <s v="A"/>
  </r>
  <r>
    <n v="2453"/>
    <x v="11"/>
    <x v="2"/>
    <x v="0"/>
    <x v="27"/>
    <s v="A"/>
  </r>
  <r>
    <n v="2454"/>
    <x v="11"/>
    <x v="2"/>
    <x v="0"/>
    <x v="2"/>
    <s v="A"/>
  </r>
  <r>
    <n v="2455"/>
    <x v="11"/>
    <x v="2"/>
    <x v="0"/>
    <x v="15"/>
    <s v="A"/>
  </r>
  <r>
    <n v="2456"/>
    <x v="11"/>
    <x v="2"/>
    <x v="0"/>
    <x v="51"/>
    <s v="A"/>
  </r>
  <r>
    <n v="2457"/>
    <x v="11"/>
    <x v="2"/>
    <x v="0"/>
    <x v="7"/>
    <s v="A"/>
  </r>
  <r>
    <n v="2458"/>
    <x v="11"/>
    <x v="2"/>
    <x v="1"/>
    <x v="25"/>
    <s v="A"/>
  </r>
  <r>
    <n v="2459"/>
    <x v="11"/>
    <x v="2"/>
    <x v="1"/>
    <x v="51"/>
    <s v="A"/>
  </r>
  <r>
    <n v="2460"/>
    <x v="11"/>
    <x v="2"/>
    <x v="1"/>
    <x v="15"/>
    <s v="A"/>
  </r>
  <r>
    <n v="2461"/>
    <x v="11"/>
    <x v="2"/>
    <x v="1"/>
    <x v="7"/>
    <s v="A"/>
  </r>
  <r>
    <n v="2462"/>
    <x v="11"/>
    <x v="2"/>
    <x v="1"/>
    <x v="5"/>
    <s v="A"/>
  </r>
  <r>
    <n v="2463"/>
    <x v="11"/>
    <x v="2"/>
    <x v="1"/>
    <x v="27"/>
    <s v="A"/>
  </r>
  <r>
    <n v="2464"/>
    <x v="11"/>
    <x v="2"/>
    <x v="1"/>
    <x v="1"/>
    <s v="A"/>
  </r>
  <r>
    <n v="2465"/>
    <x v="11"/>
    <x v="2"/>
    <x v="1"/>
    <x v="2"/>
    <s v="A"/>
  </r>
  <r>
    <n v="2466"/>
    <x v="11"/>
    <x v="2"/>
    <x v="1"/>
    <x v="4"/>
    <s v="A"/>
  </r>
  <r>
    <n v="2467"/>
    <x v="11"/>
    <x v="2"/>
    <x v="1"/>
    <x v="3"/>
    <s v="A"/>
  </r>
  <r>
    <n v="2468"/>
    <x v="11"/>
    <x v="2"/>
    <x v="1"/>
    <x v="29"/>
    <s v="A"/>
  </r>
  <r>
    <n v="2469"/>
    <x v="11"/>
    <x v="2"/>
    <x v="2"/>
    <x v="4"/>
    <s v="A"/>
  </r>
  <r>
    <n v="2470"/>
    <x v="11"/>
    <x v="2"/>
    <x v="2"/>
    <x v="1"/>
    <s v="A"/>
  </r>
  <r>
    <n v="2471"/>
    <x v="11"/>
    <x v="2"/>
    <x v="2"/>
    <x v="29"/>
    <s v="A"/>
  </r>
  <r>
    <n v="2472"/>
    <x v="11"/>
    <x v="2"/>
    <x v="2"/>
    <x v="25"/>
    <s v="A"/>
  </r>
  <r>
    <n v="2473"/>
    <x v="11"/>
    <x v="2"/>
    <x v="2"/>
    <x v="3"/>
    <s v="A"/>
  </r>
  <r>
    <n v="2474"/>
    <x v="11"/>
    <x v="2"/>
    <x v="2"/>
    <x v="27"/>
    <s v="A"/>
  </r>
  <r>
    <n v="2475"/>
    <x v="11"/>
    <x v="2"/>
    <x v="3"/>
    <x v="1"/>
    <s v="A"/>
  </r>
  <r>
    <n v="2476"/>
    <x v="11"/>
    <x v="2"/>
    <x v="3"/>
    <x v="29"/>
    <s v="A"/>
  </r>
  <r>
    <n v="2477"/>
    <x v="11"/>
    <x v="2"/>
    <x v="3"/>
    <x v="4"/>
    <s v="A"/>
  </r>
  <r>
    <n v="2478"/>
    <x v="11"/>
    <x v="2"/>
    <x v="3"/>
    <x v="25"/>
    <s v="A"/>
  </r>
  <r>
    <n v="2479"/>
    <x v="11"/>
    <x v="2"/>
    <x v="3"/>
    <x v="8"/>
    <s v="A"/>
  </r>
  <r>
    <n v="2480"/>
    <x v="11"/>
    <x v="2"/>
    <x v="3"/>
    <x v="20"/>
    <s v="A"/>
  </r>
  <r>
    <n v="2481"/>
    <x v="11"/>
    <x v="2"/>
    <x v="3"/>
    <x v="51"/>
    <s v="A"/>
  </r>
  <r>
    <n v="2482"/>
    <x v="11"/>
    <x v="2"/>
    <x v="3"/>
    <x v="2"/>
    <s v="A"/>
  </r>
  <r>
    <n v="2483"/>
    <x v="11"/>
    <x v="2"/>
    <x v="3"/>
    <x v="27"/>
    <s v="A"/>
  </r>
  <r>
    <n v="2484"/>
    <x v="12"/>
    <x v="2"/>
    <x v="0"/>
    <x v="5"/>
    <s v="A"/>
  </r>
  <r>
    <n v="2485"/>
    <x v="12"/>
    <x v="2"/>
    <x v="0"/>
    <x v="10"/>
    <s v="A"/>
  </r>
  <r>
    <n v="2486"/>
    <x v="12"/>
    <x v="2"/>
    <x v="0"/>
    <x v="7"/>
    <s v="A"/>
  </r>
  <r>
    <n v="2487"/>
    <x v="12"/>
    <x v="2"/>
    <x v="0"/>
    <x v="14"/>
    <s v="A"/>
  </r>
  <r>
    <n v="2488"/>
    <x v="12"/>
    <x v="2"/>
    <x v="0"/>
    <x v="3"/>
    <s v="A"/>
  </r>
  <r>
    <n v="2489"/>
    <x v="12"/>
    <x v="2"/>
    <x v="0"/>
    <x v="49"/>
    <s v="A"/>
  </r>
  <r>
    <n v="2490"/>
    <x v="12"/>
    <x v="2"/>
    <x v="0"/>
    <x v="50"/>
    <s v="A"/>
  </r>
  <r>
    <n v="2491"/>
    <x v="12"/>
    <x v="2"/>
    <x v="1"/>
    <x v="50"/>
    <s v="A"/>
  </r>
  <r>
    <n v="2492"/>
    <x v="12"/>
    <x v="2"/>
    <x v="1"/>
    <x v="10"/>
    <s v="A"/>
  </r>
  <r>
    <n v="2493"/>
    <x v="12"/>
    <x v="2"/>
    <x v="1"/>
    <x v="3"/>
    <s v="A"/>
  </r>
  <r>
    <n v="2494"/>
    <x v="12"/>
    <x v="2"/>
    <x v="1"/>
    <x v="7"/>
    <s v="A"/>
  </r>
  <r>
    <n v="2495"/>
    <x v="12"/>
    <x v="2"/>
    <x v="1"/>
    <x v="32"/>
    <s v="A"/>
  </r>
  <r>
    <n v="2496"/>
    <x v="12"/>
    <x v="2"/>
    <x v="1"/>
    <x v="49"/>
    <s v="A"/>
  </r>
  <r>
    <n v="2497"/>
    <x v="12"/>
    <x v="2"/>
    <x v="1"/>
    <x v="14"/>
    <s v="A"/>
  </r>
  <r>
    <n v="2498"/>
    <x v="12"/>
    <x v="2"/>
    <x v="1"/>
    <x v="33"/>
    <s v="A"/>
  </r>
  <r>
    <n v="2499"/>
    <x v="12"/>
    <x v="2"/>
    <x v="1"/>
    <x v="2"/>
    <s v="A"/>
  </r>
  <r>
    <n v="2500"/>
    <x v="12"/>
    <x v="2"/>
    <x v="1"/>
    <x v="12"/>
    <s v="A"/>
  </r>
  <r>
    <n v="2501"/>
    <x v="12"/>
    <x v="2"/>
    <x v="1"/>
    <x v="4"/>
    <s v="A"/>
  </r>
  <r>
    <n v="2502"/>
    <x v="12"/>
    <x v="2"/>
    <x v="1"/>
    <x v="41"/>
    <s v="A"/>
  </r>
  <r>
    <n v="2503"/>
    <x v="12"/>
    <x v="2"/>
    <x v="1"/>
    <x v="1"/>
    <s v="A"/>
  </r>
  <r>
    <n v="2504"/>
    <x v="12"/>
    <x v="2"/>
    <x v="1"/>
    <x v="5"/>
    <s v="A"/>
  </r>
  <r>
    <n v="2505"/>
    <x v="12"/>
    <x v="2"/>
    <x v="2"/>
    <x v="49"/>
    <s v="A"/>
  </r>
  <r>
    <n v="2506"/>
    <x v="12"/>
    <x v="2"/>
    <x v="2"/>
    <x v="3"/>
    <s v="A"/>
  </r>
  <r>
    <n v="2507"/>
    <x v="12"/>
    <x v="2"/>
    <x v="2"/>
    <x v="4"/>
    <s v="A"/>
  </r>
  <r>
    <n v="2508"/>
    <x v="12"/>
    <x v="2"/>
    <x v="2"/>
    <x v="10"/>
    <s v="A"/>
  </r>
  <r>
    <n v="2509"/>
    <x v="12"/>
    <x v="2"/>
    <x v="2"/>
    <x v="14"/>
    <s v="A"/>
  </r>
  <r>
    <n v="2510"/>
    <x v="12"/>
    <x v="2"/>
    <x v="2"/>
    <x v="12"/>
    <s v="A"/>
  </r>
  <r>
    <n v="2511"/>
    <x v="12"/>
    <x v="2"/>
    <x v="3"/>
    <x v="10"/>
    <s v="A"/>
  </r>
  <r>
    <n v="2512"/>
    <x v="12"/>
    <x v="2"/>
    <x v="3"/>
    <x v="49"/>
    <s v="A"/>
  </r>
  <r>
    <n v="2513"/>
    <x v="12"/>
    <x v="2"/>
    <x v="3"/>
    <x v="3"/>
    <s v="A"/>
  </r>
  <r>
    <n v="2514"/>
    <x v="12"/>
    <x v="2"/>
    <x v="3"/>
    <x v="4"/>
    <s v="A"/>
  </r>
  <r>
    <n v="2515"/>
    <x v="12"/>
    <x v="2"/>
    <x v="3"/>
    <x v="7"/>
    <s v="A"/>
  </r>
  <r>
    <n v="2516"/>
    <x v="12"/>
    <x v="2"/>
    <x v="3"/>
    <x v="41"/>
    <s v="A"/>
  </r>
  <r>
    <n v="2517"/>
    <x v="12"/>
    <x v="2"/>
    <x v="3"/>
    <x v="12"/>
    <s v="A"/>
  </r>
  <r>
    <n v="2518"/>
    <x v="12"/>
    <x v="2"/>
    <x v="3"/>
    <x v="14"/>
    <s v="A"/>
  </r>
  <r>
    <n v="2519"/>
    <x v="13"/>
    <x v="2"/>
    <x v="0"/>
    <x v="9"/>
    <s v="A"/>
  </r>
  <r>
    <n v="2520"/>
    <x v="13"/>
    <x v="2"/>
    <x v="0"/>
    <x v="1"/>
    <s v="A"/>
  </r>
  <r>
    <n v="2521"/>
    <x v="13"/>
    <x v="2"/>
    <x v="0"/>
    <x v="7"/>
    <s v="A"/>
  </r>
  <r>
    <n v="2522"/>
    <x v="13"/>
    <x v="2"/>
    <x v="0"/>
    <x v="4"/>
    <s v="A"/>
  </r>
  <r>
    <n v="2523"/>
    <x v="13"/>
    <x v="2"/>
    <x v="0"/>
    <x v="41"/>
    <s v="A"/>
  </r>
  <r>
    <n v="2524"/>
    <x v="13"/>
    <x v="2"/>
    <x v="0"/>
    <x v="2"/>
    <s v="A"/>
  </r>
  <r>
    <n v="2525"/>
    <x v="13"/>
    <x v="2"/>
    <x v="0"/>
    <x v="8"/>
    <s v="A"/>
  </r>
  <r>
    <n v="2526"/>
    <x v="13"/>
    <x v="2"/>
    <x v="0"/>
    <x v="46"/>
    <s v="A"/>
  </r>
  <r>
    <n v="2527"/>
    <x v="13"/>
    <x v="2"/>
    <x v="0"/>
    <x v="6"/>
    <s v="A"/>
  </r>
  <r>
    <n v="2528"/>
    <x v="13"/>
    <x v="2"/>
    <x v="0"/>
    <x v="25"/>
    <s v="A"/>
  </r>
  <r>
    <n v="2529"/>
    <x v="13"/>
    <x v="2"/>
    <x v="0"/>
    <x v="10"/>
    <s v="A"/>
  </r>
  <r>
    <n v="2530"/>
    <x v="13"/>
    <x v="2"/>
    <x v="0"/>
    <x v="14"/>
    <s v="A"/>
  </r>
  <r>
    <n v="2531"/>
    <x v="13"/>
    <x v="2"/>
    <x v="1"/>
    <x v="7"/>
    <s v="A"/>
  </r>
  <r>
    <n v="2532"/>
    <x v="13"/>
    <x v="2"/>
    <x v="1"/>
    <x v="6"/>
    <s v="A"/>
  </r>
  <r>
    <n v="2533"/>
    <x v="13"/>
    <x v="2"/>
    <x v="1"/>
    <x v="1"/>
    <s v="A"/>
  </r>
  <r>
    <n v="2534"/>
    <x v="13"/>
    <x v="2"/>
    <x v="1"/>
    <x v="46"/>
    <s v="A"/>
  </r>
  <r>
    <n v="2535"/>
    <x v="13"/>
    <x v="2"/>
    <x v="1"/>
    <x v="2"/>
    <s v="A"/>
  </r>
  <r>
    <n v="2536"/>
    <x v="13"/>
    <x v="2"/>
    <x v="1"/>
    <x v="9"/>
    <s v="A"/>
  </r>
  <r>
    <n v="2537"/>
    <x v="13"/>
    <x v="2"/>
    <x v="1"/>
    <x v="25"/>
    <s v="A"/>
  </r>
  <r>
    <n v="2538"/>
    <x v="13"/>
    <x v="2"/>
    <x v="1"/>
    <x v="16"/>
    <s v="A"/>
  </r>
  <r>
    <n v="2539"/>
    <x v="13"/>
    <x v="2"/>
    <x v="1"/>
    <x v="14"/>
    <s v="A"/>
  </r>
  <r>
    <n v="2540"/>
    <x v="13"/>
    <x v="2"/>
    <x v="1"/>
    <x v="10"/>
    <s v="A"/>
  </r>
  <r>
    <n v="2541"/>
    <x v="13"/>
    <x v="2"/>
    <x v="1"/>
    <x v="4"/>
    <s v="A"/>
  </r>
  <r>
    <n v="2542"/>
    <x v="13"/>
    <x v="2"/>
    <x v="2"/>
    <x v="14"/>
    <s v="A"/>
  </r>
  <r>
    <n v="2543"/>
    <x v="13"/>
    <x v="2"/>
    <x v="2"/>
    <x v="7"/>
    <s v="A"/>
  </r>
  <r>
    <n v="2544"/>
    <x v="13"/>
    <x v="2"/>
    <x v="2"/>
    <x v="10"/>
    <s v="A"/>
  </r>
  <r>
    <n v="2545"/>
    <x v="13"/>
    <x v="2"/>
    <x v="2"/>
    <x v="4"/>
    <s v="A"/>
  </r>
  <r>
    <n v="2546"/>
    <x v="13"/>
    <x v="2"/>
    <x v="2"/>
    <x v="6"/>
    <s v="A"/>
  </r>
  <r>
    <n v="2547"/>
    <x v="13"/>
    <x v="2"/>
    <x v="2"/>
    <x v="1"/>
    <s v="A"/>
  </r>
  <r>
    <n v="2548"/>
    <x v="13"/>
    <x v="2"/>
    <x v="2"/>
    <x v="9"/>
    <s v="A"/>
  </r>
  <r>
    <n v="2549"/>
    <x v="13"/>
    <x v="2"/>
    <x v="2"/>
    <x v="8"/>
    <s v="A"/>
  </r>
  <r>
    <n v="2550"/>
    <x v="13"/>
    <x v="2"/>
    <x v="2"/>
    <x v="3"/>
    <s v="A"/>
  </r>
  <r>
    <n v="2551"/>
    <x v="13"/>
    <x v="2"/>
    <x v="2"/>
    <x v="2"/>
    <s v="A"/>
  </r>
  <r>
    <n v="2552"/>
    <x v="13"/>
    <x v="2"/>
    <x v="3"/>
    <x v="7"/>
    <s v="A"/>
  </r>
  <r>
    <n v="2553"/>
    <x v="13"/>
    <x v="2"/>
    <x v="3"/>
    <x v="10"/>
    <s v="A"/>
  </r>
  <r>
    <n v="2554"/>
    <x v="13"/>
    <x v="2"/>
    <x v="3"/>
    <x v="3"/>
    <s v="A"/>
  </r>
  <r>
    <n v="2555"/>
    <x v="13"/>
    <x v="2"/>
    <x v="3"/>
    <x v="9"/>
    <s v="A"/>
  </r>
  <r>
    <n v="2556"/>
    <x v="13"/>
    <x v="2"/>
    <x v="3"/>
    <x v="25"/>
    <s v="A"/>
  </r>
  <r>
    <n v="2557"/>
    <x v="13"/>
    <x v="2"/>
    <x v="3"/>
    <x v="4"/>
    <s v="A"/>
  </r>
  <r>
    <n v="2558"/>
    <x v="13"/>
    <x v="2"/>
    <x v="3"/>
    <x v="2"/>
    <s v="A"/>
  </r>
  <r>
    <n v="2559"/>
    <x v="13"/>
    <x v="2"/>
    <x v="3"/>
    <x v="33"/>
    <s v="A"/>
  </r>
  <r>
    <n v="2560"/>
    <x v="13"/>
    <x v="2"/>
    <x v="3"/>
    <x v="1"/>
    <s v="A"/>
  </r>
  <r>
    <n v="2561"/>
    <x v="13"/>
    <x v="2"/>
    <x v="3"/>
    <x v="6"/>
    <s v="A"/>
  </r>
  <r>
    <n v="2562"/>
    <x v="13"/>
    <x v="2"/>
    <x v="3"/>
    <x v="14"/>
    <s v="A"/>
  </r>
  <r>
    <n v="2563"/>
    <x v="14"/>
    <x v="2"/>
    <x v="0"/>
    <x v="2"/>
    <s v="A"/>
  </r>
  <r>
    <n v="2564"/>
    <x v="14"/>
    <x v="2"/>
    <x v="0"/>
    <x v="7"/>
    <s v="A"/>
  </r>
  <r>
    <n v="2565"/>
    <x v="14"/>
    <x v="2"/>
    <x v="0"/>
    <x v="14"/>
    <s v="A"/>
  </r>
  <r>
    <n v="2566"/>
    <x v="14"/>
    <x v="2"/>
    <x v="0"/>
    <x v="1"/>
    <s v="A"/>
  </r>
  <r>
    <n v="2567"/>
    <x v="14"/>
    <x v="2"/>
    <x v="0"/>
    <x v="51"/>
    <s v="A"/>
  </r>
  <r>
    <n v="2568"/>
    <x v="14"/>
    <x v="2"/>
    <x v="0"/>
    <x v="5"/>
    <s v="A"/>
  </r>
  <r>
    <n v="2569"/>
    <x v="14"/>
    <x v="2"/>
    <x v="0"/>
    <x v="8"/>
    <s v="A"/>
  </r>
  <r>
    <n v="2570"/>
    <x v="14"/>
    <x v="2"/>
    <x v="0"/>
    <x v="23"/>
    <s v="A"/>
  </r>
  <r>
    <n v="2571"/>
    <x v="14"/>
    <x v="2"/>
    <x v="0"/>
    <x v="12"/>
    <s v="A"/>
  </r>
  <r>
    <n v="2572"/>
    <x v="14"/>
    <x v="2"/>
    <x v="0"/>
    <x v="24"/>
    <s v="A"/>
  </r>
  <r>
    <n v="2573"/>
    <x v="14"/>
    <x v="2"/>
    <x v="1"/>
    <x v="23"/>
    <s v="A"/>
  </r>
  <r>
    <n v="2574"/>
    <x v="14"/>
    <x v="2"/>
    <x v="1"/>
    <x v="24"/>
    <s v="A"/>
  </r>
  <r>
    <n v="2575"/>
    <x v="14"/>
    <x v="2"/>
    <x v="1"/>
    <x v="7"/>
    <s v="A"/>
  </r>
  <r>
    <n v="2576"/>
    <x v="14"/>
    <x v="2"/>
    <x v="1"/>
    <x v="5"/>
    <s v="A"/>
  </r>
  <r>
    <n v="2577"/>
    <x v="14"/>
    <x v="2"/>
    <x v="1"/>
    <x v="8"/>
    <s v="A"/>
  </r>
  <r>
    <n v="2578"/>
    <x v="14"/>
    <x v="2"/>
    <x v="1"/>
    <x v="14"/>
    <s v="A"/>
  </r>
  <r>
    <n v="2579"/>
    <x v="14"/>
    <x v="2"/>
    <x v="2"/>
    <x v="23"/>
    <s v="A"/>
  </r>
  <r>
    <n v="2580"/>
    <x v="14"/>
    <x v="2"/>
    <x v="2"/>
    <x v="5"/>
    <s v="A"/>
  </r>
  <r>
    <n v="2581"/>
    <x v="14"/>
    <x v="2"/>
    <x v="2"/>
    <x v="14"/>
    <s v="A"/>
  </r>
  <r>
    <n v="2582"/>
    <x v="14"/>
    <x v="2"/>
    <x v="2"/>
    <x v="1"/>
    <s v="A"/>
  </r>
  <r>
    <n v="2583"/>
    <x v="14"/>
    <x v="2"/>
    <x v="2"/>
    <x v="27"/>
    <s v="A"/>
  </r>
  <r>
    <n v="2584"/>
    <x v="14"/>
    <x v="2"/>
    <x v="2"/>
    <x v="29"/>
    <s v="A"/>
  </r>
  <r>
    <n v="2585"/>
    <x v="14"/>
    <x v="2"/>
    <x v="2"/>
    <x v="24"/>
    <s v="A"/>
  </r>
  <r>
    <n v="2586"/>
    <x v="14"/>
    <x v="2"/>
    <x v="2"/>
    <x v="16"/>
    <s v="A"/>
  </r>
  <r>
    <n v="2587"/>
    <x v="14"/>
    <x v="2"/>
    <x v="2"/>
    <x v="12"/>
    <s v="A"/>
  </r>
  <r>
    <n v="2588"/>
    <x v="14"/>
    <x v="2"/>
    <x v="2"/>
    <x v="46"/>
    <s v="A"/>
  </r>
  <r>
    <n v="2589"/>
    <x v="14"/>
    <x v="2"/>
    <x v="3"/>
    <x v="23"/>
    <s v="A"/>
  </r>
  <r>
    <n v="2590"/>
    <x v="14"/>
    <x v="2"/>
    <x v="3"/>
    <x v="14"/>
    <s v="A"/>
  </r>
  <r>
    <n v="2591"/>
    <x v="14"/>
    <x v="2"/>
    <x v="3"/>
    <x v="5"/>
    <s v="A"/>
  </r>
  <r>
    <n v="2592"/>
    <x v="14"/>
    <x v="2"/>
    <x v="3"/>
    <x v="2"/>
    <s v="A"/>
  </r>
  <r>
    <n v="2593"/>
    <x v="14"/>
    <x v="2"/>
    <x v="3"/>
    <x v="16"/>
    <s v="A"/>
  </r>
  <r>
    <n v="2594"/>
    <x v="14"/>
    <x v="2"/>
    <x v="3"/>
    <x v="4"/>
    <s v="A"/>
  </r>
  <r>
    <n v="2595"/>
    <x v="14"/>
    <x v="2"/>
    <x v="3"/>
    <x v="7"/>
    <s v="A"/>
  </r>
  <r>
    <n v="2596"/>
    <x v="14"/>
    <x v="2"/>
    <x v="3"/>
    <x v="46"/>
    <s v="A"/>
  </r>
  <r>
    <n v="2597"/>
    <x v="14"/>
    <x v="2"/>
    <x v="3"/>
    <x v="1"/>
    <s v="A"/>
  </r>
  <r>
    <n v="2598"/>
    <x v="14"/>
    <x v="2"/>
    <x v="3"/>
    <x v="8"/>
    <s v="A"/>
  </r>
  <r>
    <n v="2599"/>
    <x v="15"/>
    <x v="2"/>
    <x v="0"/>
    <x v="14"/>
    <s v="A"/>
  </r>
  <r>
    <n v="2600"/>
    <x v="15"/>
    <x v="2"/>
    <x v="0"/>
    <x v="5"/>
    <s v="A"/>
  </r>
  <r>
    <n v="2601"/>
    <x v="15"/>
    <x v="2"/>
    <x v="0"/>
    <x v="10"/>
    <s v="A"/>
  </r>
  <r>
    <n v="2602"/>
    <x v="15"/>
    <x v="2"/>
    <x v="0"/>
    <x v="7"/>
    <s v="A"/>
  </r>
  <r>
    <n v="2603"/>
    <x v="15"/>
    <x v="2"/>
    <x v="0"/>
    <x v="2"/>
    <s v="A"/>
  </r>
  <r>
    <n v="2604"/>
    <x v="15"/>
    <x v="2"/>
    <x v="0"/>
    <x v="8"/>
    <s v="A"/>
  </r>
  <r>
    <n v="2605"/>
    <x v="15"/>
    <x v="2"/>
    <x v="0"/>
    <x v="4"/>
    <s v="A"/>
  </r>
  <r>
    <n v="2606"/>
    <x v="15"/>
    <x v="2"/>
    <x v="0"/>
    <x v="12"/>
    <s v="A"/>
  </r>
  <r>
    <n v="2607"/>
    <x v="15"/>
    <x v="2"/>
    <x v="0"/>
    <x v="1"/>
    <s v="A"/>
  </r>
  <r>
    <n v="2608"/>
    <x v="15"/>
    <x v="2"/>
    <x v="1"/>
    <x v="14"/>
    <s v="A"/>
  </r>
  <r>
    <n v="2609"/>
    <x v="15"/>
    <x v="2"/>
    <x v="1"/>
    <x v="7"/>
    <s v="A"/>
  </r>
  <r>
    <n v="2610"/>
    <x v="15"/>
    <x v="2"/>
    <x v="1"/>
    <x v="25"/>
    <s v="A"/>
  </r>
  <r>
    <n v="2611"/>
    <x v="15"/>
    <x v="2"/>
    <x v="1"/>
    <x v="1"/>
    <s v="A"/>
  </r>
  <r>
    <n v="2612"/>
    <x v="15"/>
    <x v="2"/>
    <x v="1"/>
    <x v="24"/>
    <s v="A"/>
  </r>
  <r>
    <n v="2613"/>
    <x v="15"/>
    <x v="2"/>
    <x v="1"/>
    <x v="10"/>
    <s v="A"/>
  </r>
  <r>
    <n v="2614"/>
    <x v="15"/>
    <x v="2"/>
    <x v="1"/>
    <x v="3"/>
    <s v="A"/>
  </r>
  <r>
    <n v="2615"/>
    <x v="15"/>
    <x v="2"/>
    <x v="1"/>
    <x v="4"/>
    <s v="A"/>
  </r>
  <r>
    <n v="2616"/>
    <x v="15"/>
    <x v="2"/>
    <x v="1"/>
    <x v="2"/>
    <s v="A"/>
  </r>
  <r>
    <n v="2617"/>
    <x v="15"/>
    <x v="2"/>
    <x v="1"/>
    <x v="34"/>
    <s v="A"/>
  </r>
  <r>
    <n v="2619"/>
    <x v="15"/>
    <x v="2"/>
    <x v="2"/>
    <x v="24"/>
    <s v="A"/>
  </r>
  <r>
    <n v="2620"/>
    <x v="15"/>
    <x v="2"/>
    <x v="2"/>
    <x v="14"/>
    <s v="A"/>
  </r>
  <r>
    <n v="2621"/>
    <x v="15"/>
    <x v="2"/>
    <x v="2"/>
    <x v="34"/>
    <s v="A"/>
  </r>
  <r>
    <n v="2622"/>
    <x v="15"/>
    <x v="2"/>
    <x v="2"/>
    <x v="10"/>
    <s v="A"/>
  </r>
  <r>
    <n v="2623"/>
    <x v="15"/>
    <x v="2"/>
    <x v="2"/>
    <x v="25"/>
    <s v="A"/>
  </r>
  <r>
    <n v="2624"/>
    <x v="15"/>
    <x v="2"/>
    <x v="2"/>
    <x v="7"/>
    <s v="A"/>
  </r>
  <r>
    <n v="2625"/>
    <x v="15"/>
    <x v="2"/>
    <x v="2"/>
    <x v="4"/>
    <s v="A"/>
  </r>
  <r>
    <n v="2626"/>
    <x v="15"/>
    <x v="2"/>
    <x v="2"/>
    <x v="1"/>
    <s v="A"/>
  </r>
  <r>
    <n v="2627"/>
    <x v="15"/>
    <x v="2"/>
    <x v="2"/>
    <x v="26"/>
    <s v="A"/>
  </r>
  <r>
    <n v="2628"/>
    <x v="15"/>
    <x v="2"/>
    <x v="2"/>
    <x v="3"/>
    <s v="A"/>
  </r>
  <r>
    <n v="2629"/>
    <x v="15"/>
    <x v="2"/>
    <x v="2"/>
    <x v="5"/>
    <s v="A"/>
  </r>
  <r>
    <n v="2630"/>
    <x v="15"/>
    <x v="2"/>
    <x v="2"/>
    <x v="56"/>
    <s v="A"/>
  </r>
  <r>
    <n v="2631"/>
    <x v="15"/>
    <x v="2"/>
    <x v="3"/>
    <x v="25"/>
    <s v="A"/>
  </r>
  <r>
    <n v="2632"/>
    <x v="15"/>
    <x v="2"/>
    <x v="3"/>
    <x v="4"/>
    <s v="A"/>
  </r>
  <r>
    <n v="2633"/>
    <x v="15"/>
    <x v="2"/>
    <x v="3"/>
    <x v="5"/>
    <s v="A"/>
  </r>
  <r>
    <n v="2634"/>
    <x v="15"/>
    <x v="2"/>
    <x v="3"/>
    <x v="10"/>
    <s v="A"/>
  </r>
  <r>
    <n v="2635"/>
    <x v="15"/>
    <x v="2"/>
    <x v="3"/>
    <x v="3"/>
    <s v="A"/>
  </r>
  <r>
    <n v="2636"/>
    <x v="15"/>
    <x v="2"/>
    <x v="3"/>
    <x v="1"/>
    <s v="A"/>
  </r>
  <r>
    <n v="2637"/>
    <x v="15"/>
    <x v="2"/>
    <x v="3"/>
    <x v="2"/>
    <s v="A"/>
  </r>
  <r>
    <n v="2638"/>
    <x v="15"/>
    <x v="2"/>
    <x v="3"/>
    <x v="14"/>
    <s v="A"/>
  </r>
  <r>
    <n v="2639"/>
    <x v="15"/>
    <x v="2"/>
    <x v="3"/>
    <x v="56"/>
    <s v="A"/>
  </r>
  <r>
    <n v="2640"/>
    <x v="15"/>
    <x v="2"/>
    <x v="3"/>
    <x v="12"/>
    <s v="A"/>
  </r>
  <r>
    <n v="2641"/>
    <x v="16"/>
    <x v="2"/>
    <x v="0"/>
    <x v="8"/>
    <s v="A"/>
  </r>
  <r>
    <n v="2642"/>
    <x v="16"/>
    <x v="2"/>
    <x v="0"/>
    <x v="23"/>
    <s v="A"/>
  </r>
  <r>
    <n v="2643"/>
    <x v="16"/>
    <x v="2"/>
    <x v="0"/>
    <x v="15"/>
    <s v="A"/>
  </r>
  <r>
    <n v="2644"/>
    <x v="16"/>
    <x v="2"/>
    <x v="0"/>
    <x v="9"/>
    <s v="A"/>
  </r>
  <r>
    <n v="2645"/>
    <x v="16"/>
    <x v="2"/>
    <x v="0"/>
    <x v="4"/>
    <s v="A"/>
  </r>
  <r>
    <n v="2646"/>
    <x v="16"/>
    <x v="2"/>
    <x v="0"/>
    <x v="10"/>
    <s v="A"/>
  </r>
  <r>
    <n v="2647"/>
    <x v="16"/>
    <x v="2"/>
    <x v="0"/>
    <x v="14"/>
    <s v="A"/>
  </r>
  <r>
    <n v="2648"/>
    <x v="16"/>
    <x v="2"/>
    <x v="0"/>
    <x v="1"/>
    <s v="A"/>
  </r>
  <r>
    <n v="2649"/>
    <x v="16"/>
    <x v="2"/>
    <x v="0"/>
    <x v="25"/>
    <s v="A"/>
  </r>
  <r>
    <n v="2650"/>
    <x v="16"/>
    <x v="2"/>
    <x v="0"/>
    <x v="41"/>
    <s v="A"/>
  </r>
  <r>
    <n v="2651"/>
    <x v="16"/>
    <x v="2"/>
    <x v="0"/>
    <x v="22"/>
    <s v="A"/>
  </r>
  <r>
    <n v="2652"/>
    <x v="16"/>
    <x v="2"/>
    <x v="0"/>
    <x v="2"/>
    <s v="A"/>
  </r>
  <r>
    <n v="2653"/>
    <x v="16"/>
    <x v="2"/>
    <x v="0"/>
    <x v="5"/>
    <s v="A"/>
  </r>
  <r>
    <n v="2654"/>
    <x v="16"/>
    <x v="2"/>
    <x v="1"/>
    <x v="22"/>
    <s v="A"/>
  </r>
  <r>
    <n v="2655"/>
    <x v="16"/>
    <x v="2"/>
    <x v="1"/>
    <x v="23"/>
    <s v="A"/>
  </r>
  <r>
    <n v="2656"/>
    <x v="16"/>
    <x v="2"/>
    <x v="1"/>
    <x v="4"/>
    <s v="A"/>
  </r>
  <r>
    <n v="2657"/>
    <x v="16"/>
    <x v="2"/>
    <x v="1"/>
    <x v="10"/>
    <s v="A"/>
  </r>
  <r>
    <n v="2658"/>
    <x v="16"/>
    <x v="2"/>
    <x v="1"/>
    <x v="5"/>
    <s v="A"/>
  </r>
  <r>
    <n v="2659"/>
    <x v="16"/>
    <x v="2"/>
    <x v="1"/>
    <x v="32"/>
    <s v="A"/>
  </r>
  <r>
    <n v="2660"/>
    <x v="16"/>
    <x v="2"/>
    <x v="1"/>
    <x v="8"/>
    <s v="A"/>
  </r>
  <r>
    <n v="2661"/>
    <x v="16"/>
    <x v="2"/>
    <x v="1"/>
    <x v="9"/>
    <s v="A"/>
  </r>
  <r>
    <n v="2662"/>
    <x v="16"/>
    <x v="2"/>
    <x v="1"/>
    <x v="25"/>
    <s v="A"/>
  </r>
  <r>
    <n v="2663"/>
    <x v="16"/>
    <x v="2"/>
    <x v="1"/>
    <x v="7"/>
    <s v="A"/>
  </r>
  <r>
    <n v="2664"/>
    <x v="16"/>
    <x v="2"/>
    <x v="1"/>
    <x v="2"/>
    <s v="A"/>
  </r>
  <r>
    <n v="2665"/>
    <x v="16"/>
    <x v="2"/>
    <x v="1"/>
    <x v="14"/>
    <s v="A"/>
  </r>
  <r>
    <n v="2666"/>
    <x v="16"/>
    <x v="2"/>
    <x v="2"/>
    <x v="5"/>
    <s v="A"/>
  </r>
  <r>
    <n v="2667"/>
    <x v="16"/>
    <x v="2"/>
    <x v="2"/>
    <x v="23"/>
    <s v="A"/>
  </r>
  <r>
    <n v="2668"/>
    <x v="16"/>
    <x v="2"/>
    <x v="2"/>
    <x v="9"/>
    <s v="A"/>
  </r>
  <r>
    <n v="2669"/>
    <x v="16"/>
    <x v="2"/>
    <x v="2"/>
    <x v="41"/>
    <s v="A"/>
  </r>
  <r>
    <n v="2670"/>
    <x v="16"/>
    <x v="2"/>
    <x v="2"/>
    <x v="8"/>
    <s v="A"/>
  </r>
  <r>
    <n v="2671"/>
    <x v="16"/>
    <x v="2"/>
    <x v="2"/>
    <x v="4"/>
    <s v="A"/>
  </r>
  <r>
    <n v="2672"/>
    <x v="16"/>
    <x v="2"/>
    <x v="2"/>
    <x v="10"/>
    <s v="A"/>
  </r>
  <r>
    <n v="2673"/>
    <x v="16"/>
    <x v="2"/>
    <x v="2"/>
    <x v="25"/>
    <s v="A"/>
  </r>
  <r>
    <n v="2674"/>
    <x v="16"/>
    <x v="2"/>
    <x v="2"/>
    <x v="2"/>
    <s v="A"/>
  </r>
  <r>
    <n v="2675"/>
    <x v="16"/>
    <x v="2"/>
    <x v="3"/>
    <x v="5"/>
    <s v="A"/>
  </r>
  <r>
    <n v="2676"/>
    <x v="16"/>
    <x v="2"/>
    <x v="3"/>
    <x v="23"/>
    <s v="A"/>
  </r>
  <r>
    <n v="2677"/>
    <x v="16"/>
    <x v="2"/>
    <x v="3"/>
    <x v="4"/>
    <s v="A"/>
  </r>
  <r>
    <n v="2678"/>
    <x v="16"/>
    <x v="2"/>
    <x v="3"/>
    <x v="6"/>
    <s v="A"/>
  </r>
  <r>
    <n v="2679"/>
    <x v="16"/>
    <x v="2"/>
    <x v="3"/>
    <x v="14"/>
    <s v="A"/>
  </r>
  <r>
    <n v="2680"/>
    <x v="16"/>
    <x v="2"/>
    <x v="3"/>
    <x v="22"/>
    <s v="A"/>
  </r>
  <r>
    <n v="2681"/>
    <x v="16"/>
    <x v="2"/>
    <x v="3"/>
    <x v="8"/>
    <s v="A"/>
  </r>
  <r>
    <n v="2682"/>
    <x v="16"/>
    <x v="2"/>
    <x v="3"/>
    <x v="15"/>
    <s v="A"/>
  </r>
  <r>
    <n v="2683"/>
    <x v="16"/>
    <x v="2"/>
    <x v="3"/>
    <x v="3"/>
    <s v="A"/>
  </r>
  <r>
    <n v="2684"/>
    <x v="16"/>
    <x v="2"/>
    <x v="3"/>
    <x v="16"/>
    <s v="A"/>
  </r>
  <r>
    <n v="2685"/>
    <x v="16"/>
    <x v="2"/>
    <x v="3"/>
    <x v="1"/>
    <s v="A"/>
  </r>
  <r>
    <n v="2686"/>
    <x v="17"/>
    <x v="2"/>
    <x v="0"/>
    <x v="41"/>
    <s v="A"/>
  </r>
  <r>
    <n v="2687"/>
    <x v="17"/>
    <x v="2"/>
    <x v="0"/>
    <x v="1"/>
    <s v="A"/>
  </r>
  <r>
    <n v="2688"/>
    <x v="17"/>
    <x v="2"/>
    <x v="0"/>
    <x v="7"/>
    <s v="A"/>
  </r>
  <r>
    <n v="2689"/>
    <x v="17"/>
    <x v="2"/>
    <x v="0"/>
    <x v="23"/>
    <s v="A"/>
  </r>
  <r>
    <n v="2690"/>
    <x v="17"/>
    <x v="2"/>
    <x v="0"/>
    <x v="17"/>
    <s v="A"/>
  </r>
  <r>
    <n v="2691"/>
    <x v="17"/>
    <x v="2"/>
    <x v="0"/>
    <x v="4"/>
    <s v="A"/>
  </r>
  <r>
    <n v="2692"/>
    <x v="17"/>
    <x v="2"/>
    <x v="0"/>
    <x v="25"/>
    <s v="A"/>
  </r>
  <r>
    <n v="2693"/>
    <x v="17"/>
    <x v="2"/>
    <x v="0"/>
    <x v="12"/>
    <s v="A"/>
  </r>
  <r>
    <n v="2694"/>
    <x v="17"/>
    <x v="2"/>
    <x v="0"/>
    <x v="24"/>
    <s v="A"/>
  </r>
  <r>
    <n v="2695"/>
    <x v="17"/>
    <x v="2"/>
    <x v="0"/>
    <x v="55"/>
    <s v="A"/>
  </r>
  <r>
    <n v="2696"/>
    <x v="17"/>
    <x v="2"/>
    <x v="0"/>
    <x v="18"/>
    <s v="A"/>
  </r>
  <r>
    <n v="2697"/>
    <x v="17"/>
    <x v="2"/>
    <x v="0"/>
    <x v="16"/>
    <s v="A"/>
  </r>
  <r>
    <n v="2698"/>
    <x v="17"/>
    <x v="2"/>
    <x v="1"/>
    <x v="4"/>
    <s v="A"/>
  </r>
  <r>
    <n v="2699"/>
    <x v="17"/>
    <x v="2"/>
    <x v="1"/>
    <x v="16"/>
    <s v="A"/>
  </r>
  <r>
    <n v="2700"/>
    <x v="17"/>
    <x v="2"/>
    <x v="1"/>
    <x v="24"/>
    <s v="A"/>
  </r>
  <r>
    <n v="2701"/>
    <x v="17"/>
    <x v="2"/>
    <x v="1"/>
    <x v="55"/>
    <s v="A"/>
  </r>
  <r>
    <n v="2702"/>
    <x v="17"/>
    <x v="2"/>
    <x v="1"/>
    <x v="17"/>
    <s v="A"/>
  </r>
  <r>
    <n v="2703"/>
    <x v="17"/>
    <x v="2"/>
    <x v="1"/>
    <x v="23"/>
    <s v="A"/>
  </r>
  <r>
    <n v="2704"/>
    <x v="17"/>
    <x v="2"/>
    <x v="1"/>
    <x v="7"/>
    <s v="A"/>
  </r>
  <r>
    <n v="2705"/>
    <x v="17"/>
    <x v="2"/>
    <x v="1"/>
    <x v="18"/>
    <s v="A"/>
  </r>
  <r>
    <n v="2706"/>
    <x v="17"/>
    <x v="2"/>
    <x v="1"/>
    <x v="41"/>
    <s v="A"/>
  </r>
  <r>
    <n v="2707"/>
    <x v="17"/>
    <x v="2"/>
    <x v="1"/>
    <x v="12"/>
    <s v="A"/>
  </r>
  <r>
    <n v="2708"/>
    <x v="17"/>
    <x v="2"/>
    <x v="1"/>
    <x v="63"/>
    <s v="A"/>
  </r>
  <r>
    <n v="2709"/>
    <x v="17"/>
    <x v="2"/>
    <x v="2"/>
    <x v="17"/>
    <s v="A"/>
  </r>
  <r>
    <n v="2710"/>
    <x v="17"/>
    <x v="2"/>
    <x v="2"/>
    <x v="16"/>
    <s v="A"/>
  </r>
  <r>
    <n v="2711"/>
    <x v="17"/>
    <x v="2"/>
    <x v="2"/>
    <x v="4"/>
    <s v="A"/>
  </r>
  <r>
    <n v="2712"/>
    <x v="17"/>
    <x v="2"/>
    <x v="2"/>
    <x v="14"/>
    <s v="A"/>
  </r>
  <r>
    <n v="2713"/>
    <x v="17"/>
    <x v="2"/>
    <x v="2"/>
    <x v="23"/>
    <s v="A"/>
  </r>
  <r>
    <n v="2714"/>
    <x v="17"/>
    <x v="2"/>
    <x v="2"/>
    <x v="7"/>
    <s v="A"/>
  </r>
  <r>
    <n v="2715"/>
    <x v="17"/>
    <x v="2"/>
    <x v="2"/>
    <x v="55"/>
    <s v="A"/>
  </r>
  <r>
    <n v="2716"/>
    <x v="17"/>
    <x v="2"/>
    <x v="2"/>
    <x v="30"/>
    <s v="A"/>
  </r>
  <r>
    <n v="2717"/>
    <x v="17"/>
    <x v="2"/>
    <x v="2"/>
    <x v="12"/>
    <s v="A"/>
  </r>
  <r>
    <n v="2718"/>
    <x v="17"/>
    <x v="2"/>
    <x v="2"/>
    <x v="1"/>
    <s v="A"/>
  </r>
  <r>
    <n v="2719"/>
    <x v="17"/>
    <x v="2"/>
    <x v="2"/>
    <x v="41"/>
    <s v="A"/>
  </r>
  <r>
    <n v="2720"/>
    <x v="17"/>
    <x v="2"/>
    <x v="3"/>
    <x v="17"/>
    <s v="A"/>
  </r>
  <r>
    <n v="2721"/>
    <x v="17"/>
    <x v="2"/>
    <x v="3"/>
    <x v="16"/>
    <s v="A"/>
  </r>
  <r>
    <n v="2722"/>
    <x v="17"/>
    <x v="2"/>
    <x v="3"/>
    <x v="4"/>
    <s v="A"/>
  </r>
  <r>
    <n v="2723"/>
    <x v="17"/>
    <x v="2"/>
    <x v="3"/>
    <x v="7"/>
    <s v="A"/>
  </r>
  <r>
    <n v="2724"/>
    <x v="17"/>
    <x v="2"/>
    <x v="3"/>
    <x v="41"/>
    <s v="A"/>
  </r>
  <r>
    <n v="2725"/>
    <x v="17"/>
    <x v="2"/>
    <x v="3"/>
    <x v="12"/>
    <s v="A"/>
  </r>
  <r>
    <n v="2726"/>
    <x v="17"/>
    <x v="2"/>
    <x v="3"/>
    <x v="34"/>
    <s v="A"/>
  </r>
  <r>
    <n v="2727"/>
    <x v="17"/>
    <x v="2"/>
    <x v="3"/>
    <x v="23"/>
    <s v="A"/>
  </r>
  <r>
    <n v="2728"/>
    <x v="17"/>
    <x v="2"/>
    <x v="3"/>
    <x v="1"/>
    <s v="A"/>
  </r>
  <r>
    <n v="2729"/>
    <x v="17"/>
    <x v="2"/>
    <x v="3"/>
    <x v="55"/>
    <s v="A"/>
  </r>
  <r>
    <n v="2730"/>
    <x v="17"/>
    <x v="2"/>
    <x v="3"/>
    <x v="14"/>
    <s v="A"/>
  </r>
  <r>
    <n v="2731"/>
    <x v="18"/>
    <x v="2"/>
    <x v="0"/>
    <x v="4"/>
    <s v="A"/>
  </r>
  <r>
    <n v="2732"/>
    <x v="18"/>
    <x v="2"/>
    <x v="0"/>
    <x v="3"/>
    <s v="A"/>
  </r>
  <r>
    <n v="2733"/>
    <x v="18"/>
    <x v="2"/>
    <x v="0"/>
    <x v="1"/>
    <s v="A"/>
  </r>
  <r>
    <n v="2734"/>
    <x v="18"/>
    <x v="2"/>
    <x v="0"/>
    <x v="9"/>
    <s v="A"/>
  </r>
  <r>
    <n v="2735"/>
    <x v="18"/>
    <x v="2"/>
    <x v="0"/>
    <x v="5"/>
    <s v="A"/>
  </r>
  <r>
    <n v="2736"/>
    <x v="18"/>
    <x v="2"/>
    <x v="0"/>
    <x v="10"/>
    <s v="A"/>
  </r>
  <r>
    <n v="2737"/>
    <x v="18"/>
    <x v="2"/>
    <x v="0"/>
    <x v="0"/>
    <s v="A"/>
  </r>
  <r>
    <n v="2738"/>
    <x v="18"/>
    <x v="2"/>
    <x v="0"/>
    <x v="48"/>
    <s v="A"/>
  </r>
  <r>
    <n v="2739"/>
    <x v="18"/>
    <x v="2"/>
    <x v="0"/>
    <x v="8"/>
    <s v="A"/>
  </r>
  <r>
    <n v="2740"/>
    <x v="18"/>
    <x v="2"/>
    <x v="0"/>
    <x v="34"/>
    <s v="A"/>
  </r>
  <r>
    <n v="2741"/>
    <x v="18"/>
    <x v="2"/>
    <x v="0"/>
    <x v="14"/>
    <s v="A"/>
  </r>
  <r>
    <n v="2742"/>
    <x v="18"/>
    <x v="2"/>
    <x v="1"/>
    <x v="34"/>
    <s v="A"/>
  </r>
  <r>
    <n v="2743"/>
    <x v="18"/>
    <x v="2"/>
    <x v="1"/>
    <x v="9"/>
    <s v="A"/>
  </r>
  <r>
    <n v="2744"/>
    <x v="18"/>
    <x v="2"/>
    <x v="1"/>
    <x v="4"/>
    <s v="A"/>
  </r>
  <r>
    <n v="2745"/>
    <x v="18"/>
    <x v="2"/>
    <x v="1"/>
    <x v="1"/>
    <s v="A"/>
  </r>
  <r>
    <n v="2746"/>
    <x v="18"/>
    <x v="2"/>
    <x v="1"/>
    <x v="8"/>
    <s v="A"/>
  </r>
  <r>
    <n v="2747"/>
    <x v="18"/>
    <x v="2"/>
    <x v="1"/>
    <x v="14"/>
    <s v="A"/>
  </r>
  <r>
    <n v="2748"/>
    <x v="18"/>
    <x v="2"/>
    <x v="1"/>
    <x v="3"/>
    <s v="A"/>
  </r>
  <r>
    <n v="2749"/>
    <x v="18"/>
    <x v="2"/>
    <x v="1"/>
    <x v="12"/>
    <s v="A"/>
  </r>
  <r>
    <n v="2750"/>
    <x v="18"/>
    <x v="2"/>
    <x v="1"/>
    <x v="2"/>
    <s v="A"/>
  </r>
  <r>
    <n v="2751"/>
    <x v="18"/>
    <x v="2"/>
    <x v="1"/>
    <x v="0"/>
    <s v="A"/>
  </r>
  <r>
    <n v="2752"/>
    <x v="18"/>
    <x v="2"/>
    <x v="1"/>
    <x v="7"/>
    <s v="A"/>
  </r>
  <r>
    <n v="2753"/>
    <x v="18"/>
    <x v="2"/>
    <x v="1"/>
    <x v="5"/>
    <s v="A"/>
  </r>
  <r>
    <n v="2754"/>
    <x v="18"/>
    <x v="2"/>
    <x v="2"/>
    <x v="4"/>
    <s v="A"/>
  </r>
  <r>
    <n v="2755"/>
    <x v="18"/>
    <x v="2"/>
    <x v="2"/>
    <x v="1"/>
    <s v="A"/>
  </r>
  <r>
    <n v="2756"/>
    <x v="18"/>
    <x v="2"/>
    <x v="2"/>
    <x v="25"/>
    <s v="A"/>
  </r>
  <r>
    <n v="2757"/>
    <x v="18"/>
    <x v="2"/>
    <x v="2"/>
    <x v="2"/>
    <s v="A"/>
  </r>
  <r>
    <n v="2758"/>
    <x v="18"/>
    <x v="2"/>
    <x v="2"/>
    <x v="14"/>
    <s v="A"/>
  </r>
  <r>
    <n v="2759"/>
    <x v="18"/>
    <x v="2"/>
    <x v="2"/>
    <x v="7"/>
    <s v="A"/>
  </r>
  <r>
    <n v="2760"/>
    <x v="18"/>
    <x v="2"/>
    <x v="2"/>
    <x v="8"/>
    <s v="A"/>
  </r>
  <r>
    <n v="2761"/>
    <x v="18"/>
    <x v="2"/>
    <x v="2"/>
    <x v="10"/>
    <s v="A"/>
  </r>
  <r>
    <n v="2762"/>
    <x v="18"/>
    <x v="2"/>
    <x v="2"/>
    <x v="5"/>
    <s v="A"/>
  </r>
  <r>
    <n v="2763"/>
    <x v="18"/>
    <x v="2"/>
    <x v="2"/>
    <x v="3"/>
    <s v="A"/>
  </r>
  <r>
    <n v="2764"/>
    <x v="18"/>
    <x v="2"/>
    <x v="2"/>
    <x v="0"/>
    <s v="A"/>
  </r>
  <r>
    <n v="2765"/>
    <x v="18"/>
    <x v="2"/>
    <x v="3"/>
    <x v="5"/>
    <s v="A"/>
  </r>
  <r>
    <n v="2766"/>
    <x v="18"/>
    <x v="2"/>
    <x v="3"/>
    <x v="1"/>
    <s v="A"/>
  </r>
  <r>
    <n v="2767"/>
    <x v="18"/>
    <x v="2"/>
    <x v="3"/>
    <x v="4"/>
    <s v="A"/>
  </r>
  <r>
    <n v="2768"/>
    <x v="18"/>
    <x v="2"/>
    <x v="3"/>
    <x v="3"/>
    <s v="A"/>
  </r>
  <r>
    <n v="2769"/>
    <x v="18"/>
    <x v="2"/>
    <x v="3"/>
    <x v="7"/>
    <s v="A"/>
  </r>
  <r>
    <n v="2770"/>
    <x v="18"/>
    <x v="2"/>
    <x v="3"/>
    <x v="2"/>
    <s v="A"/>
  </r>
  <r>
    <n v="2771"/>
    <x v="18"/>
    <x v="2"/>
    <x v="3"/>
    <x v="10"/>
    <s v="A"/>
  </r>
  <r>
    <n v="2772"/>
    <x v="18"/>
    <x v="2"/>
    <x v="3"/>
    <x v="48"/>
    <s v="A"/>
  </r>
  <r>
    <n v="2773"/>
    <x v="18"/>
    <x v="2"/>
    <x v="3"/>
    <x v="14"/>
    <s v="A"/>
  </r>
  <r>
    <n v="2774"/>
    <x v="18"/>
    <x v="2"/>
    <x v="3"/>
    <x v="25"/>
    <s v="A"/>
  </r>
  <r>
    <n v="2775"/>
    <x v="18"/>
    <x v="2"/>
    <x v="3"/>
    <x v="0"/>
    <s v="A"/>
  </r>
  <r>
    <n v="2776"/>
    <x v="18"/>
    <x v="2"/>
    <x v="3"/>
    <x v="8"/>
    <s v="A"/>
  </r>
  <r>
    <n v="2777"/>
    <x v="18"/>
    <x v="2"/>
    <x v="3"/>
    <x v="23"/>
    <s v="A"/>
  </r>
  <r>
    <n v="2778"/>
    <x v="18"/>
    <x v="2"/>
    <x v="3"/>
    <x v="34"/>
    <s v="A"/>
  </r>
  <r>
    <n v="2779"/>
    <x v="19"/>
    <x v="2"/>
    <x v="0"/>
    <x v="1"/>
    <s v="A"/>
  </r>
  <r>
    <n v="2780"/>
    <x v="19"/>
    <x v="2"/>
    <x v="0"/>
    <x v="2"/>
    <s v="A"/>
  </r>
  <r>
    <n v="2781"/>
    <x v="19"/>
    <x v="2"/>
    <x v="0"/>
    <x v="25"/>
    <s v="A"/>
  </r>
  <r>
    <n v="2782"/>
    <x v="19"/>
    <x v="2"/>
    <x v="0"/>
    <x v="5"/>
    <s v="A"/>
  </r>
  <r>
    <n v="2783"/>
    <x v="19"/>
    <x v="2"/>
    <x v="0"/>
    <x v="4"/>
    <s v="A"/>
  </r>
  <r>
    <n v="2784"/>
    <x v="19"/>
    <x v="2"/>
    <x v="0"/>
    <x v="15"/>
    <s v="A"/>
  </r>
  <r>
    <n v="2785"/>
    <x v="19"/>
    <x v="2"/>
    <x v="0"/>
    <x v="7"/>
    <s v="A"/>
  </r>
  <r>
    <n v="2786"/>
    <x v="19"/>
    <x v="2"/>
    <x v="0"/>
    <x v="9"/>
    <s v="A"/>
  </r>
  <r>
    <n v="2787"/>
    <x v="19"/>
    <x v="2"/>
    <x v="0"/>
    <x v="50"/>
    <s v="A"/>
  </r>
  <r>
    <n v="2788"/>
    <x v="19"/>
    <x v="2"/>
    <x v="1"/>
    <x v="2"/>
    <s v="A"/>
  </r>
  <r>
    <n v="2789"/>
    <x v="19"/>
    <x v="2"/>
    <x v="1"/>
    <x v="8"/>
    <s v="A"/>
  </r>
  <r>
    <n v="2790"/>
    <x v="19"/>
    <x v="2"/>
    <x v="1"/>
    <x v="9"/>
    <s v="A"/>
  </r>
  <r>
    <n v="2791"/>
    <x v="19"/>
    <x v="2"/>
    <x v="1"/>
    <x v="50"/>
    <s v="A"/>
  </r>
  <r>
    <n v="2792"/>
    <x v="19"/>
    <x v="2"/>
    <x v="1"/>
    <x v="1"/>
    <s v="A"/>
  </r>
  <r>
    <n v="2793"/>
    <x v="19"/>
    <x v="2"/>
    <x v="1"/>
    <x v="15"/>
    <s v="A"/>
  </r>
  <r>
    <n v="2794"/>
    <x v="19"/>
    <x v="2"/>
    <x v="1"/>
    <x v="5"/>
    <s v="A"/>
  </r>
  <r>
    <n v="2795"/>
    <x v="19"/>
    <x v="2"/>
    <x v="1"/>
    <x v="25"/>
    <s v="A"/>
  </r>
  <r>
    <n v="2796"/>
    <x v="19"/>
    <x v="2"/>
    <x v="1"/>
    <x v="14"/>
    <s v="A"/>
  </r>
  <r>
    <n v="2797"/>
    <x v="19"/>
    <x v="2"/>
    <x v="1"/>
    <x v="7"/>
    <s v="A"/>
  </r>
  <r>
    <n v="2798"/>
    <x v="19"/>
    <x v="2"/>
    <x v="2"/>
    <x v="2"/>
    <s v="A"/>
  </r>
  <r>
    <n v="2799"/>
    <x v="19"/>
    <x v="2"/>
    <x v="2"/>
    <x v="50"/>
    <s v="A"/>
  </r>
  <r>
    <n v="2800"/>
    <x v="19"/>
    <x v="2"/>
    <x v="2"/>
    <x v="9"/>
    <s v="A"/>
  </r>
  <r>
    <n v="2801"/>
    <x v="19"/>
    <x v="2"/>
    <x v="2"/>
    <x v="25"/>
    <s v="A"/>
  </r>
  <r>
    <n v="2802"/>
    <x v="19"/>
    <x v="2"/>
    <x v="2"/>
    <x v="14"/>
    <s v="A"/>
  </r>
  <r>
    <n v="2803"/>
    <x v="19"/>
    <x v="2"/>
    <x v="2"/>
    <x v="15"/>
    <s v="A"/>
  </r>
  <r>
    <n v="2804"/>
    <x v="19"/>
    <x v="2"/>
    <x v="2"/>
    <x v="1"/>
    <s v="A"/>
  </r>
  <r>
    <n v="2805"/>
    <x v="19"/>
    <x v="2"/>
    <x v="2"/>
    <x v="5"/>
    <s v="A"/>
  </r>
  <r>
    <n v="2806"/>
    <x v="19"/>
    <x v="2"/>
    <x v="2"/>
    <x v="12"/>
    <s v="A"/>
  </r>
  <r>
    <n v="2807"/>
    <x v="19"/>
    <x v="2"/>
    <x v="3"/>
    <x v="25"/>
    <s v="A"/>
  </r>
  <r>
    <n v="2808"/>
    <x v="19"/>
    <x v="2"/>
    <x v="3"/>
    <x v="2"/>
    <s v="A"/>
  </r>
  <r>
    <n v="2809"/>
    <x v="19"/>
    <x v="2"/>
    <x v="3"/>
    <x v="1"/>
    <s v="A"/>
  </r>
  <r>
    <n v="2810"/>
    <x v="19"/>
    <x v="2"/>
    <x v="3"/>
    <x v="15"/>
    <s v="A"/>
  </r>
  <r>
    <n v="2811"/>
    <x v="19"/>
    <x v="2"/>
    <x v="3"/>
    <x v="7"/>
    <s v="A"/>
  </r>
  <r>
    <n v="2812"/>
    <x v="19"/>
    <x v="2"/>
    <x v="3"/>
    <x v="50"/>
    <s v="A"/>
  </r>
  <r>
    <n v="2813"/>
    <x v="19"/>
    <x v="2"/>
    <x v="3"/>
    <x v="14"/>
    <s v="A"/>
  </r>
  <r>
    <n v="2814"/>
    <x v="19"/>
    <x v="2"/>
    <x v="3"/>
    <x v="3"/>
    <s v="A"/>
  </r>
  <r>
    <n v="2815"/>
    <x v="19"/>
    <x v="2"/>
    <x v="3"/>
    <x v="5"/>
    <s v="A"/>
  </r>
  <r>
    <n v="2816"/>
    <x v="19"/>
    <x v="2"/>
    <x v="3"/>
    <x v="9"/>
    <s v="A"/>
  </r>
  <r>
    <n v="2817"/>
    <x v="19"/>
    <x v="2"/>
    <x v="3"/>
    <x v="4"/>
    <s v="A"/>
  </r>
  <r>
    <n v="2818"/>
    <x v="20"/>
    <x v="2"/>
    <x v="0"/>
    <x v="25"/>
    <s v="A"/>
  </r>
  <r>
    <n v="2819"/>
    <x v="20"/>
    <x v="2"/>
    <x v="0"/>
    <x v="4"/>
    <s v="A"/>
  </r>
  <r>
    <n v="2820"/>
    <x v="20"/>
    <x v="2"/>
    <x v="0"/>
    <x v="2"/>
    <s v="A"/>
  </r>
  <r>
    <n v="2821"/>
    <x v="20"/>
    <x v="2"/>
    <x v="0"/>
    <x v="23"/>
    <s v="A"/>
  </r>
  <r>
    <n v="2822"/>
    <x v="20"/>
    <x v="2"/>
    <x v="0"/>
    <x v="46"/>
    <s v="A"/>
  </r>
  <r>
    <n v="2824"/>
    <x v="20"/>
    <x v="2"/>
    <x v="0"/>
    <x v="26"/>
    <s v="A"/>
  </r>
  <r>
    <n v="2825"/>
    <x v="20"/>
    <x v="2"/>
    <x v="0"/>
    <x v="9"/>
    <s v="A"/>
  </r>
  <r>
    <n v="2826"/>
    <x v="20"/>
    <x v="2"/>
    <x v="0"/>
    <x v="14"/>
    <s v="A"/>
  </r>
  <r>
    <n v="2827"/>
    <x v="20"/>
    <x v="2"/>
    <x v="0"/>
    <x v="40"/>
    <s v="A"/>
  </r>
  <r>
    <n v="2828"/>
    <x v="20"/>
    <x v="2"/>
    <x v="1"/>
    <x v="25"/>
    <s v="A"/>
  </r>
  <r>
    <n v="2829"/>
    <x v="20"/>
    <x v="2"/>
    <x v="1"/>
    <x v="2"/>
    <s v="A"/>
  </r>
  <r>
    <n v="2830"/>
    <x v="20"/>
    <x v="2"/>
    <x v="1"/>
    <x v="23"/>
    <s v="A"/>
  </r>
  <r>
    <n v="2831"/>
    <x v="20"/>
    <x v="2"/>
    <x v="1"/>
    <x v="41"/>
    <s v="A"/>
  </r>
  <r>
    <n v="2832"/>
    <x v="20"/>
    <x v="2"/>
    <x v="1"/>
    <x v="7"/>
    <s v="A"/>
  </r>
  <r>
    <n v="2833"/>
    <x v="20"/>
    <x v="2"/>
    <x v="1"/>
    <x v="4"/>
    <s v="A"/>
  </r>
  <r>
    <n v="2834"/>
    <x v="20"/>
    <x v="2"/>
    <x v="1"/>
    <x v="24"/>
    <s v="A"/>
  </r>
  <r>
    <n v="2835"/>
    <x v="20"/>
    <x v="2"/>
    <x v="1"/>
    <x v="5"/>
    <s v="A"/>
  </r>
  <r>
    <n v="2836"/>
    <x v="20"/>
    <x v="2"/>
    <x v="2"/>
    <x v="25"/>
    <s v="A"/>
  </r>
  <r>
    <n v="2837"/>
    <x v="20"/>
    <x v="2"/>
    <x v="2"/>
    <x v="2"/>
    <s v="A"/>
  </r>
  <r>
    <n v="2838"/>
    <x v="20"/>
    <x v="2"/>
    <x v="2"/>
    <x v="23"/>
    <s v="A"/>
  </r>
  <r>
    <n v="2839"/>
    <x v="20"/>
    <x v="2"/>
    <x v="2"/>
    <x v="4"/>
    <s v="A"/>
  </r>
  <r>
    <n v="2840"/>
    <x v="20"/>
    <x v="2"/>
    <x v="2"/>
    <x v="40"/>
    <s v="A"/>
  </r>
  <r>
    <n v="2841"/>
    <x v="20"/>
    <x v="2"/>
    <x v="2"/>
    <x v="24"/>
    <s v="A"/>
  </r>
  <r>
    <n v="2842"/>
    <x v="20"/>
    <x v="2"/>
    <x v="3"/>
    <x v="25"/>
    <s v="A"/>
  </r>
  <r>
    <n v="2843"/>
    <x v="20"/>
    <x v="2"/>
    <x v="3"/>
    <x v="2"/>
    <s v="A"/>
  </r>
  <r>
    <n v="2844"/>
    <x v="20"/>
    <x v="2"/>
    <x v="3"/>
    <x v="7"/>
    <s v="A"/>
  </r>
  <r>
    <n v="2845"/>
    <x v="20"/>
    <x v="2"/>
    <x v="3"/>
    <x v="24"/>
    <s v="A"/>
  </r>
  <r>
    <n v="2846"/>
    <x v="20"/>
    <x v="2"/>
    <x v="3"/>
    <x v="23"/>
    <s v="A"/>
  </r>
  <r>
    <n v="2847"/>
    <x v="20"/>
    <x v="2"/>
    <x v="3"/>
    <x v="4"/>
    <s v="A"/>
  </r>
  <r>
    <n v="2848"/>
    <x v="20"/>
    <x v="2"/>
    <x v="3"/>
    <x v="34"/>
    <s v="A"/>
  </r>
  <r>
    <n v="2849"/>
    <x v="20"/>
    <x v="2"/>
    <x v="3"/>
    <x v="8"/>
    <s v="A"/>
  </r>
  <r>
    <n v="2850"/>
    <x v="21"/>
    <x v="2"/>
    <x v="0"/>
    <x v="27"/>
    <s v="A"/>
  </r>
  <r>
    <n v="2851"/>
    <x v="21"/>
    <x v="2"/>
    <x v="0"/>
    <x v="7"/>
    <s v="A"/>
  </r>
  <r>
    <n v="2852"/>
    <x v="21"/>
    <x v="2"/>
    <x v="0"/>
    <x v="49"/>
    <s v="A"/>
  </r>
  <r>
    <n v="2853"/>
    <x v="21"/>
    <x v="2"/>
    <x v="0"/>
    <x v="1"/>
    <s v="A"/>
  </r>
  <r>
    <n v="2854"/>
    <x v="21"/>
    <x v="2"/>
    <x v="0"/>
    <x v="23"/>
    <s v="A"/>
  </r>
  <r>
    <n v="2855"/>
    <x v="21"/>
    <x v="2"/>
    <x v="0"/>
    <x v="4"/>
    <s v="A"/>
  </r>
  <r>
    <n v="2856"/>
    <x v="21"/>
    <x v="2"/>
    <x v="0"/>
    <x v="20"/>
    <s v="A"/>
  </r>
  <r>
    <n v="2857"/>
    <x v="21"/>
    <x v="2"/>
    <x v="0"/>
    <x v="2"/>
    <s v="A"/>
  </r>
  <r>
    <n v="2858"/>
    <x v="21"/>
    <x v="2"/>
    <x v="0"/>
    <x v="63"/>
    <s v="A"/>
  </r>
  <r>
    <n v="2859"/>
    <x v="21"/>
    <x v="2"/>
    <x v="0"/>
    <x v="5"/>
    <s v="A"/>
  </r>
  <r>
    <n v="2860"/>
    <x v="21"/>
    <x v="2"/>
    <x v="0"/>
    <x v="8"/>
    <s v="A"/>
  </r>
  <r>
    <n v="2861"/>
    <x v="21"/>
    <x v="2"/>
    <x v="1"/>
    <x v="49"/>
    <s v="A"/>
  </r>
  <r>
    <n v="2862"/>
    <x v="21"/>
    <x v="2"/>
    <x v="1"/>
    <x v="27"/>
    <s v="A"/>
  </r>
  <r>
    <n v="2863"/>
    <x v="21"/>
    <x v="2"/>
    <x v="1"/>
    <x v="1"/>
    <s v="A"/>
  </r>
  <r>
    <n v="2864"/>
    <x v="21"/>
    <x v="2"/>
    <x v="1"/>
    <x v="23"/>
    <s v="A"/>
  </r>
  <r>
    <n v="2865"/>
    <x v="21"/>
    <x v="2"/>
    <x v="1"/>
    <x v="4"/>
    <s v="A"/>
  </r>
  <r>
    <n v="2866"/>
    <x v="21"/>
    <x v="2"/>
    <x v="1"/>
    <x v="17"/>
    <s v="A"/>
  </r>
  <r>
    <n v="2867"/>
    <x v="21"/>
    <x v="2"/>
    <x v="1"/>
    <x v="2"/>
    <s v="A"/>
  </r>
  <r>
    <n v="2868"/>
    <x v="21"/>
    <x v="2"/>
    <x v="1"/>
    <x v="25"/>
    <s v="A"/>
  </r>
  <r>
    <n v="2869"/>
    <x v="21"/>
    <x v="2"/>
    <x v="2"/>
    <x v="27"/>
    <s v="A"/>
  </r>
  <r>
    <n v="2870"/>
    <x v="21"/>
    <x v="2"/>
    <x v="2"/>
    <x v="49"/>
    <s v="A"/>
  </r>
  <r>
    <n v="2871"/>
    <x v="21"/>
    <x v="2"/>
    <x v="2"/>
    <x v="4"/>
    <s v="A"/>
  </r>
  <r>
    <n v="2872"/>
    <x v="21"/>
    <x v="2"/>
    <x v="2"/>
    <x v="14"/>
    <s v="A"/>
  </r>
  <r>
    <n v="2873"/>
    <x v="21"/>
    <x v="2"/>
    <x v="2"/>
    <x v="7"/>
    <s v="A"/>
  </r>
  <r>
    <n v="2874"/>
    <x v="21"/>
    <x v="2"/>
    <x v="2"/>
    <x v="26"/>
    <s v="A"/>
  </r>
  <r>
    <n v="2875"/>
    <x v="21"/>
    <x v="2"/>
    <x v="2"/>
    <x v="16"/>
    <s v="A"/>
  </r>
  <r>
    <n v="2876"/>
    <x v="21"/>
    <x v="2"/>
    <x v="2"/>
    <x v="34"/>
    <s v="A"/>
  </r>
  <r>
    <n v="2877"/>
    <x v="21"/>
    <x v="2"/>
    <x v="2"/>
    <x v="12"/>
    <s v="A"/>
  </r>
  <r>
    <n v="2878"/>
    <x v="21"/>
    <x v="2"/>
    <x v="2"/>
    <x v="63"/>
    <s v="A"/>
  </r>
  <r>
    <n v="2879"/>
    <x v="21"/>
    <x v="2"/>
    <x v="3"/>
    <x v="49"/>
    <s v="A"/>
  </r>
  <r>
    <n v="2880"/>
    <x v="21"/>
    <x v="2"/>
    <x v="3"/>
    <x v="2"/>
    <s v="A"/>
  </r>
  <r>
    <n v="2881"/>
    <x v="21"/>
    <x v="2"/>
    <x v="3"/>
    <x v="27"/>
    <s v="A"/>
  </r>
  <r>
    <n v="2882"/>
    <x v="21"/>
    <x v="2"/>
    <x v="3"/>
    <x v="14"/>
    <s v="A"/>
  </r>
  <r>
    <n v="2883"/>
    <x v="21"/>
    <x v="2"/>
    <x v="3"/>
    <x v="25"/>
    <s v="A"/>
  </r>
  <r>
    <n v="2884"/>
    <x v="21"/>
    <x v="2"/>
    <x v="3"/>
    <x v="4"/>
    <s v="A"/>
  </r>
  <r>
    <n v="2885"/>
    <x v="21"/>
    <x v="2"/>
    <x v="3"/>
    <x v="7"/>
    <s v="A"/>
  </r>
  <r>
    <n v="2886"/>
    <x v="22"/>
    <x v="2"/>
    <x v="0"/>
    <x v="2"/>
    <s v="A"/>
  </r>
  <r>
    <n v="2887"/>
    <x v="22"/>
    <x v="2"/>
    <x v="0"/>
    <x v="7"/>
    <s v="A"/>
  </r>
  <r>
    <n v="2888"/>
    <x v="22"/>
    <x v="2"/>
    <x v="0"/>
    <x v="25"/>
    <s v="A"/>
  </r>
  <r>
    <n v="2889"/>
    <x v="22"/>
    <x v="2"/>
    <x v="0"/>
    <x v="9"/>
    <s v="A"/>
  </r>
  <r>
    <n v="2890"/>
    <x v="22"/>
    <x v="2"/>
    <x v="0"/>
    <x v="50"/>
    <s v="A"/>
  </r>
  <r>
    <n v="2891"/>
    <x v="22"/>
    <x v="2"/>
    <x v="0"/>
    <x v="22"/>
    <s v="A"/>
  </r>
  <r>
    <n v="2892"/>
    <x v="22"/>
    <x v="2"/>
    <x v="0"/>
    <x v="3"/>
    <s v="A"/>
  </r>
  <r>
    <n v="2893"/>
    <x v="22"/>
    <x v="2"/>
    <x v="1"/>
    <x v="50"/>
    <s v="A"/>
  </r>
  <r>
    <n v="2894"/>
    <x v="22"/>
    <x v="2"/>
    <x v="1"/>
    <x v="2"/>
    <s v="A"/>
  </r>
  <r>
    <n v="2895"/>
    <x v="22"/>
    <x v="2"/>
    <x v="1"/>
    <x v="7"/>
    <s v="A"/>
  </r>
  <r>
    <n v="2896"/>
    <x v="22"/>
    <x v="2"/>
    <x v="1"/>
    <x v="3"/>
    <s v="A"/>
  </r>
  <r>
    <n v="2897"/>
    <x v="22"/>
    <x v="2"/>
    <x v="1"/>
    <x v="25"/>
    <s v="A"/>
  </r>
  <r>
    <n v="2898"/>
    <x v="22"/>
    <x v="2"/>
    <x v="1"/>
    <x v="1"/>
    <s v="A"/>
  </r>
  <r>
    <n v="2899"/>
    <x v="22"/>
    <x v="2"/>
    <x v="1"/>
    <x v="22"/>
    <s v="A"/>
  </r>
  <r>
    <n v="2900"/>
    <x v="22"/>
    <x v="2"/>
    <x v="1"/>
    <x v="4"/>
    <s v="A"/>
  </r>
  <r>
    <n v="2901"/>
    <x v="22"/>
    <x v="2"/>
    <x v="1"/>
    <x v="14"/>
    <s v="A"/>
  </r>
  <r>
    <n v="2902"/>
    <x v="22"/>
    <x v="2"/>
    <x v="2"/>
    <x v="1"/>
    <s v="A"/>
  </r>
  <r>
    <n v="2903"/>
    <x v="22"/>
    <x v="2"/>
    <x v="2"/>
    <x v="7"/>
    <s v="A"/>
  </r>
  <r>
    <n v="2904"/>
    <x v="22"/>
    <x v="2"/>
    <x v="2"/>
    <x v="25"/>
    <s v="A"/>
  </r>
  <r>
    <n v="2905"/>
    <x v="22"/>
    <x v="2"/>
    <x v="2"/>
    <x v="3"/>
    <s v="A"/>
  </r>
  <r>
    <n v="2906"/>
    <x v="22"/>
    <x v="2"/>
    <x v="2"/>
    <x v="2"/>
    <s v="A"/>
  </r>
  <r>
    <n v="2907"/>
    <x v="22"/>
    <x v="2"/>
    <x v="2"/>
    <x v="22"/>
    <s v="A"/>
  </r>
  <r>
    <n v="2908"/>
    <x v="22"/>
    <x v="2"/>
    <x v="2"/>
    <x v="26"/>
    <s v="A"/>
  </r>
  <r>
    <n v="2909"/>
    <x v="22"/>
    <x v="2"/>
    <x v="2"/>
    <x v="4"/>
    <s v="A"/>
  </r>
  <r>
    <n v="2910"/>
    <x v="22"/>
    <x v="2"/>
    <x v="2"/>
    <x v="14"/>
    <s v="A"/>
  </r>
  <r>
    <n v="2911"/>
    <x v="22"/>
    <x v="2"/>
    <x v="3"/>
    <x v="25"/>
    <s v="A"/>
  </r>
  <r>
    <n v="2912"/>
    <x v="22"/>
    <x v="2"/>
    <x v="3"/>
    <x v="7"/>
    <s v="A"/>
  </r>
  <r>
    <n v="2913"/>
    <x v="22"/>
    <x v="2"/>
    <x v="3"/>
    <x v="14"/>
    <s v="A"/>
  </r>
  <r>
    <n v="2914"/>
    <x v="22"/>
    <x v="2"/>
    <x v="3"/>
    <x v="24"/>
    <s v="A"/>
  </r>
  <r>
    <n v="2915"/>
    <x v="22"/>
    <x v="2"/>
    <x v="3"/>
    <x v="3"/>
    <s v="A"/>
  </r>
  <r>
    <n v="2916"/>
    <x v="22"/>
    <x v="2"/>
    <x v="3"/>
    <x v="4"/>
    <s v="A"/>
  </r>
  <r>
    <n v="2917"/>
    <x v="22"/>
    <x v="2"/>
    <x v="3"/>
    <x v="1"/>
    <s v="A"/>
  </r>
  <r>
    <n v="2918"/>
    <x v="22"/>
    <x v="2"/>
    <x v="3"/>
    <x v="2"/>
    <s v="A"/>
  </r>
  <r>
    <n v="2919"/>
    <x v="22"/>
    <x v="2"/>
    <x v="3"/>
    <x v="32"/>
    <s v="A"/>
  </r>
  <r>
    <n v="2920"/>
    <x v="22"/>
    <x v="2"/>
    <x v="3"/>
    <x v="51"/>
    <s v="A"/>
  </r>
  <r>
    <n v="2921"/>
    <x v="22"/>
    <x v="2"/>
    <x v="3"/>
    <x v="19"/>
    <s v="A"/>
  </r>
  <r>
    <n v="2922"/>
    <x v="23"/>
    <x v="2"/>
    <x v="0"/>
    <x v="7"/>
    <s v="A"/>
  </r>
  <r>
    <n v="2923"/>
    <x v="23"/>
    <x v="2"/>
    <x v="0"/>
    <x v="25"/>
    <s v="A"/>
  </r>
  <r>
    <n v="2924"/>
    <x v="23"/>
    <x v="2"/>
    <x v="0"/>
    <x v="10"/>
    <s v="A"/>
  </r>
  <r>
    <n v="2925"/>
    <x v="23"/>
    <x v="2"/>
    <x v="0"/>
    <x v="23"/>
    <s v="A"/>
  </r>
  <r>
    <n v="2926"/>
    <x v="23"/>
    <x v="2"/>
    <x v="0"/>
    <x v="14"/>
    <s v="A"/>
  </r>
  <r>
    <n v="2927"/>
    <x v="23"/>
    <x v="2"/>
    <x v="0"/>
    <x v="27"/>
    <s v="A"/>
  </r>
  <r>
    <n v="2928"/>
    <x v="23"/>
    <x v="2"/>
    <x v="0"/>
    <x v="1"/>
    <s v="A"/>
  </r>
  <r>
    <n v="2929"/>
    <x v="23"/>
    <x v="2"/>
    <x v="0"/>
    <x v="13"/>
    <s v="A"/>
  </r>
  <r>
    <n v="2930"/>
    <x v="23"/>
    <x v="2"/>
    <x v="1"/>
    <x v="23"/>
    <s v="A"/>
  </r>
  <r>
    <n v="2931"/>
    <x v="23"/>
    <x v="2"/>
    <x v="1"/>
    <x v="25"/>
    <s v="A"/>
  </r>
  <r>
    <n v="2932"/>
    <x v="23"/>
    <x v="2"/>
    <x v="1"/>
    <x v="3"/>
    <s v="A"/>
  </r>
  <r>
    <n v="2933"/>
    <x v="23"/>
    <x v="2"/>
    <x v="1"/>
    <x v="27"/>
    <s v="A"/>
  </r>
  <r>
    <n v="2934"/>
    <x v="23"/>
    <x v="2"/>
    <x v="1"/>
    <x v="24"/>
    <s v="A"/>
  </r>
  <r>
    <n v="2935"/>
    <x v="23"/>
    <x v="2"/>
    <x v="1"/>
    <x v="10"/>
    <s v="A"/>
  </r>
  <r>
    <n v="2936"/>
    <x v="23"/>
    <x v="2"/>
    <x v="1"/>
    <x v="1"/>
    <s v="A"/>
  </r>
  <r>
    <n v="2937"/>
    <x v="23"/>
    <x v="2"/>
    <x v="1"/>
    <x v="8"/>
    <s v="A"/>
  </r>
  <r>
    <n v="2938"/>
    <x v="23"/>
    <x v="2"/>
    <x v="1"/>
    <x v="11"/>
    <s v="A"/>
  </r>
  <r>
    <n v="2939"/>
    <x v="23"/>
    <x v="2"/>
    <x v="1"/>
    <x v="14"/>
    <s v="A"/>
  </r>
  <r>
    <n v="2940"/>
    <x v="23"/>
    <x v="2"/>
    <x v="1"/>
    <x v="4"/>
    <s v="A"/>
  </r>
  <r>
    <n v="2941"/>
    <x v="23"/>
    <x v="2"/>
    <x v="1"/>
    <x v="7"/>
    <s v="A"/>
  </r>
  <r>
    <n v="2942"/>
    <x v="23"/>
    <x v="2"/>
    <x v="2"/>
    <x v="27"/>
    <s v="A"/>
  </r>
  <r>
    <n v="2943"/>
    <x v="23"/>
    <x v="2"/>
    <x v="2"/>
    <x v="24"/>
    <s v="A"/>
  </r>
  <r>
    <n v="2944"/>
    <x v="23"/>
    <x v="2"/>
    <x v="2"/>
    <x v="23"/>
    <s v="A"/>
  </r>
  <r>
    <n v="2945"/>
    <x v="23"/>
    <x v="2"/>
    <x v="2"/>
    <x v="10"/>
    <s v="A"/>
  </r>
  <r>
    <n v="2946"/>
    <x v="23"/>
    <x v="2"/>
    <x v="2"/>
    <x v="7"/>
    <s v="A"/>
  </r>
  <r>
    <n v="2947"/>
    <x v="23"/>
    <x v="2"/>
    <x v="2"/>
    <x v="25"/>
    <s v="A"/>
  </r>
  <r>
    <n v="2948"/>
    <x v="23"/>
    <x v="2"/>
    <x v="2"/>
    <x v="15"/>
    <s v="A"/>
  </r>
  <r>
    <n v="2949"/>
    <x v="23"/>
    <x v="2"/>
    <x v="2"/>
    <x v="14"/>
    <s v="A"/>
  </r>
  <r>
    <n v="2950"/>
    <x v="23"/>
    <x v="2"/>
    <x v="2"/>
    <x v="5"/>
    <s v="A"/>
  </r>
  <r>
    <n v="2951"/>
    <x v="23"/>
    <x v="2"/>
    <x v="2"/>
    <x v="1"/>
    <s v="A"/>
  </r>
  <r>
    <n v="2952"/>
    <x v="23"/>
    <x v="2"/>
    <x v="2"/>
    <x v="8"/>
    <s v="A"/>
  </r>
  <r>
    <n v="2953"/>
    <x v="23"/>
    <x v="2"/>
    <x v="2"/>
    <x v="11"/>
    <s v="A"/>
  </r>
  <r>
    <n v="2954"/>
    <x v="23"/>
    <x v="2"/>
    <x v="3"/>
    <x v="14"/>
    <s v="A"/>
  </r>
  <r>
    <n v="2955"/>
    <x v="23"/>
    <x v="2"/>
    <x v="3"/>
    <x v="7"/>
    <s v="A"/>
  </r>
  <r>
    <n v="2956"/>
    <x v="23"/>
    <x v="2"/>
    <x v="3"/>
    <x v="3"/>
    <s v="A"/>
  </r>
  <r>
    <n v="2957"/>
    <x v="23"/>
    <x v="2"/>
    <x v="3"/>
    <x v="23"/>
    <s v="A"/>
  </r>
  <r>
    <n v="2958"/>
    <x v="23"/>
    <x v="2"/>
    <x v="3"/>
    <x v="10"/>
    <s v="A"/>
  </r>
  <r>
    <n v="2959"/>
    <x v="23"/>
    <x v="2"/>
    <x v="3"/>
    <x v="1"/>
    <s v="A"/>
  </r>
  <r>
    <n v="2960"/>
    <x v="23"/>
    <x v="2"/>
    <x v="3"/>
    <x v="15"/>
    <s v="A"/>
  </r>
  <r>
    <n v="2961"/>
    <x v="23"/>
    <x v="2"/>
    <x v="3"/>
    <x v="26"/>
    <s v="A"/>
  </r>
  <r>
    <n v="2962"/>
    <x v="23"/>
    <x v="2"/>
    <x v="3"/>
    <x v="4"/>
    <s v="A"/>
  </r>
  <r>
    <n v="2963"/>
    <x v="23"/>
    <x v="2"/>
    <x v="3"/>
    <x v="11"/>
    <s v="A"/>
  </r>
  <r>
    <n v="2964"/>
    <x v="23"/>
    <x v="2"/>
    <x v="3"/>
    <x v="8"/>
    <s v="A"/>
  </r>
  <r>
    <n v="2965"/>
    <x v="23"/>
    <x v="2"/>
    <x v="3"/>
    <x v="63"/>
    <s v="A"/>
  </r>
  <r>
    <n v="2966"/>
    <x v="23"/>
    <x v="2"/>
    <x v="3"/>
    <x v="5"/>
    <s v="A"/>
  </r>
  <r>
    <n v="2967"/>
    <x v="24"/>
    <x v="2"/>
    <x v="0"/>
    <x v="32"/>
    <s v="A"/>
  </r>
  <r>
    <n v="2968"/>
    <x v="24"/>
    <x v="2"/>
    <x v="0"/>
    <x v="18"/>
    <s v="A"/>
  </r>
  <r>
    <n v="2969"/>
    <x v="24"/>
    <x v="2"/>
    <x v="0"/>
    <x v="14"/>
    <s v="A"/>
  </r>
  <r>
    <n v="2970"/>
    <x v="24"/>
    <x v="2"/>
    <x v="0"/>
    <x v="8"/>
    <s v="A"/>
  </r>
  <r>
    <n v="2971"/>
    <x v="24"/>
    <x v="2"/>
    <x v="0"/>
    <x v="4"/>
    <s v="A"/>
  </r>
  <r>
    <n v="2972"/>
    <x v="24"/>
    <x v="2"/>
    <x v="0"/>
    <x v="9"/>
    <s v="A"/>
  </r>
  <r>
    <n v="2973"/>
    <x v="24"/>
    <x v="2"/>
    <x v="0"/>
    <x v="64"/>
    <s v="A"/>
  </r>
  <r>
    <n v="2974"/>
    <x v="24"/>
    <x v="2"/>
    <x v="0"/>
    <x v="24"/>
    <s v="A"/>
  </r>
  <r>
    <n v="2975"/>
    <x v="24"/>
    <x v="2"/>
    <x v="0"/>
    <x v="1"/>
    <s v="A"/>
  </r>
  <r>
    <n v="2976"/>
    <x v="24"/>
    <x v="2"/>
    <x v="0"/>
    <x v="5"/>
    <s v="A"/>
  </r>
  <r>
    <n v="2977"/>
    <x v="24"/>
    <x v="2"/>
    <x v="0"/>
    <x v="63"/>
    <s v="A"/>
  </r>
  <r>
    <n v="2978"/>
    <x v="24"/>
    <x v="2"/>
    <x v="0"/>
    <x v="23"/>
    <s v="A"/>
  </r>
  <r>
    <n v="2979"/>
    <x v="24"/>
    <x v="2"/>
    <x v="1"/>
    <x v="1"/>
    <s v="A"/>
  </r>
  <r>
    <n v="2980"/>
    <x v="24"/>
    <x v="2"/>
    <x v="1"/>
    <x v="63"/>
    <s v="A"/>
  </r>
  <r>
    <n v="2981"/>
    <x v="24"/>
    <x v="2"/>
    <x v="1"/>
    <x v="32"/>
    <s v="A"/>
  </r>
  <r>
    <n v="2982"/>
    <x v="24"/>
    <x v="2"/>
    <x v="1"/>
    <x v="4"/>
    <s v="A"/>
  </r>
  <r>
    <n v="2983"/>
    <x v="24"/>
    <x v="2"/>
    <x v="1"/>
    <x v="18"/>
    <s v="A"/>
  </r>
  <r>
    <n v="2984"/>
    <x v="24"/>
    <x v="2"/>
    <x v="1"/>
    <x v="14"/>
    <s v="A"/>
  </r>
  <r>
    <n v="2985"/>
    <x v="24"/>
    <x v="2"/>
    <x v="1"/>
    <x v="9"/>
    <s v="A"/>
  </r>
  <r>
    <n v="2986"/>
    <x v="24"/>
    <x v="2"/>
    <x v="1"/>
    <x v="12"/>
    <s v="A"/>
  </r>
  <r>
    <n v="2987"/>
    <x v="24"/>
    <x v="2"/>
    <x v="1"/>
    <x v="11"/>
    <s v="A"/>
  </r>
  <r>
    <n v="2988"/>
    <x v="24"/>
    <x v="2"/>
    <x v="1"/>
    <x v="16"/>
    <s v="A"/>
  </r>
  <r>
    <n v="2989"/>
    <x v="24"/>
    <x v="2"/>
    <x v="1"/>
    <x v="20"/>
    <s v="A"/>
  </r>
  <r>
    <n v="2990"/>
    <x v="24"/>
    <x v="2"/>
    <x v="1"/>
    <x v="46"/>
    <s v="A"/>
  </r>
  <r>
    <n v="2991"/>
    <x v="24"/>
    <x v="2"/>
    <x v="1"/>
    <x v="8"/>
    <s v="A"/>
  </r>
  <r>
    <n v="2992"/>
    <x v="24"/>
    <x v="2"/>
    <x v="1"/>
    <x v="23"/>
    <s v="A"/>
  </r>
  <r>
    <n v="2993"/>
    <x v="24"/>
    <x v="2"/>
    <x v="2"/>
    <x v="8"/>
    <s v="A"/>
  </r>
  <r>
    <n v="2994"/>
    <x v="24"/>
    <x v="2"/>
    <x v="2"/>
    <x v="20"/>
    <s v="A"/>
  </r>
  <r>
    <n v="2995"/>
    <x v="24"/>
    <x v="2"/>
    <x v="2"/>
    <x v="4"/>
    <s v="A"/>
  </r>
  <r>
    <n v="2996"/>
    <x v="24"/>
    <x v="2"/>
    <x v="2"/>
    <x v="1"/>
    <s v="A"/>
  </r>
  <r>
    <n v="2997"/>
    <x v="24"/>
    <x v="2"/>
    <x v="2"/>
    <x v="24"/>
    <s v="A"/>
  </r>
  <r>
    <n v="2998"/>
    <x v="24"/>
    <x v="2"/>
    <x v="2"/>
    <x v="9"/>
    <s v="A"/>
  </r>
  <r>
    <n v="2999"/>
    <x v="24"/>
    <x v="2"/>
    <x v="2"/>
    <x v="32"/>
    <s v="A"/>
  </r>
  <r>
    <n v="3000"/>
    <x v="24"/>
    <x v="2"/>
    <x v="2"/>
    <x v="18"/>
    <s v="A"/>
  </r>
  <r>
    <n v="3001"/>
    <x v="24"/>
    <x v="2"/>
    <x v="2"/>
    <x v="14"/>
    <s v="A"/>
  </r>
  <r>
    <n v="3002"/>
    <x v="24"/>
    <x v="2"/>
    <x v="2"/>
    <x v="23"/>
    <s v="A"/>
  </r>
  <r>
    <n v="3003"/>
    <x v="24"/>
    <x v="2"/>
    <x v="2"/>
    <x v="5"/>
    <s v="A"/>
  </r>
  <r>
    <n v="3004"/>
    <x v="24"/>
    <x v="2"/>
    <x v="3"/>
    <x v="5"/>
    <s v="A"/>
  </r>
  <r>
    <n v="3005"/>
    <x v="24"/>
    <x v="2"/>
    <x v="3"/>
    <x v="14"/>
    <s v="A"/>
  </r>
  <r>
    <n v="3006"/>
    <x v="24"/>
    <x v="2"/>
    <x v="3"/>
    <x v="23"/>
    <s v="A"/>
  </r>
  <r>
    <n v="3007"/>
    <x v="24"/>
    <x v="2"/>
    <x v="3"/>
    <x v="24"/>
    <s v="A"/>
  </r>
  <r>
    <n v="3008"/>
    <x v="24"/>
    <x v="2"/>
    <x v="3"/>
    <x v="8"/>
    <s v="A"/>
  </r>
  <r>
    <n v="3009"/>
    <x v="24"/>
    <x v="2"/>
    <x v="3"/>
    <x v="1"/>
    <s v="A"/>
  </r>
  <r>
    <n v="3010"/>
    <x v="24"/>
    <x v="2"/>
    <x v="3"/>
    <x v="4"/>
    <s v="A"/>
  </r>
  <r>
    <n v="3011"/>
    <x v="24"/>
    <x v="2"/>
    <x v="3"/>
    <x v="11"/>
    <s v="A"/>
  </r>
  <r>
    <n v="3012"/>
    <x v="24"/>
    <x v="2"/>
    <x v="3"/>
    <x v="20"/>
    <s v="A"/>
  </r>
  <r>
    <n v="3013"/>
    <x v="24"/>
    <x v="2"/>
    <x v="3"/>
    <x v="9"/>
    <s v="A"/>
  </r>
  <r>
    <n v="3015"/>
    <x v="25"/>
    <x v="2"/>
    <x v="0"/>
    <x v="7"/>
    <s v="A"/>
  </r>
  <r>
    <n v="3016"/>
    <x v="25"/>
    <x v="2"/>
    <x v="0"/>
    <x v="14"/>
    <s v="A"/>
  </r>
  <r>
    <n v="3017"/>
    <x v="25"/>
    <x v="2"/>
    <x v="0"/>
    <x v="29"/>
    <s v="A"/>
  </r>
  <r>
    <n v="3018"/>
    <x v="25"/>
    <x v="2"/>
    <x v="0"/>
    <x v="37"/>
    <s v="A"/>
  </r>
  <r>
    <n v="3019"/>
    <x v="25"/>
    <x v="2"/>
    <x v="0"/>
    <x v="26"/>
    <s v="A"/>
  </r>
  <r>
    <n v="3020"/>
    <x v="25"/>
    <x v="2"/>
    <x v="0"/>
    <x v="32"/>
    <s v="A"/>
  </r>
  <r>
    <n v="3021"/>
    <x v="25"/>
    <x v="2"/>
    <x v="0"/>
    <x v="24"/>
    <s v="A"/>
  </r>
  <r>
    <n v="3022"/>
    <x v="25"/>
    <x v="2"/>
    <x v="0"/>
    <x v="4"/>
    <s v="A"/>
  </r>
  <r>
    <n v="3023"/>
    <x v="25"/>
    <x v="2"/>
    <x v="0"/>
    <x v="22"/>
    <s v="A"/>
  </r>
  <r>
    <n v="3024"/>
    <x v="25"/>
    <x v="2"/>
    <x v="0"/>
    <x v="45"/>
    <s v="A"/>
  </r>
  <r>
    <n v="3025"/>
    <x v="25"/>
    <x v="2"/>
    <x v="1"/>
    <x v="5"/>
    <s v="A"/>
  </r>
  <r>
    <n v="3026"/>
    <x v="25"/>
    <x v="2"/>
    <x v="1"/>
    <x v="37"/>
    <s v="A"/>
  </r>
  <r>
    <n v="3027"/>
    <x v="25"/>
    <x v="2"/>
    <x v="1"/>
    <x v="4"/>
    <s v="A"/>
  </r>
  <r>
    <n v="3028"/>
    <x v="25"/>
    <x v="2"/>
    <x v="1"/>
    <x v="14"/>
    <s v="A"/>
  </r>
  <r>
    <n v="3029"/>
    <x v="25"/>
    <x v="2"/>
    <x v="1"/>
    <x v="24"/>
    <s v="A"/>
  </r>
  <r>
    <n v="3030"/>
    <x v="25"/>
    <x v="2"/>
    <x v="1"/>
    <x v="33"/>
    <s v="A"/>
  </r>
  <r>
    <n v="3031"/>
    <x v="25"/>
    <x v="2"/>
    <x v="1"/>
    <x v="1"/>
    <s v="A"/>
  </r>
  <r>
    <n v="3032"/>
    <x v="25"/>
    <x v="2"/>
    <x v="1"/>
    <x v="8"/>
    <s v="A"/>
  </r>
  <r>
    <n v="3033"/>
    <x v="25"/>
    <x v="2"/>
    <x v="1"/>
    <x v="22"/>
    <s v="A"/>
  </r>
  <r>
    <n v="3034"/>
    <x v="25"/>
    <x v="2"/>
    <x v="1"/>
    <x v="26"/>
    <s v="A"/>
  </r>
  <r>
    <n v="3035"/>
    <x v="25"/>
    <x v="2"/>
    <x v="1"/>
    <x v="7"/>
    <s v="A"/>
  </r>
  <r>
    <n v="3036"/>
    <x v="25"/>
    <x v="2"/>
    <x v="2"/>
    <x v="14"/>
    <s v="A"/>
  </r>
  <r>
    <n v="3037"/>
    <x v="25"/>
    <x v="2"/>
    <x v="2"/>
    <x v="24"/>
    <s v="A"/>
  </r>
  <r>
    <n v="3038"/>
    <x v="25"/>
    <x v="2"/>
    <x v="2"/>
    <x v="5"/>
    <s v="A"/>
  </r>
  <r>
    <n v="3039"/>
    <x v="25"/>
    <x v="2"/>
    <x v="2"/>
    <x v="4"/>
    <s v="A"/>
  </r>
  <r>
    <n v="3040"/>
    <x v="25"/>
    <x v="2"/>
    <x v="2"/>
    <x v="26"/>
    <s v="A"/>
  </r>
  <r>
    <n v="3041"/>
    <x v="25"/>
    <x v="2"/>
    <x v="2"/>
    <x v="8"/>
    <s v="A"/>
  </r>
  <r>
    <n v="3042"/>
    <x v="25"/>
    <x v="2"/>
    <x v="2"/>
    <x v="32"/>
    <s v="A"/>
  </r>
  <r>
    <n v="3043"/>
    <x v="25"/>
    <x v="2"/>
    <x v="2"/>
    <x v="7"/>
    <s v="A"/>
  </r>
  <r>
    <n v="3044"/>
    <x v="25"/>
    <x v="2"/>
    <x v="2"/>
    <x v="29"/>
    <s v="A"/>
  </r>
  <r>
    <n v="3045"/>
    <x v="25"/>
    <x v="2"/>
    <x v="3"/>
    <x v="7"/>
    <s v="A"/>
  </r>
  <r>
    <n v="3046"/>
    <x v="25"/>
    <x v="2"/>
    <x v="3"/>
    <x v="26"/>
    <s v="A"/>
  </r>
  <r>
    <n v="3047"/>
    <x v="25"/>
    <x v="2"/>
    <x v="3"/>
    <x v="4"/>
    <s v="A"/>
  </r>
  <r>
    <n v="3048"/>
    <x v="25"/>
    <x v="2"/>
    <x v="3"/>
    <x v="14"/>
    <s v="A"/>
  </r>
  <r>
    <n v="3049"/>
    <x v="25"/>
    <x v="2"/>
    <x v="3"/>
    <x v="45"/>
    <s v="A"/>
  </r>
  <r>
    <n v="3050"/>
    <x v="25"/>
    <x v="2"/>
    <x v="3"/>
    <x v="24"/>
    <s v="A"/>
  </r>
  <r>
    <n v="3051"/>
    <x v="25"/>
    <x v="2"/>
    <x v="3"/>
    <x v="52"/>
    <s v="A"/>
  </r>
  <r>
    <n v="3052"/>
    <x v="25"/>
    <x v="2"/>
    <x v="3"/>
    <x v="5"/>
    <s v="A"/>
  </r>
  <r>
    <n v="3053"/>
    <x v="25"/>
    <x v="2"/>
    <x v="3"/>
    <x v="22"/>
    <s v="A"/>
  </r>
  <r>
    <n v="3054"/>
    <x v="25"/>
    <x v="2"/>
    <x v="3"/>
    <x v="16"/>
    <s v="A"/>
  </r>
  <r>
    <n v="3055"/>
    <x v="26"/>
    <x v="2"/>
    <x v="0"/>
    <x v="9"/>
    <s v="A"/>
  </r>
  <r>
    <n v="3056"/>
    <x v="26"/>
    <x v="2"/>
    <x v="0"/>
    <x v="16"/>
    <s v="A"/>
  </r>
  <r>
    <n v="3057"/>
    <x v="26"/>
    <x v="2"/>
    <x v="0"/>
    <x v="7"/>
    <s v="A"/>
  </r>
  <r>
    <n v="3058"/>
    <x v="26"/>
    <x v="2"/>
    <x v="0"/>
    <x v="10"/>
    <s v="A"/>
  </r>
  <r>
    <n v="3059"/>
    <x v="26"/>
    <x v="2"/>
    <x v="0"/>
    <x v="0"/>
    <s v="A"/>
  </r>
  <r>
    <n v="3060"/>
    <x v="26"/>
    <x v="2"/>
    <x v="0"/>
    <x v="18"/>
    <s v="A"/>
  </r>
  <r>
    <n v="3061"/>
    <x v="26"/>
    <x v="2"/>
    <x v="0"/>
    <x v="5"/>
    <s v="A"/>
  </r>
  <r>
    <n v="3062"/>
    <x v="26"/>
    <x v="2"/>
    <x v="0"/>
    <x v="26"/>
    <s v="A"/>
  </r>
  <r>
    <n v="3063"/>
    <x v="26"/>
    <x v="2"/>
    <x v="1"/>
    <x v="26"/>
    <s v="A"/>
  </r>
  <r>
    <n v="3064"/>
    <x v="26"/>
    <x v="2"/>
    <x v="1"/>
    <x v="22"/>
    <s v="A"/>
  </r>
  <r>
    <n v="3065"/>
    <x v="26"/>
    <x v="2"/>
    <x v="1"/>
    <x v="4"/>
    <s v="A"/>
  </r>
  <r>
    <n v="3066"/>
    <x v="26"/>
    <x v="2"/>
    <x v="1"/>
    <x v="0"/>
    <s v="A"/>
  </r>
  <r>
    <n v="3067"/>
    <x v="26"/>
    <x v="2"/>
    <x v="1"/>
    <x v="7"/>
    <s v="A"/>
  </r>
  <r>
    <n v="3068"/>
    <x v="26"/>
    <x v="2"/>
    <x v="1"/>
    <x v="16"/>
    <s v="A"/>
  </r>
  <r>
    <n v="3069"/>
    <x v="26"/>
    <x v="2"/>
    <x v="1"/>
    <x v="9"/>
    <s v="A"/>
  </r>
  <r>
    <n v="3070"/>
    <x v="26"/>
    <x v="2"/>
    <x v="1"/>
    <x v="18"/>
    <s v="A"/>
  </r>
  <r>
    <n v="3071"/>
    <x v="26"/>
    <x v="2"/>
    <x v="1"/>
    <x v="2"/>
    <s v="A"/>
  </r>
  <r>
    <n v="3072"/>
    <x v="26"/>
    <x v="2"/>
    <x v="2"/>
    <x v="2"/>
    <s v="A"/>
  </r>
  <r>
    <n v="3073"/>
    <x v="26"/>
    <x v="2"/>
    <x v="2"/>
    <x v="9"/>
    <s v="A"/>
  </r>
  <r>
    <n v="3074"/>
    <x v="26"/>
    <x v="2"/>
    <x v="2"/>
    <x v="18"/>
    <s v="A"/>
  </r>
  <r>
    <n v="3075"/>
    <x v="26"/>
    <x v="2"/>
    <x v="2"/>
    <x v="0"/>
    <s v="A"/>
  </r>
  <r>
    <n v="3076"/>
    <x v="26"/>
    <x v="2"/>
    <x v="2"/>
    <x v="25"/>
    <s v="A"/>
  </r>
  <r>
    <n v="3077"/>
    <x v="26"/>
    <x v="2"/>
    <x v="2"/>
    <x v="4"/>
    <s v="A"/>
  </r>
  <r>
    <n v="3078"/>
    <x v="26"/>
    <x v="2"/>
    <x v="2"/>
    <x v="7"/>
    <s v="A"/>
  </r>
  <r>
    <n v="3079"/>
    <x v="26"/>
    <x v="2"/>
    <x v="2"/>
    <x v="14"/>
    <s v="A"/>
  </r>
  <r>
    <n v="3080"/>
    <x v="26"/>
    <x v="2"/>
    <x v="3"/>
    <x v="7"/>
    <s v="A"/>
  </r>
  <r>
    <n v="3081"/>
    <x v="26"/>
    <x v="2"/>
    <x v="3"/>
    <x v="25"/>
    <s v="A"/>
  </r>
  <r>
    <n v="3082"/>
    <x v="26"/>
    <x v="2"/>
    <x v="3"/>
    <x v="16"/>
    <s v="A"/>
  </r>
  <r>
    <n v="3083"/>
    <x v="26"/>
    <x v="2"/>
    <x v="3"/>
    <x v="4"/>
    <s v="A"/>
  </r>
  <r>
    <n v="3084"/>
    <x v="26"/>
    <x v="2"/>
    <x v="3"/>
    <x v="12"/>
    <s v="A"/>
  </r>
  <r>
    <n v="3085"/>
    <x v="26"/>
    <x v="2"/>
    <x v="3"/>
    <x v="9"/>
    <s v="A"/>
  </r>
  <r>
    <n v="3086"/>
    <x v="26"/>
    <x v="2"/>
    <x v="3"/>
    <x v="52"/>
    <s v="A"/>
  </r>
  <r>
    <n v="3087"/>
    <x v="27"/>
    <x v="2"/>
    <x v="0"/>
    <x v="41"/>
    <s v="A"/>
  </r>
  <r>
    <n v="3088"/>
    <x v="27"/>
    <x v="2"/>
    <x v="0"/>
    <x v="4"/>
    <s v="A"/>
  </r>
  <r>
    <n v="3089"/>
    <x v="27"/>
    <x v="2"/>
    <x v="0"/>
    <x v="27"/>
    <s v="A"/>
  </r>
  <r>
    <n v="3090"/>
    <x v="27"/>
    <x v="2"/>
    <x v="0"/>
    <x v="15"/>
    <s v="A"/>
  </r>
  <r>
    <n v="3091"/>
    <x v="27"/>
    <x v="2"/>
    <x v="0"/>
    <x v="2"/>
    <s v="A"/>
  </r>
  <r>
    <n v="3092"/>
    <x v="27"/>
    <x v="2"/>
    <x v="0"/>
    <x v="9"/>
    <s v="A"/>
  </r>
  <r>
    <n v="3093"/>
    <x v="27"/>
    <x v="2"/>
    <x v="0"/>
    <x v="8"/>
    <s v="A"/>
  </r>
  <r>
    <n v="3094"/>
    <x v="27"/>
    <x v="2"/>
    <x v="0"/>
    <x v="10"/>
    <s v="A"/>
  </r>
  <r>
    <n v="3095"/>
    <x v="27"/>
    <x v="2"/>
    <x v="0"/>
    <x v="25"/>
    <s v="A"/>
  </r>
  <r>
    <n v="3096"/>
    <x v="27"/>
    <x v="2"/>
    <x v="0"/>
    <x v="3"/>
    <s v="A"/>
  </r>
  <r>
    <n v="3097"/>
    <x v="27"/>
    <x v="2"/>
    <x v="0"/>
    <x v="1"/>
    <s v="A"/>
  </r>
  <r>
    <n v="3099"/>
    <x v="27"/>
    <x v="2"/>
    <x v="1"/>
    <x v="3"/>
    <s v="A"/>
  </r>
  <r>
    <n v="3100"/>
    <x v="27"/>
    <x v="2"/>
    <x v="1"/>
    <x v="25"/>
    <s v="A"/>
  </r>
  <r>
    <n v="3101"/>
    <x v="27"/>
    <x v="2"/>
    <x v="1"/>
    <x v="27"/>
    <s v="A"/>
  </r>
  <r>
    <n v="3102"/>
    <x v="27"/>
    <x v="2"/>
    <x v="1"/>
    <x v="2"/>
    <s v="A"/>
  </r>
  <r>
    <n v="3103"/>
    <x v="27"/>
    <x v="2"/>
    <x v="1"/>
    <x v="9"/>
    <s v="A"/>
  </r>
  <r>
    <n v="3104"/>
    <x v="27"/>
    <x v="2"/>
    <x v="1"/>
    <x v="4"/>
    <s v="A"/>
  </r>
  <r>
    <n v="3105"/>
    <x v="27"/>
    <x v="2"/>
    <x v="1"/>
    <x v="26"/>
    <s v="A"/>
  </r>
  <r>
    <n v="3106"/>
    <x v="27"/>
    <x v="2"/>
    <x v="1"/>
    <x v="63"/>
    <s v="A"/>
  </r>
  <r>
    <n v="3107"/>
    <x v="27"/>
    <x v="2"/>
    <x v="1"/>
    <x v="1"/>
    <s v="A"/>
  </r>
  <r>
    <n v="3108"/>
    <x v="27"/>
    <x v="2"/>
    <x v="1"/>
    <x v="23"/>
    <s v="A"/>
  </r>
  <r>
    <n v="3109"/>
    <x v="27"/>
    <x v="2"/>
    <x v="1"/>
    <x v="15"/>
    <s v="A"/>
  </r>
  <r>
    <n v="3110"/>
    <x v="27"/>
    <x v="2"/>
    <x v="1"/>
    <x v="8"/>
    <s v="A"/>
  </r>
  <r>
    <n v="3111"/>
    <x v="27"/>
    <x v="2"/>
    <x v="2"/>
    <x v="10"/>
    <s v="A"/>
  </r>
  <r>
    <n v="3112"/>
    <x v="27"/>
    <x v="2"/>
    <x v="2"/>
    <x v="27"/>
    <s v="A"/>
  </r>
  <r>
    <n v="3113"/>
    <x v="27"/>
    <x v="2"/>
    <x v="2"/>
    <x v="9"/>
    <s v="A"/>
  </r>
  <r>
    <n v="3114"/>
    <x v="27"/>
    <x v="2"/>
    <x v="2"/>
    <x v="3"/>
    <s v="A"/>
  </r>
  <r>
    <n v="3115"/>
    <x v="27"/>
    <x v="2"/>
    <x v="2"/>
    <x v="26"/>
    <s v="A"/>
  </r>
  <r>
    <n v="3116"/>
    <x v="27"/>
    <x v="2"/>
    <x v="2"/>
    <x v="4"/>
    <s v="A"/>
  </r>
  <r>
    <n v="3117"/>
    <x v="27"/>
    <x v="2"/>
    <x v="2"/>
    <x v="15"/>
    <s v="A"/>
  </r>
  <r>
    <n v="3118"/>
    <x v="27"/>
    <x v="2"/>
    <x v="2"/>
    <x v="63"/>
    <s v="A"/>
  </r>
  <r>
    <n v="3119"/>
    <x v="27"/>
    <x v="2"/>
    <x v="2"/>
    <x v="41"/>
    <s v="A"/>
  </r>
  <r>
    <n v="3120"/>
    <x v="27"/>
    <x v="2"/>
    <x v="2"/>
    <x v="23"/>
    <s v="A"/>
  </r>
  <r>
    <n v="3121"/>
    <x v="27"/>
    <x v="2"/>
    <x v="2"/>
    <x v="25"/>
    <s v="A"/>
  </r>
  <r>
    <n v="3122"/>
    <x v="27"/>
    <x v="2"/>
    <x v="2"/>
    <x v="22"/>
    <s v="A"/>
  </r>
  <r>
    <n v="3123"/>
    <x v="27"/>
    <x v="2"/>
    <x v="2"/>
    <x v="2"/>
    <s v="A"/>
  </r>
  <r>
    <n v="3124"/>
    <x v="27"/>
    <x v="2"/>
    <x v="2"/>
    <x v="12"/>
    <s v="A"/>
  </r>
  <r>
    <n v="3125"/>
    <x v="27"/>
    <x v="2"/>
    <x v="3"/>
    <x v="1"/>
    <s v="A"/>
  </r>
  <r>
    <n v="3126"/>
    <x v="27"/>
    <x v="2"/>
    <x v="3"/>
    <x v="3"/>
    <s v="A"/>
  </r>
  <r>
    <n v="3127"/>
    <x v="27"/>
    <x v="2"/>
    <x v="3"/>
    <x v="9"/>
    <s v="A"/>
  </r>
  <r>
    <n v="3128"/>
    <x v="27"/>
    <x v="2"/>
    <x v="3"/>
    <x v="27"/>
    <s v="A"/>
  </r>
  <r>
    <n v="3129"/>
    <x v="27"/>
    <x v="2"/>
    <x v="3"/>
    <x v="25"/>
    <s v="A"/>
  </r>
  <r>
    <n v="3130"/>
    <x v="27"/>
    <x v="2"/>
    <x v="3"/>
    <x v="15"/>
    <s v="A"/>
  </r>
  <r>
    <n v="3131"/>
    <x v="27"/>
    <x v="2"/>
    <x v="3"/>
    <x v="4"/>
    <s v="A"/>
  </r>
  <r>
    <n v="3132"/>
    <x v="27"/>
    <x v="2"/>
    <x v="3"/>
    <x v="22"/>
    <s v="A"/>
  </r>
  <r>
    <n v="3133"/>
    <x v="27"/>
    <x v="2"/>
    <x v="3"/>
    <x v="23"/>
    <s v="A"/>
  </r>
  <r>
    <n v="3134"/>
    <x v="27"/>
    <x v="2"/>
    <x v="3"/>
    <x v="63"/>
    <s v="A"/>
  </r>
  <r>
    <n v="3135"/>
    <x v="27"/>
    <x v="2"/>
    <x v="3"/>
    <x v="41"/>
    <s v="A"/>
  </r>
  <r>
    <n v="3136"/>
    <x v="27"/>
    <x v="2"/>
    <x v="3"/>
    <x v="8"/>
    <s v="A"/>
  </r>
  <r>
    <n v="3137"/>
    <x v="27"/>
    <x v="2"/>
    <x v="3"/>
    <x v="10"/>
    <s v="A"/>
  </r>
  <r>
    <n v="3138"/>
    <x v="27"/>
    <x v="2"/>
    <x v="3"/>
    <x v="2"/>
    <s v="A"/>
  </r>
  <r>
    <n v="3139"/>
    <x v="27"/>
    <x v="2"/>
    <x v="3"/>
    <x v="16"/>
    <s v="A"/>
  </r>
  <r>
    <n v="3140"/>
    <x v="28"/>
    <x v="2"/>
    <x v="0"/>
    <x v="12"/>
    <s v="A"/>
  </r>
  <r>
    <n v="3141"/>
    <x v="28"/>
    <x v="2"/>
    <x v="0"/>
    <x v="2"/>
    <s v="A"/>
  </r>
  <r>
    <n v="3142"/>
    <x v="28"/>
    <x v="2"/>
    <x v="0"/>
    <x v="9"/>
    <s v="A"/>
  </r>
  <r>
    <n v="3143"/>
    <x v="28"/>
    <x v="2"/>
    <x v="0"/>
    <x v="1"/>
    <s v="A"/>
  </r>
  <r>
    <n v="3144"/>
    <x v="28"/>
    <x v="2"/>
    <x v="0"/>
    <x v="4"/>
    <s v="A"/>
  </r>
  <r>
    <n v="3145"/>
    <x v="28"/>
    <x v="2"/>
    <x v="0"/>
    <x v="48"/>
    <s v="A"/>
  </r>
  <r>
    <n v="3146"/>
    <x v="28"/>
    <x v="2"/>
    <x v="0"/>
    <x v="14"/>
    <s v="A"/>
  </r>
  <r>
    <n v="3147"/>
    <x v="28"/>
    <x v="2"/>
    <x v="0"/>
    <x v="33"/>
    <s v="A"/>
  </r>
  <r>
    <n v="3148"/>
    <x v="28"/>
    <x v="2"/>
    <x v="0"/>
    <x v="26"/>
    <s v="A"/>
  </r>
  <r>
    <n v="3149"/>
    <x v="28"/>
    <x v="2"/>
    <x v="0"/>
    <x v="8"/>
    <s v="A"/>
  </r>
  <r>
    <n v="3150"/>
    <x v="28"/>
    <x v="2"/>
    <x v="1"/>
    <x v="9"/>
    <s v="A"/>
  </r>
  <r>
    <n v="3151"/>
    <x v="28"/>
    <x v="2"/>
    <x v="1"/>
    <x v="12"/>
    <s v="A"/>
  </r>
  <r>
    <n v="3152"/>
    <x v="28"/>
    <x v="2"/>
    <x v="1"/>
    <x v="14"/>
    <s v="A"/>
  </r>
  <r>
    <n v="3153"/>
    <x v="28"/>
    <x v="2"/>
    <x v="1"/>
    <x v="25"/>
    <s v="A"/>
  </r>
  <r>
    <n v="3154"/>
    <x v="28"/>
    <x v="2"/>
    <x v="1"/>
    <x v="8"/>
    <s v="A"/>
  </r>
  <r>
    <n v="3155"/>
    <x v="28"/>
    <x v="2"/>
    <x v="1"/>
    <x v="22"/>
    <s v="A"/>
  </r>
  <r>
    <n v="3156"/>
    <x v="28"/>
    <x v="2"/>
    <x v="1"/>
    <x v="1"/>
    <s v="A"/>
  </r>
  <r>
    <n v="3157"/>
    <x v="28"/>
    <x v="2"/>
    <x v="2"/>
    <x v="14"/>
    <s v="A"/>
  </r>
  <r>
    <n v="3158"/>
    <x v="28"/>
    <x v="2"/>
    <x v="2"/>
    <x v="25"/>
    <s v="A"/>
  </r>
  <r>
    <n v="3159"/>
    <x v="28"/>
    <x v="2"/>
    <x v="2"/>
    <x v="34"/>
    <s v="A"/>
  </r>
  <r>
    <n v="3160"/>
    <x v="28"/>
    <x v="2"/>
    <x v="2"/>
    <x v="1"/>
    <s v="A"/>
  </r>
  <r>
    <n v="3161"/>
    <x v="28"/>
    <x v="2"/>
    <x v="2"/>
    <x v="9"/>
    <s v="A"/>
  </r>
  <r>
    <n v="3162"/>
    <x v="28"/>
    <x v="2"/>
    <x v="2"/>
    <x v="5"/>
    <s v="A"/>
  </r>
  <r>
    <n v="3163"/>
    <x v="28"/>
    <x v="2"/>
    <x v="2"/>
    <x v="12"/>
    <s v="A"/>
  </r>
  <r>
    <n v="3164"/>
    <x v="28"/>
    <x v="2"/>
    <x v="2"/>
    <x v="8"/>
    <s v="A"/>
  </r>
  <r>
    <n v="3165"/>
    <x v="28"/>
    <x v="2"/>
    <x v="2"/>
    <x v="48"/>
    <s v="A"/>
  </r>
  <r>
    <n v="3166"/>
    <x v="28"/>
    <x v="2"/>
    <x v="3"/>
    <x v="12"/>
    <s v="A"/>
  </r>
  <r>
    <n v="3167"/>
    <x v="28"/>
    <x v="2"/>
    <x v="3"/>
    <x v="5"/>
    <s v="A"/>
  </r>
  <r>
    <n v="3168"/>
    <x v="28"/>
    <x v="2"/>
    <x v="3"/>
    <x v="8"/>
    <s v="A"/>
  </r>
  <r>
    <n v="3169"/>
    <x v="28"/>
    <x v="2"/>
    <x v="3"/>
    <x v="9"/>
    <s v="A"/>
  </r>
  <r>
    <n v="3170"/>
    <x v="28"/>
    <x v="2"/>
    <x v="3"/>
    <x v="16"/>
    <s v="A"/>
  </r>
  <r>
    <n v="3171"/>
    <x v="28"/>
    <x v="2"/>
    <x v="3"/>
    <x v="25"/>
    <s v="A"/>
  </r>
  <r>
    <n v="3172"/>
    <x v="28"/>
    <x v="2"/>
    <x v="3"/>
    <x v="14"/>
    <s v="A"/>
  </r>
  <r>
    <n v="3173"/>
    <x v="28"/>
    <x v="2"/>
    <x v="3"/>
    <x v="26"/>
    <s v="A"/>
  </r>
  <r>
    <n v="3174"/>
    <x v="28"/>
    <x v="2"/>
    <x v="3"/>
    <x v="24"/>
    <s v="A"/>
  </r>
  <r>
    <n v="3175"/>
    <x v="28"/>
    <x v="2"/>
    <x v="3"/>
    <x v="2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A0858-8345-4CC9-9345-E1632903E53D}" name="PivotTable6" cacheId="8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I171:CW289" firstHeaderRow="1" firstDataRow="2" firstDataCol="1"/>
  <pivotFields count="6">
    <pivotField showAll="0"/>
    <pivotField axis="axisRow" showAll="0" defaultSubtotal="0">
      <items count="34">
        <item x="0"/>
        <item x="1"/>
        <item x="9"/>
        <item x="15"/>
        <item x="25"/>
        <item x="28"/>
        <item x="3"/>
        <item x="12"/>
        <item x="13"/>
        <item x="10"/>
        <item x="20"/>
        <item x="23"/>
        <item x="5"/>
        <item x="26"/>
        <item x="21"/>
        <item x="14"/>
        <item x="22"/>
        <item x="24"/>
        <item x="2"/>
        <item x="7"/>
        <item x="16"/>
        <item x="17"/>
        <item x="6"/>
        <item x="8"/>
        <item x="4"/>
        <item x="18"/>
        <item x="19"/>
        <item x="11"/>
        <item x="27"/>
        <item m="1" x="29"/>
        <item m="1" x="30"/>
        <item m="1" x="31"/>
        <item m="1" x="32"/>
        <item m="1" x="33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66">
        <item x="0"/>
        <item x="4"/>
        <item x="26"/>
        <item x="46"/>
        <item x="10"/>
        <item x="24"/>
        <item x="34"/>
        <item x="16"/>
        <item x="12"/>
        <item x="35"/>
        <item x="5"/>
        <item x="18"/>
        <item x="38"/>
        <item x="36"/>
        <item x="48"/>
        <item x="22"/>
        <item x="13"/>
        <item x="25"/>
        <item x="15"/>
        <item x="17"/>
        <item x="33"/>
        <item x="63"/>
        <item x="56"/>
        <item x="52"/>
        <item x="3"/>
        <item x="1"/>
        <item x="41"/>
        <item x="7"/>
        <item x="20"/>
        <item x="39"/>
        <item x="28"/>
        <item x="2"/>
        <item x="40"/>
        <item x="27"/>
        <item x="8"/>
        <item x="29"/>
        <item x="64"/>
        <item x="53"/>
        <item x="9"/>
        <item x="14"/>
        <item x="21"/>
        <item x="11"/>
        <item x="50"/>
        <item x="6"/>
        <item x="19"/>
        <item x="23"/>
        <item x="32"/>
        <item x="51"/>
        <item x="45"/>
        <item x="30"/>
        <item x="31"/>
        <item x="37"/>
        <item x="42"/>
        <item x="43"/>
        <item x="44"/>
        <item x="47"/>
        <item x="49"/>
        <item x="54"/>
        <item x="55"/>
        <item x="57"/>
        <item x="58"/>
        <item x="59"/>
        <item x="60"/>
        <item x="61"/>
        <item x="62"/>
        <item t="default"/>
      </items>
    </pivotField>
    <pivotField showAll="0"/>
  </pivotFields>
  <rowFields count="2">
    <field x="1"/>
    <field x="2"/>
  </rowFields>
  <rowItems count="1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 t="grand">
      <x/>
    </i>
  </rowItems>
  <colFields count="1">
    <field x="4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Count of 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F45AC-F915-46DA-90B5-D75B86B012B1}" name="PivotTable5" cacheId="8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I3:CW150" firstHeaderRow="1" firstDataRow="2" firstDataCol="1"/>
  <pivotFields count="6">
    <pivotField showAll="0"/>
    <pivotField axis="axisRow" subtotalTop="0" showAll="0" defaultSubtotal="0">
      <items count="34">
        <item x="0"/>
        <item x="1"/>
        <item x="9"/>
        <item x="15"/>
        <item x="25"/>
        <item x="28"/>
        <item x="3"/>
        <item x="12"/>
        <item x="13"/>
        <item x="10"/>
        <item x="20"/>
        <item x="23"/>
        <item x="5"/>
        <item x="26"/>
        <item x="21"/>
        <item x="14"/>
        <item x="22"/>
        <item x="24"/>
        <item x="2"/>
        <item x="7"/>
        <item x="16"/>
        <item x="17"/>
        <item x="6"/>
        <item x="4"/>
        <item x="18"/>
        <item x="19"/>
        <item x="8"/>
        <item x="11"/>
        <item x="27"/>
        <item m="1" x="29"/>
        <item m="1" x="30"/>
        <item m="1" x="31"/>
        <item m="1" x="32"/>
        <item m="1" x="33"/>
      </items>
    </pivotField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axis="axisCol" dataField="1" subtotalTop="0" showAll="0">
      <items count="66">
        <item x="0"/>
        <item x="4"/>
        <item x="26"/>
        <item x="46"/>
        <item x="10"/>
        <item x="24"/>
        <item x="34"/>
        <item x="16"/>
        <item x="12"/>
        <item x="35"/>
        <item x="5"/>
        <item x="18"/>
        <item x="38"/>
        <item x="36"/>
        <item x="48"/>
        <item x="22"/>
        <item x="13"/>
        <item x="25"/>
        <item x="15"/>
        <item x="17"/>
        <item x="33"/>
        <item x="63"/>
        <item x="56"/>
        <item x="52"/>
        <item x="3"/>
        <item x="1"/>
        <item x="41"/>
        <item x="7"/>
        <item x="20"/>
        <item x="39"/>
        <item x="28"/>
        <item x="2"/>
        <item x="40"/>
        <item x="27"/>
        <item x="8"/>
        <item x="29"/>
        <item x="64"/>
        <item x="53"/>
        <item x="9"/>
        <item x="14"/>
        <item x="21"/>
        <item x="11"/>
        <item x="50"/>
        <item x="6"/>
        <item x="19"/>
        <item x="23"/>
        <item x="32"/>
        <item x="51"/>
        <item x="45"/>
        <item x="30"/>
        <item x="31"/>
        <item x="37"/>
        <item x="42"/>
        <item x="43"/>
        <item x="44"/>
        <item x="47"/>
        <item x="49"/>
        <item x="54"/>
        <item x="55"/>
        <item x="57"/>
        <item x="58"/>
        <item x="59"/>
        <item x="60"/>
        <item x="61"/>
        <item x="62"/>
        <item t="default"/>
      </items>
    </pivotField>
    <pivotField showAll="0"/>
  </pivotFields>
  <rowFields count="2">
    <field x="1"/>
    <field x="3"/>
  </rowFields>
  <rowItems count="14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 t="grand">
      <x/>
    </i>
  </rowItems>
  <colFields count="1">
    <field x="4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Count of 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F05B6-2812-4F18-BB30-E5D986109949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35" firstHeaderRow="1" firstDataRow="3" firstDataCol="1"/>
  <pivotFields count="6">
    <pivotField showAll="0"/>
    <pivotField axis="axisRow" subtotalTop="0" showAll="0">
      <items count="35">
        <item m="1" x="31"/>
        <item m="1" x="30"/>
        <item x="0"/>
        <item x="1"/>
        <item x="9"/>
        <item x="15"/>
        <item x="25"/>
        <item x="28"/>
        <item m="1" x="33"/>
        <item m="1" x="32"/>
        <item m="1" x="29"/>
        <item x="3"/>
        <item x="11"/>
        <item x="12"/>
        <item x="13"/>
        <item x="10"/>
        <item x="20"/>
        <item x="23"/>
        <item x="5"/>
        <item x="26"/>
        <item x="21"/>
        <item x="14"/>
        <item x="22"/>
        <item x="24"/>
        <item x="2"/>
        <item x="7"/>
        <item x="16"/>
        <item x="17"/>
        <item x="27"/>
        <item x="6"/>
        <item x="8"/>
        <item x="18"/>
        <item x="19"/>
        <item x="4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subtotalTop="0" showAll="0"/>
    <pivotField showAll="0"/>
  </pivotFields>
  <rowFields count="1">
    <field x="1"/>
  </rowFields>
  <rowItems count="30"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2">
    <field x="2"/>
    <field x="3"/>
  </colFields>
  <col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Count of 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84C59-36BE-4CF0-8D57-2875CA15E535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E71" firstHeaderRow="1" firstDataRow="2" firstDataCol="1"/>
  <pivotFields count="6">
    <pivotField showAll="0"/>
    <pivotField axis="axisRow" subtotalTop="0" showAll="0">
      <items count="31">
        <item x="11"/>
        <item x="21"/>
        <item x="2"/>
        <item x="3"/>
        <item x="22"/>
        <item x="18"/>
        <item x="14"/>
        <item x="6"/>
        <item x="19"/>
        <item x="1"/>
        <item x="27"/>
        <item x="20"/>
        <item x="7"/>
        <item x="4"/>
        <item x="13"/>
        <item x="28"/>
        <item x="12"/>
        <item x="9"/>
        <item x="5"/>
        <item x="0"/>
        <item x="10"/>
        <item x="8"/>
        <item x="15"/>
        <item x="16"/>
        <item x="17"/>
        <item x="23"/>
        <item x="24"/>
        <item x="25"/>
        <item x="26"/>
        <item x="29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subtotalTop="0" showAll="0">
      <items count="6">
        <item x="0"/>
        <item x="1"/>
        <item x="2"/>
        <item x="3"/>
        <item x="4"/>
        <item t="default"/>
      </items>
    </pivotField>
    <pivotField dataField="1" subtotalTop="0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6DE5E-D647-4D8E-AD64-FD9430A20FF8}" name="PivotTable2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I3:CK156" firstHeaderRow="1" firstDataRow="2" firstDataCol="1"/>
  <pivotFields count="6">
    <pivotField showAll="0"/>
    <pivotField axis="axisRow" subtotalTop="0" showAll="0" defaultSubtotal="0">
      <items count="30">
        <item x="11"/>
        <item x="21"/>
        <item x="2"/>
        <item x="3"/>
        <item x="22"/>
        <item x="18"/>
        <item x="14"/>
        <item x="6"/>
        <item x="19"/>
        <item x="1"/>
        <item x="27"/>
        <item x="20"/>
        <item x="7"/>
        <item x="4"/>
        <item x="13"/>
        <item x="28"/>
        <item x="12"/>
        <item x="9"/>
        <item x="5"/>
        <item x="0"/>
        <item x="10"/>
        <item x="8"/>
        <item x="15"/>
        <item x="16"/>
        <item x="17"/>
        <item x="23"/>
        <item x="24"/>
        <item x="25"/>
        <item x="26"/>
        <item x="29"/>
      </items>
    </pivotField>
    <pivotField subtotalTop="0" showAll="0"/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dataField="1" subtotalTop="0" showAll="0">
      <items count="54">
        <item x="27"/>
        <item x="6"/>
        <item x="9"/>
        <item x="26"/>
        <item x="28"/>
        <item x="23"/>
        <item x="12"/>
        <item x="24"/>
        <item x="45"/>
        <item x="14"/>
        <item x="32"/>
        <item x="18"/>
        <item x="37"/>
        <item x="47"/>
        <item x="50"/>
        <item x="34"/>
        <item x="40"/>
        <item x="1"/>
        <item x="51"/>
        <item x="0"/>
        <item x="3"/>
        <item x="49"/>
        <item x="38"/>
        <item x="19"/>
        <item x="44"/>
        <item x="41"/>
        <item x="29"/>
        <item x="11"/>
        <item x="13"/>
        <item x="31"/>
        <item x="5"/>
        <item x="48"/>
        <item x="43"/>
        <item x="30"/>
        <item x="21"/>
        <item x="2"/>
        <item x="16"/>
        <item x="20"/>
        <item x="22"/>
        <item x="46"/>
        <item x="39"/>
        <item x="35"/>
        <item x="25"/>
        <item x="4"/>
        <item x="52"/>
        <item x="42"/>
        <item x="33"/>
        <item x="8"/>
        <item x="7"/>
        <item x="10"/>
        <item x="15"/>
        <item x="17"/>
        <item x="36"/>
        <item t="default"/>
      </items>
    </pivotField>
    <pivotField showAll="0"/>
  </pivotFields>
  <rowFields count="2">
    <field x="1"/>
    <field x="3"/>
  </rowFields>
  <rowItems count="152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 t="grand">
      <x/>
    </i>
  </rowItems>
  <colFields count="1">
    <field x="4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Count of 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20D21-9B54-4098-B2E7-3C3C4E70668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R36" firstHeaderRow="1" firstDataRow="3" firstDataCol="1"/>
  <pivotFields count="6">
    <pivotField showAll="0"/>
    <pivotField axis="axisRow" subtotalTop="0" showAll="0">
      <items count="31">
        <item x="11"/>
        <item x="21"/>
        <item x="2"/>
        <item x="3"/>
        <item x="22"/>
        <item x="18"/>
        <item x="14"/>
        <item x="6"/>
        <item x="19"/>
        <item x="1"/>
        <item x="27"/>
        <item x="20"/>
        <item x="7"/>
        <item x="4"/>
        <item x="13"/>
        <item x="28"/>
        <item x="12"/>
        <item x="9"/>
        <item x="5"/>
        <item x="0"/>
        <item x="10"/>
        <item x="8"/>
        <item x="15"/>
        <item x="16"/>
        <item x="17"/>
        <item x="23"/>
        <item x="24"/>
        <item x="25"/>
        <item x="26"/>
        <item x="29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Col" subtotalTop="0" showAll="0">
      <items count="6">
        <item x="0"/>
        <item x="1"/>
        <item x="2"/>
        <item x="3"/>
        <item x="4"/>
        <item t="default"/>
      </items>
    </pivotField>
    <pivotField dataField="1" subtotalTop="0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2"/>
    <field x="3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Count of 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85536-8F6E-4F15-91ED-466547FEED01}" name="PivotTable3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I171:CK293" firstHeaderRow="1" firstDataRow="2" firstDataCol="1"/>
  <pivotFields count="6">
    <pivotField showAll="0"/>
    <pivotField axis="axisRow" showAll="0" defaultSubtotal="0">
      <items count="30">
        <item x="29"/>
        <item x="11"/>
        <item x="21"/>
        <item x="2"/>
        <item x="3"/>
        <item x="22"/>
        <item x="18"/>
        <item x="26"/>
        <item x="25"/>
        <item x="14"/>
        <item x="6"/>
        <item x="19"/>
        <item x="1"/>
        <item x="27"/>
        <item x="20"/>
        <item x="7"/>
        <item x="4"/>
        <item x="13"/>
        <item x="28"/>
        <item x="12"/>
        <item x="9"/>
        <item x="5"/>
        <item x="0"/>
        <item x="10"/>
        <item x="8"/>
        <item x="15"/>
        <item x="24"/>
        <item x="16"/>
        <item x="17"/>
        <item x="23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54">
        <item x="27"/>
        <item x="6"/>
        <item x="9"/>
        <item x="26"/>
        <item x="28"/>
        <item x="23"/>
        <item x="12"/>
        <item x="24"/>
        <item x="45"/>
        <item x="14"/>
        <item x="32"/>
        <item x="18"/>
        <item x="37"/>
        <item x="47"/>
        <item x="50"/>
        <item x="34"/>
        <item x="40"/>
        <item x="1"/>
        <item x="51"/>
        <item x="0"/>
        <item x="3"/>
        <item x="49"/>
        <item x="38"/>
        <item x="19"/>
        <item x="44"/>
        <item x="41"/>
        <item x="29"/>
        <item x="11"/>
        <item x="13"/>
        <item x="31"/>
        <item x="5"/>
        <item x="48"/>
        <item x="43"/>
        <item x="30"/>
        <item x="21"/>
        <item x="2"/>
        <item x="16"/>
        <item x="20"/>
        <item x="22"/>
        <item x="46"/>
        <item x="39"/>
        <item x="35"/>
        <item x="25"/>
        <item x="4"/>
        <item x="52"/>
        <item x="42"/>
        <item x="33"/>
        <item x="8"/>
        <item x="7"/>
        <item x="10"/>
        <item x="15"/>
        <item x="17"/>
        <item x="36"/>
        <item t="default"/>
      </items>
    </pivotField>
    <pivotField showAll="0"/>
  </pivotFields>
  <rowFields count="2">
    <field x="1"/>
    <field x="2"/>
  </rowFields>
  <rowItems count="1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 t="grand">
      <x/>
    </i>
  </rowItems>
  <colFields count="1">
    <field x="4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Count of 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Z289"/>
  <sheetViews>
    <sheetView tabSelected="1" topLeftCell="AH157" workbookViewId="0">
      <selection activeCell="AN162" sqref="AN162"/>
    </sheetView>
  </sheetViews>
  <sheetFormatPr defaultRowHeight="14.4" x14ac:dyDescent="0.3"/>
  <cols>
    <col min="1" max="1" width="29.77734375" bestFit="1" customWidth="1"/>
    <col min="2" max="2" width="15.5546875" bestFit="1" customWidth="1"/>
    <col min="3" max="5" width="4" bestFit="1" customWidth="1"/>
    <col min="6" max="6" width="6.6640625" bestFit="1" customWidth="1"/>
    <col min="7" max="10" width="4" bestFit="1" customWidth="1"/>
    <col min="11" max="11" width="6.6640625" bestFit="1" customWidth="1"/>
    <col min="12" max="15" width="4" bestFit="1" customWidth="1"/>
    <col min="16" max="16" width="6.6640625" bestFit="1" customWidth="1"/>
    <col min="17" max="18" width="10.77734375" bestFit="1" customWidth="1"/>
    <col min="19" max="19" width="11.6640625" bestFit="1" customWidth="1"/>
    <col min="20" max="20" width="10.77734375" bestFit="1" customWidth="1"/>
    <col min="35" max="35" width="32.6640625" bestFit="1" customWidth="1"/>
    <col min="36" max="36" width="15.5546875" bestFit="1" customWidth="1"/>
    <col min="37" max="37" width="6.21875" bestFit="1" customWidth="1"/>
    <col min="38" max="38" width="6.5546875" bestFit="1" customWidth="1"/>
    <col min="39" max="39" width="6.88671875" bestFit="1" customWidth="1"/>
    <col min="40" max="40" width="5.88671875" bestFit="1" customWidth="1"/>
    <col min="41" max="41" width="5.77734375" bestFit="1" customWidth="1"/>
    <col min="42" max="42" width="6" bestFit="1" customWidth="1"/>
    <col min="43" max="43" width="4.88671875" bestFit="1" customWidth="1"/>
    <col min="44" max="44" width="5.6640625" bestFit="1" customWidth="1"/>
    <col min="45" max="45" width="5.88671875" bestFit="1" customWidth="1"/>
    <col min="46" max="46" width="6.21875" bestFit="1" customWidth="1"/>
    <col min="47" max="47" width="5.44140625" bestFit="1" customWidth="1"/>
    <col min="48" max="48" width="5.77734375" bestFit="1" customWidth="1"/>
    <col min="49" max="49" width="5.44140625" bestFit="1" customWidth="1"/>
    <col min="50" max="50" width="6.6640625" bestFit="1" customWidth="1"/>
    <col min="51" max="51" width="5.21875" bestFit="1" customWidth="1"/>
    <col min="52" max="53" width="5.5546875" bestFit="1" customWidth="1"/>
    <col min="54" max="54" width="6.109375" bestFit="1" customWidth="1"/>
    <col min="55" max="55" width="4.5546875" bestFit="1" customWidth="1"/>
    <col min="56" max="56" width="5.109375" bestFit="1" customWidth="1"/>
    <col min="57" max="57" width="5.6640625" bestFit="1" customWidth="1"/>
    <col min="58" max="59" width="6.5546875" bestFit="1" customWidth="1"/>
    <col min="60" max="60" width="5.33203125" bestFit="1" customWidth="1"/>
    <col min="61" max="61" width="6.6640625" bestFit="1" customWidth="1"/>
    <col min="62" max="62" width="6.109375" bestFit="1" customWidth="1"/>
    <col min="63" max="63" width="6" bestFit="1" customWidth="1"/>
    <col min="64" max="64" width="5.44140625" bestFit="1" customWidth="1"/>
    <col min="65" max="65" width="6.77734375" bestFit="1" customWidth="1"/>
    <col min="66" max="66" width="5.88671875" bestFit="1" customWidth="1"/>
    <col min="67" max="67" width="5.6640625" bestFit="1" customWidth="1"/>
    <col min="68" max="68" width="5.77734375" bestFit="1" customWidth="1"/>
    <col min="69" max="69" width="6.21875" bestFit="1" customWidth="1"/>
    <col min="70" max="70" width="6.33203125" bestFit="1" customWidth="1"/>
    <col min="71" max="71" width="4.88671875" bestFit="1" customWidth="1"/>
    <col min="72" max="72" width="6.44140625" bestFit="1" customWidth="1"/>
    <col min="73" max="74" width="5.5546875" bestFit="1" customWidth="1"/>
    <col min="75" max="75" width="4.88671875" bestFit="1" customWidth="1"/>
    <col min="76" max="76" width="6.5546875" bestFit="1" customWidth="1"/>
    <col min="77" max="77" width="5.5546875" bestFit="1" customWidth="1"/>
    <col min="78" max="79" width="5.6640625" bestFit="1" customWidth="1"/>
    <col min="80" max="80" width="6.33203125" bestFit="1" customWidth="1"/>
    <col min="81" max="81" width="5.44140625" bestFit="1" customWidth="1"/>
    <col min="82" max="82" width="5.5546875" bestFit="1" customWidth="1"/>
    <col min="83" max="84" width="6" bestFit="1" customWidth="1"/>
    <col min="85" max="85" width="6.109375" bestFit="1" customWidth="1"/>
    <col min="86" max="86" width="4" bestFit="1" customWidth="1"/>
    <col min="87" max="87" width="6.109375" bestFit="1" customWidth="1"/>
    <col min="88" max="88" width="5.77734375" bestFit="1" customWidth="1"/>
    <col min="89" max="89" width="5.109375" bestFit="1" customWidth="1"/>
    <col min="90" max="90" width="5" bestFit="1" customWidth="1"/>
    <col min="91" max="91" width="6" bestFit="1" customWidth="1"/>
    <col min="92" max="92" width="6.44140625" bestFit="1" customWidth="1"/>
    <col min="93" max="93" width="5.6640625" bestFit="1" customWidth="1"/>
    <col min="94" max="94" width="5.33203125" bestFit="1" customWidth="1"/>
    <col min="95" max="95" width="5.88671875" bestFit="1" customWidth="1"/>
    <col min="96" max="96" width="6.109375" bestFit="1" customWidth="1"/>
    <col min="97" max="97" width="5.44140625" bestFit="1" customWidth="1"/>
    <col min="98" max="98" width="6.5546875" bestFit="1" customWidth="1"/>
    <col min="99" max="99" width="6.44140625" bestFit="1" customWidth="1"/>
    <col min="100" max="100" width="6.109375" bestFit="1" customWidth="1"/>
    <col min="101" max="101" width="10.77734375" bestFit="1" customWidth="1"/>
    <col min="102" max="102" width="6.5546875" bestFit="1" customWidth="1"/>
    <col min="103" max="103" width="6.44140625" bestFit="1" customWidth="1"/>
    <col min="104" max="104" width="6.109375" bestFit="1" customWidth="1"/>
  </cols>
  <sheetData>
    <row r="2" spans="1:104" x14ac:dyDescent="0.3">
      <c r="AI2" s="12" t="s">
        <v>132</v>
      </c>
    </row>
    <row r="3" spans="1:104" x14ac:dyDescent="0.3">
      <c r="A3" s="1" t="s">
        <v>101</v>
      </c>
      <c r="B3" s="1" t="s">
        <v>102</v>
      </c>
      <c r="AI3" s="1" t="s">
        <v>101</v>
      </c>
      <c r="AJ3" s="1" t="s">
        <v>102</v>
      </c>
    </row>
    <row r="4" spans="1:104" x14ac:dyDescent="0.3">
      <c r="B4">
        <v>1</v>
      </c>
      <c r="F4" t="s">
        <v>103</v>
      </c>
      <c r="G4">
        <v>2</v>
      </c>
      <c r="K4" t="s">
        <v>104</v>
      </c>
      <c r="L4">
        <v>3</v>
      </c>
      <c r="P4" t="s">
        <v>105</v>
      </c>
      <c r="Q4" t="s">
        <v>100</v>
      </c>
      <c r="U4" t="s">
        <v>110</v>
      </c>
      <c r="AI4" s="1" t="s">
        <v>98</v>
      </c>
      <c r="AJ4" t="s">
        <v>5</v>
      </c>
      <c r="AK4" t="s">
        <v>9</v>
      </c>
      <c r="AL4" t="s">
        <v>33</v>
      </c>
      <c r="AM4" t="s">
        <v>68</v>
      </c>
      <c r="AN4" t="s">
        <v>15</v>
      </c>
      <c r="AO4" t="s">
        <v>31</v>
      </c>
      <c r="AP4" t="s">
        <v>45</v>
      </c>
      <c r="AQ4" t="s">
        <v>22</v>
      </c>
      <c r="AR4" t="s">
        <v>17</v>
      </c>
      <c r="AS4" t="s">
        <v>46</v>
      </c>
      <c r="AT4" t="s">
        <v>10</v>
      </c>
      <c r="AU4" t="s">
        <v>24</v>
      </c>
      <c r="AV4" t="s">
        <v>50</v>
      </c>
      <c r="AW4" t="s">
        <v>95</v>
      </c>
      <c r="AX4" t="s">
        <v>78</v>
      </c>
      <c r="AY4" t="s">
        <v>29</v>
      </c>
      <c r="AZ4" t="s">
        <v>18</v>
      </c>
      <c r="BA4" t="s">
        <v>32</v>
      </c>
      <c r="BB4" t="s">
        <v>21</v>
      </c>
      <c r="BC4" t="s">
        <v>23</v>
      </c>
      <c r="BD4" t="s">
        <v>44</v>
      </c>
      <c r="BE4" t="s">
        <v>96</v>
      </c>
      <c r="BF4" t="s">
        <v>88</v>
      </c>
      <c r="BG4" t="s">
        <v>85</v>
      </c>
      <c r="BH4" t="s">
        <v>8</v>
      </c>
      <c r="BI4" t="s">
        <v>6</v>
      </c>
      <c r="BJ4" t="s">
        <v>57</v>
      </c>
      <c r="BK4" t="s">
        <v>12</v>
      </c>
      <c r="BL4" t="s">
        <v>27</v>
      </c>
      <c r="BM4" t="s">
        <v>51</v>
      </c>
      <c r="BN4" t="s">
        <v>36</v>
      </c>
      <c r="BO4" t="s">
        <v>7</v>
      </c>
      <c r="BP4" t="s">
        <v>55</v>
      </c>
      <c r="BQ4" t="s">
        <v>35</v>
      </c>
      <c r="BR4" t="s">
        <v>13</v>
      </c>
      <c r="BS4" t="s">
        <v>37</v>
      </c>
      <c r="BT4" t="s">
        <v>97</v>
      </c>
      <c r="BU4" t="s">
        <v>86</v>
      </c>
      <c r="BV4" t="s">
        <v>14</v>
      </c>
      <c r="BW4" t="s">
        <v>19</v>
      </c>
      <c r="BX4" t="s">
        <v>28</v>
      </c>
      <c r="BY4" t="s">
        <v>16</v>
      </c>
      <c r="BZ4" t="s">
        <v>81</v>
      </c>
      <c r="CA4" t="s">
        <v>11</v>
      </c>
      <c r="CB4" t="s">
        <v>26</v>
      </c>
      <c r="CC4" t="s">
        <v>30</v>
      </c>
      <c r="CD4" t="s">
        <v>42</v>
      </c>
      <c r="CE4" t="s">
        <v>84</v>
      </c>
      <c r="CF4" t="s">
        <v>76</v>
      </c>
      <c r="CG4" t="s">
        <v>38</v>
      </c>
      <c r="CH4" t="s">
        <v>40</v>
      </c>
      <c r="CI4" t="s">
        <v>48</v>
      </c>
      <c r="CJ4" t="s">
        <v>58</v>
      </c>
      <c r="CK4" t="s">
        <v>61</v>
      </c>
      <c r="CL4" t="s">
        <v>64</v>
      </c>
      <c r="CM4" t="s">
        <v>71</v>
      </c>
      <c r="CN4" t="s">
        <v>63</v>
      </c>
      <c r="CO4" t="s">
        <v>87</v>
      </c>
      <c r="CP4" t="s">
        <v>89</v>
      </c>
      <c r="CQ4" t="s">
        <v>90</v>
      </c>
      <c r="CR4" t="s">
        <v>91</v>
      </c>
      <c r="CS4" t="s">
        <v>92</v>
      </c>
      <c r="CT4" t="s">
        <v>93</v>
      </c>
      <c r="CU4" t="s">
        <v>94</v>
      </c>
      <c r="CV4" t="s">
        <v>114</v>
      </c>
      <c r="CW4" t="s">
        <v>100</v>
      </c>
      <c r="CX4" s="1"/>
      <c r="CY4" s="1"/>
      <c r="CZ4" s="1"/>
    </row>
    <row r="5" spans="1:104" x14ac:dyDescent="0.3">
      <c r="A5" s="1" t="s">
        <v>98</v>
      </c>
      <c r="B5">
        <v>1</v>
      </c>
      <c r="C5">
        <v>2</v>
      </c>
      <c r="D5">
        <v>3</v>
      </c>
      <c r="E5">
        <v>4</v>
      </c>
      <c r="G5">
        <v>1</v>
      </c>
      <c r="H5">
        <v>2</v>
      </c>
      <c r="I5">
        <v>3</v>
      </c>
      <c r="J5">
        <v>4</v>
      </c>
      <c r="L5">
        <v>1</v>
      </c>
      <c r="M5">
        <v>2</v>
      </c>
      <c r="N5">
        <v>3</v>
      </c>
      <c r="O5">
        <v>4</v>
      </c>
      <c r="U5" t="s">
        <v>0</v>
      </c>
      <c r="V5" t="s">
        <v>106</v>
      </c>
      <c r="W5" t="s">
        <v>107</v>
      </c>
      <c r="X5" t="s">
        <v>108</v>
      </c>
      <c r="Y5" t="s">
        <v>109</v>
      </c>
      <c r="AI5" s="2" t="s">
        <v>4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</row>
    <row r="6" spans="1:104" x14ac:dyDescent="0.3">
      <c r="A6" s="2" t="s">
        <v>4</v>
      </c>
      <c r="B6" s="3">
        <v>10</v>
      </c>
      <c r="C6" s="3">
        <v>12</v>
      </c>
      <c r="D6" s="3">
        <v>9</v>
      </c>
      <c r="E6" s="3">
        <v>8</v>
      </c>
      <c r="F6" s="3">
        <v>39</v>
      </c>
      <c r="G6" s="3">
        <v>10</v>
      </c>
      <c r="H6" s="3">
        <v>10</v>
      </c>
      <c r="I6" s="3">
        <v>12</v>
      </c>
      <c r="J6" s="3">
        <v>13</v>
      </c>
      <c r="K6" s="3">
        <v>45</v>
      </c>
      <c r="L6" s="3">
        <v>7</v>
      </c>
      <c r="M6" s="3">
        <v>11</v>
      </c>
      <c r="N6" s="3">
        <v>9</v>
      </c>
      <c r="O6" s="3">
        <v>8</v>
      </c>
      <c r="P6" s="3">
        <v>35</v>
      </c>
      <c r="Q6" s="3">
        <v>119</v>
      </c>
      <c r="U6" s="2" t="s">
        <v>43</v>
      </c>
      <c r="V6" s="3">
        <v>5</v>
      </c>
      <c r="W6" s="3">
        <v>6</v>
      </c>
      <c r="X6" s="3">
        <v>8</v>
      </c>
      <c r="Y6" s="3">
        <v>7</v>
      </c>
      <c r="AI6" s="11">
        <v>1</v>
      </c>
      <c r="AJ6" s="3">
        <v>3</v>
      </c>
      <c r="AK6" s="3">
        <v>3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1</v>
      </c>
      <c r="AS6" s="3">
        <v>0</v>
      </c>
      <c r="AT6" s="3">
        <v>3</v>
      </c>
      <c r="AU6" s="3">
        <v>1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1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2</v>
      </c>
      <c r="BI6" s="3">
        <v>1</v>
      </c>
      <c r="BJ6" s="3">
        <v>0</v>
      </c>
      <c r="BK6" s="3">
        <v>3</v>
      </c>
      <c r="BL6" s="3">
        <v>0</v>
      </c>
      <c r="BM6" s="3">
        <v>0</v>
      </c>
      <c r="BN6" s="3">
        <v>0</v>
      </c>
      <c r="BO6" s="3">
        <v>3</v>
      </c>
      <c r="BP6" s="3">
        <v>0</v>
      </c>
      <c r="BQ6" s="3">
        <v>0</v>
      </c>
      <c r="BR6" s="3">
        <v>1</v>
      </c>
      <c r="BS6" s="3">
        <v>0</v>
      </c>
      <c r="BT6" s="3">
        <v>0</v>
      </c>
      <c r="BU6" s="3">
        <v>0</v>
      </c>
      <c r="BV6" s="3">
        <v>2</v>
      </c>
      <c r="BW6" s="3">
        <v>1</v>
      </c>
      <c r="BX6" s="3">
        <v>0</v>
      </c>
      <c r="BY6" s="3">
        <v>0</v>
      </c>
      <c r="BZ6" s="3">
        <v>0</v>
      </c>
      <c r="CA6" s="3">
        <v>1</v>
      </c>
      <c r="CB6" s="3">
        <v>0</v>
      </c>
      <c r="CC6" s="3">
        <v>0</v>
      </c>
      <c r="CD6" s="3">
        <v>0</v>
      </c>
      <c r="CE6" s="3">
        <v>1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27</v>
      </c>
    </row>
    <row r="7" spans="1:104" x14ac:dyDescent="0.3">
      <c r="A7" s="2" t="s">
        <v>20</v>
      </c>
      <c r="B7" s="3">
        <v>9</v>
      </c>
      <c r="C7" s="3">
        <v>11</v>
      </c>
      <c r="D7" s="3">
        <v>8</v>
      </c>
      <c r="E7" s="3">
        <v>9</v>
      </c>
      <c r="F7" s="3">
        <v>37</v>
      </c>
      <c r="G7" s="3">
        <v>9</v>
      </c>
      <c r="H7" s="3">
        <v>10</v>
      </c>
      <c r="I7" s="3">
        <v>9</v>
      </c>
      <c r="J7" s="3">
        <v>10</v>
      </c>
      <c r="K7" s="3">
        <v>38</v>
      </c>
      <c r="L7" s="3">
        <v>8</v>
      </c>
      <c r="M7" s="3">
        <v>12</v>
      </c>
      <c r="N7" s="3">
        <v>10</v>
      </c>
      <c r="O7" s="3">
        <v>9</v>
      </c>
      <c r="P7" s="3">
        <v>39</v>
      </c>
      <c r="Q7" s="3">
        <v>114</v>
      </c>
      <c r="U7" s="2" t="s">
        <v>49</v>
      </c>
      <c r="V7" s="3">
        <v>7</v>
      </c>
      <c r="W7" s="3">
        <v>9</v>
      </c>
      <c r="X7" s="3">
        <v>9</v>
      </c>
      <c r="Y7" s="3">
        <v>5</v>
      </c>
      <c r="AI7" s="11">
        <v>2</v>
      </c>
      <c r="AJ7" s="3">
        <v>3</v>
      </c>
      <c r="AK7" s="3">
        <v>2</v>
      </c>
      <c r="AL7" s="3">
        <v>0</v>
      </c>
      <c r="AM7" s="3">
        <v>0</v>
      </c>
      <c r="AN7" s="3">
        <v>1</v>
      </c>
      <c r="AO7" s="3">
        <v>1</v>
      </c>
      <c r="AP7" s="3">
        <v>0</v>
      </c>
      <c r="AQ7" s="3">
        <v>0</v>
      </c>
      <c r="AR7" s="3">
        <v>2</v>
      </c>
      <c r="AS7" s="3">
        <v>0</v>
      </c>
      <c r="AT7" s="3">
        <v>3</v>
      </c>
      <c r="AU7" s="3">
        <v>1</v>
      </c>
      <c r="AV7" s="3">
        <v>0</v>
      </c>
      <c r="AW7" s="3">
        <v>0</v>
      </c>
      <c r="AX7" s="3">
        <v>0</v>
      </c>
      <c r="AY7" s="3">
        <v>1</v>
      </c>
      <c r="AZ7" s="3">
        <v>1</v>
      </c>
      <c r="BA7" s="3">
        <v>0</v>
      </c>
      <c r="BB7" s="3">
        <v>1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1</v>
      </c>
      <c r="BI7" s="3">
        <v>3</v>
      </c>
      <c r="BJ7" s="3">
        <v>0</v>
      </c>
      <c r="BK7" s="3">
        <v>3</v>
      </c>
      <c r="BL7" s="3">
        <v>0</v>
      </c>
      <c r="BM7" s="3">
        <v>0</v>
      </c>
      <c r="BN7" s="3">
        <v>0</v>
      </c>
      <c r="BO7" s="3">
        <v>2</v>
      </c>
      <c r="BP7" s="3">
        <v>0</v>
      </c>
      <c r="BQ7" s="3">
        <v>0</v>
      </c>
      <c r="BR7" s="3">
        <v>1</v>
      </c>
      <c r="BS7" s="3">
        <v>1</v>
      </c>
      <c r="BT7" s="3">
        <v>0</v>
      </c>
      <c r="BU7" s="3">
        <v>0</v>
      </c>
      <c r="BV7" s="3">
        <v>3</v>
      </c>
      <c r="BW7" s="3">
        <v>2</v>
      </c>
      <c r="BX7" s="3">
        <v>0</v>
      </c>
      <c r="BY7" s="3">
        <v>1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33</v>
      </c>
    </row>
    <row r="8" spans="1:104" x14ac:dyDescent="0.3">
      <c r="A8" s="2" t="s">
        <v>52</v>
      </c>
      <c r="B8" s="3">
        <v>7</v>
      </c>
      <c r="C8" s="3">
        <v>8</v>
      </c>
      <c r="D8" s="3">
        <v>6</v>
      </c>
      <c r="E8" s="3">
        <v>7</v>
      </c>
      <c r="F8" s="3">
        <v>28</v>
      </c>
      <c r="G8" s="3">
        <v>9</v>
      </c>
      <c r="H8" s="3">
        <v>8</v>
      </c>
      <c r="I8" s="3">
        <v>6</v>
      </c>
      <c r="J8" s="3">
        <v>8</v>
      </c>
      <c r="K8" s="3">
        <v>31</v>
      </c>
      <c r="L8" s="3">
        <v>8</v>
      </c>
      <c r="M8" s="3">
        <v>10</v>
      </c>
      <c r="N8" s="3">
        <v>10</v>
      </c>
      <c r="O8" s="3">
        <v>7</v>
      </c>
      <c r="P8" s="3">
        <v>35</v>
      </c>
      <c r="Q8" s="3">
        <v>94</v>
      </c>
      <c r="U8" s="2" t="s">
        <v>4</v>
      </c>
      <c r="V8" s="3">
        <v>10</v>
      </c>
      <c r="W8" s="3">
        <v>12</v>
      </c>
      <c r="X8" s="3">
        <v>9</v>
      </c>
      <c r="Y8" s="3">
        <v>8</v>
      </c>
      <c r="AI8" s="11">
        <v>3</v>
      </c>
      <c r="AJ8" s="3">
        <v>3</v>
      </c>
      <c r="AK8" s="3">
        <v>3</v>
      </c>
      <c r="AL8" s="3">
        <v>0</v>
      </c>
      <c r="AM8" s="3">
        <v>1</v>
      </c>
      <c r="AN8" s="3">
        <v>0</v>
      </c>
      <c r="AO8" s="3">
        <v>0</v>
      </c>
      <c r="AP8" s="3">
        <v>0</v>
      </c>
      <c r="AQ8" s="3">
        <v>1</v>
      </c>
      <c r="AR8" s="3">
        <v>1</v>
      </c>
      <c r="AS8" s="3">
        <v>0</v>
      </c>
      <c r="AT8" s="3">
        <v>3</v>
      </c>
      <c r="AU8" s="3">
        <v>1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3</v>
      </c>
      <c r="BI8" s="3">
        <v>2</v>
      </c>
      <c r="BJ8" s="3">
        <v>0</v>
      </c>
      <c r="BK8" s="3">
        <v>2</v>
      </c>
      <c r="BL8" s="3">
        <v>0</v>
      </c>
      <c r="BM8" s="3">
        <v>0</v>
      </c>
      <c r="BN8" s="3">
        <v>0</v>
      </c>
      <c r="BO8" s="3">
        <v>2</v>
      </c>
      <c r="BP8" s="3">
        <v>0</v>
      </c>
      <c r="BQ8" s="3">
        <v>0</v>
      </c>
      <c r="BR8" s="3">
        <v>2</v>
      </c>
      <c r="BS8" s="3">
        <v>1</v>
      </c>
      <c r="BT8" s="3">
        <v>0</v>
      </c>
      <c r="BU8" s="3">
        <v>0</v>
      </c>
      <c r="BV8" s="3">
        <v>2</v>
      </c>
      <c r="BW8" s="3">
        <v>3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30</v>
      </c>
    </row>
    <row r="9" spans="1:104" x14ac:dyDescent="0.3">
      <c r="A9" s="2" t="s">
        <v>62</v>
      </c>
      <c r="B9" s="3">
        <v>11</v>
      </c>
      <c r="C9" s="3">
        <v>10</v>
      </c>
      <c r="D9" s="3">
        <v>9</v>
      </c>
      <c r="E9" s="3">
        <v>13</v>
      </c>
      <c r="F9" s="3">
        <v>43</v>
      </c>
      <c r="G9" s="3">
        <v>9</v>
      </c>
      <c r="H9" s="3">
        <v>10</v>
      </c>
      <c r="I9" s="3">
        <v>7</v>
      </c>
      <c r="J9" s="3">
        <v>9</v>
      </c>
      <c r="K9" s="3">
        <v>35</v>
      </c>
      <c r="L9" s="3">
        <v>9</v>
      </c>
      <c r="M9" s="3">
        <v>10</v>
      </c>
      <c r="N9" s="3">
        <v>12</v>
      </c>
      <c r="O9" s="3">
        <v>10</v>
      </c>
      <c r="P9" s="3">
        <v>41</v>
      </c>
      <c r="Q9" s="3">
        <v>119</v>
      </c>
      <c r="U9" s="2" t="s">
        <v>20</v>
      </c>
      <c r="V9" s="3">
        <v>9</v>
      </c>
      <c r="W9" s="3">
        <v>11</v>
      </c>
      <c r="X9" s="3">
        <v>8</v>
      </c>
      <c r="Y9" s="3">
        <v>9</v>
      </c>
      <c r="AI9" s="11">
        <v>4</v>
      </c>
      <c r="AJ9" s="3">
        <v>3</v>
      </c>
      <c r="AK9" s="3">
        <v>2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1</v>
      </c>
      <c r="AR9" s="3">
        <v>0</v>
      </c>
      <c r="AS9" s="3">
        <v>0</v>
      </c>
      <c r="AT9" s="3">
        <v>2</v>
      </c>
      <c r="AU9" s="3">
        <v>1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3</v>
      </c>
      <c r="BI9" s="3">
        <v>3</v>
      </c>
      <c r="BJ9" s="3">
        <v>0</v>
      </c>
      <c r="BK9" s="3">
        <v>3</v>
      </c>
      <c r="BL9" s="3">
        <v>0</v>
      </c>
      <c r="BM9" s="3">
        <v>0</v>
      </c>
      <c r="BN9" s="3">
        <v>0</v>
      </c>
      <c r="BO9" s="3">
        <v>3</v>
      </c>
      <c r="BP9" s="3">
        <v>0</v>
      </c>
      <c r="BQ9" s="3">
        <v>0</v>
      </c>
      <c r="BR9" s="3">
        <v>2</v>
      </c>
      <c r="BS9" s="3">
        <v>1</v>
      </c>
      <c r="BT9" s="3">
        <v>0</v>
      </c>
      <c r="BU9" s="3">
        <v>0</v>
      </c>
      <c r="BV9" s="3">
        <v>1</v>
      </c>
      <c r="BW9" s="3">
        <v>3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1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29</v>
      </c>
    </row>
    <row r="10" spans="1:104" x14ac:dyDescent="0.3">
      <c r="A10" s="2" t="s">
        <v>79</v>
      </c>
      <c r="B10" s="3">
        <v>7</v>
      </c>
      <c r="C10" s="3">
        <v>9</v>
      </c>
      <c r="D10" s="3">
        <v>4</v>
      </c>
      <c r="E10" s="3">
        <v>5</v>
      </c>
      <c r="F10" s="3">
        <v>25</v>
      </c>
      <c r="G10" s="3">
        <v>5</v>
      </c>
      <c r="H10" s="3">
        <v>7</v>
      </c>
      <c r="I10" s="3">
        <v>3</v>
      </c>
      <c r="J10" s="3">
        <v>6</v>
      </c>
      <c r="K10" s="3">
        <v>21</v>
      </c>
      <c r="L10" s="3">
        <v>10</v>
      </c>
      <c r="M10" s="3">
        <v>11</v>
      </c>
      <c r="N10" s="3">
        <v>9</v>
      </c>
      <c r="O10" s="3">
        <v>10</v>
      </c>
      <c r="P10" s="3">
        <v>40</v>
      </c>
      <c r="Q10" s="3">
        <v>86</v>
      </c>
      <c r="U10" s="2" t="s">
        <v>52</v>
      </c>
      <c r="V10" s="3">
        <v>7</v>
      </c>
      <c r="W10" s="3">
        <v>8</v>
      </c>
      <c r="X10" s="3">
        <v>6</v>
      </c>
      <c r="Y10" s="3">
        <v>7</v>
      </c>
      <c r="AI10" s="2" t="s">
        <v>20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</row>
    <row r="11" spans="1:104" x14ac:dyDescent="0.3">
      <c r="A11" s="2" t="s">
        <v>83</v>
      </c>
      <c r="B11" s="3">
        <v>6</v>
      </c>
      <c r="C11" s="3">
        <v>9</v>
      </c>
      <c r="D11" s="3">
        <v>7</v>
      </c>
      <c r="E11" s="3">
        <v>10</v>
      </c>
      <c r="F11" s="3">
        <v>32</v>
      </c>
      <c r="G11" s="3">
        <v>6</v>
      </c>
      <c r="H11" s="3">
        <v>7</v>
      </c>
      <c r="I11" s="3">
        <v>7</v>
      </c>
      <c r="J11" s="3">
        <v>7</v>
      </c>
      <c r="K11" s="3">
        <v>27</v>
      </c>
      <c r="L11" s="3">
        <v>10</v>
      </c>
      <c r="M11" s="3">
        <v>7</v>
      </c>
      <c r="N11" s="3">
        <v>9</v>
      </c>
      <c r="O11" s="3">
        <v>10</v>
      </c>
      <c r="P11" s="3">
        <v>36</v>
      </c>
      <c r="Q11" s="3">
        <v>95</v>
      </c>
      <c r="U11" s="2" t="s">
        <v>62</v>
      </c>
      <c r="V11" s="3">
        <v>11</v>
      </c>
      <c r="W11" s="3">
        <v>10</v>
      </c>
      <c r="X11" s="3">
        <v>9</v>
      </c>
      <c r="Y11" s="3">
        <v>13</v>
      </c>
      <c r="AI11" s="11">
        <v>1</v>
      </c>
      <c r="AJ11" s="3">
        <v>0</v>
      </c>
      <c r="AK11" s="3">
        <v>2</v>
      </c>
      <c r="AL11" s="3">
        <v>0</v>
      </c>
      <c r="AM11" s="3">
        <v>0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0</v>
      </c>
      <c r="AT11" s="3">
        <v>2</v>
      </c>
      <c r="AU11" s="3">
        <v>1</v>
      </c>
      <c r="AV11" s="3">
        <v>0</v>
      </c>
      <c r="AW11" s="3">
        <v>0</v>
      </c>
      <c r="AX11" s="3">
        <v>0</v>
      </c>
      <c r="AY11" s="3">
        <v>1</v>
      </c>
      <c r="AZ11" s="3">
        <v>0</v>
      </c>
      <c r="BA11" s="3">
        <v>1</v>
      </c>
      <c r="BB11" s="3">
        <v>2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3</v>
      </c>
      <c r="BI11" s="3">
        <v>1</v>
      </c>
      <c r="BJ11" s="3">
        <v>0</v>
      </c>
      <c r="BK11" s="3">
        <v>1</v>
      </c>
      <c r="BL11" s="3">
        <v>0</v>
      </c>
      <c r="BM11" s="3">
        <v>0</v>
      </c>
      <c r="BN11" s="3">
        <v>0</v>
      </c>
      <c r="BO11" s="3">
        <v>3</v>
      </c>
      <c r="BP11" s="3">
        <v>0</v>
      </c>
      <c r="BQ11" s="3">
        <v>0</v>
      </c>
      <c r="BR11" s="3">
        <v>1</v>
      </c>
      <c r="BS11" s="3">
        <v>0</v>
      </c>
      <c r="BT11" s="3">
        <v>0</v>
      </c>
      <c r="BU11" s="3">
        <v>0</v>
      </c>
      <c r="BV11" s="3">
        <v>1</v>
      </c>
      <c r="BW11" s="3">
        <v>1</v>
      </c>
      <c r="BX11" s="3">
        <v>0</v>
      </c>
      <c r="BY11" s="3">
        <v>0</v>
      </c>
      <c r="BZ11" s="3">
        <v>0</v>
      </c>
      <c r="CA11" s="3">
        <v>1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26</v>
      </c>
    </row>
    <row r="12" spans="1:104" x14ac:dyDescent="0.3">
      <c r="A12" s="2" t="s">
        <v>34</v>
      </c>
      <c r="B12" s="3">
        <v>8</v>
      </c>
      <c r="C12" s="3">
        <v>9</v>
      </c>
      <c r="D12" s="3">
        <v>10</v>
      </c>
      <c r="E12" s="3">
        <v>10</v>
      </c>
      <c r="F12" s="3">
        <v>37</v>
      </c>
      <c r="G12" s="3">
        <v>9</v>
      </c>
      <c r="H12" s="3">
        <v>9</v>
      </c>
      <c r="I12" s="3">
        <v>10</v>
      </c>
      <c r="J12" s="3">
        <v>11</v>
      </c>
      <c r="K12" s="3">
        <v>39</v>
      </c>
      <c r="L12" s="3">
        <v>11</v>
      </c>
      <c r="M12" s="3">
        <v>8</v>
      </c>
      <c r="N12" s="3">
        <v>7</v>
      </c>
      <c r="O12" s="3">
        <v>12</v>
      </c>
      <c r="P12" s="3">
        <v>38</v>
      </c>
      <c r="Q12" s="3">
        <v>114</v>
      </c>
      <c r="U12" s="2" t="s">
        <v>79</v>
      </c>
      <c r="V12" s="3">
        <v>7</v>
      </c>
      <c r="W12" s="3">
        <v>9</v>
      </c>
      <c r="X12" s="3">
        <v>4</v>
      </c>
      <c r="Y12" s="3">
        <v>5</v>
      </c>
      <c r="AI12" s="11">
        <v>2</v>
      </c>
      <c r="AJ12" s="3">
        <v>0</v>
      </c>
      <c r="AK12" s="3">
        <v>3</v>
      </c>
      <c r="AL12" s="3">
        <v>0</v>
      </c>
      <c r="AM12" s="3">
        <v>0</v>
      </c>
      <c r="AN12" s="3">
        <v>1</v>
      </c>
      <c r="AO12" s="3">
        <v>1</v>
      </c>
      <c r="AP12" s="3">
        <v>1</v>
      </c>
      <c r="AQ12" s="3">
        <v>2</v>
      </c>
      <c r="AR12" s="3">
        <v>2</v>
      </c>
      <c r="AS12" s="3">
        <v>0</v>
      </c>
      <c r="AT12" s="3">
        <v>2</v>
      </c>
      <c r="AU12" s="3">
        <v>1</v>
      </c>
      <c r="AV12" s="3">
        <v>0</v>
      </c>
      <c r="AW12" s="3">
        <v>0</v>
      </c>
      <c r="AX12" s="3">
        <v>0</v>
      </c>
      <c r="AY12" s="3">
        <v>1</v>
      </c>
      <c r="AZ12" s="3">
        <v>0</v>
      </c>
      <c r="BA12" s="3">
        <v>2</v>
      </c>
      <c r="BB12" s="3">
        <v>2</v>
      </c>
      <c r="BC12" s="3">
        <v>1</v>
      </c>
      <c r="BD12" s="3">
        <v>0</v>
      </c>
      <c r="BE12" s="3">
        <v>0</v>
      </c>
      <c r="BF12" s="3">
        <v>0</v>
      </c>
      <c r="BG12" s="3">
        <v>0</v>
      </c>
      <c r="BH12" s="3">
        <v>3</v>
      </c>
      <c r="BI12" s="3">
        <v>1</v>
      </c>
      <c r="BJ12" s="3">
        <v>1</v>
      </c>
      <c r="BK12" s="3">
        <v>1</v>
      </c>
      <c r="BL12" s="3">
        <v>0</v>
      </c>
      <c r="BM12" s="3">
        <v>0</v>
      </c>
      <c r="BN12" s="3">
        <v>0</v>
      </c>
      <c r="BO12" s="3">
        <v>2</v>
      </c>
      <c r="BP12" s="3">
        <v>0</v>
      </c>
      <c r="BQ12" s="3">
        <v>0</v>
      </c>
      <c r="BR12" s="3">
        <v>2</v>
      </c>
      <c r="BS12" s="3">
        <v>0</v>
      </c>
      <c r="BT12" s="3">
        <v>0</v>
      </c>
      <c r="BU12" s="3">
        <v>0</v>
      </c>
      <c r="BV12" s="3">
        <v>2</v>
      </c>
      <c r="BW12" s="3">
        <v>2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33</v>
      </c>
    </row>
    <row r="13" spans="1:104" x14ac:dyDescent="0.3">
      <c r="A13" s="2" t="s">
        <v>54</v>
      </c>
      <c r="B13" s="3">
        <v>10</v>
      </c>
      <c r="C13" s="3">
        <v>7</v>
      </c>
      <c r="D13" s="3">
        <v>7</v>
      </c>
      <c r="E13" s="3">
        <v>9</v>
      </c>
      <c r="F13" s="3">
        <v>33</v>
      </c>
      <c r="G13" s="3">
        <v>8</v>
      </c>
      <c r="H13" s="3">
        <v>11</v>
      </c>
      <c r="I13" s="3">
        <v>12</v>
      </c>
      <c r="J13" s="3">
        <v>11</v>
      </c>
      <c r="K13" s="3">
        <v>42</v>
      </c>
      <c r="L13" s="3">
        <v>11</v>
      </c>
      <c r="M13" s="3">
        <v>11</v>
      </c>
      <c r="N13" s="3">
        <v>6</v>
      </c>
      <c r="O13" s="3">
        <v>9</v>
      </c>
      <c r="P13" s="3">
        <v>37</v>
      </c>
      <c r="Q13" s="3">
        <v>112</v>
      </c>
      <c r="U13" s="2" t="s">
        <v>83</v>
      </c>
      <c r="V13" s="3">
        <v>6</v>
      </c>
      <c r="W13" s="3">
        <v>9</v>
      </c>
      <c r="X13" s="3">
        <v>7</v>
      </c>
      <c r="Y13" s="3">
        <v>10</v>
      </c>
      <c r="AI13" s="11">
        <v>3</v>
      </c>
      <c r="AJ13" s="3">
        <v>0</v>
      </c>
      <c r="AK13" s="3">
        <v>3</v>
      </c>
      <c r="AL13" s="3">
        <v>0</v>
      </c>
      <c r="AM13" s="3">
        <v>0</v>
      </c>
      <c r="AN13" s="3">
        <v>1</v>
      </c>
      <c r="AO13" s="3">
        <v>1</v>
      </c>
      <c r="AP13" s="3">
        <v>0</v>
      </c>
      <c r="AQ13" s="3">
        <v>2</v>
      </c>
      <c r="AR13" s="3">
        <v>1</v>
      </c>
      <c r="AS13" s="3">
        <v>0</v>
      </c>
      <c r="AT13" s="3">
        <v>1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2</v>
      </c>
      <c r="BB13" s="3">
        <v>2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3</v>
      </c>
      <c r="BI13" s="3">
        <v>2</v>
      </c>
      <c r="BJ13" s="3">
        <v>1</v>
      </c>
      <c r="BK13" s="3">
        <v>1</v>
      </c>
      <c r="BL13" s="3">
        <v>0</v>
      </c>
      <c r="BM13" s="3">
        <v>0</v>
      </c>
      <c r="BN13" s="3">
        <v>0</v>
      </c>
      <c r="BO13" s="3">
        <v>2</v>
      </c>
      <c r="BP13" s="3">
        <v>0</v>
      </c>
      <c r="BQ13" s="3">
        <v>0</v>
      </c>
      <c r="BR13" s="3">
        <v>2</v>
      </c>
      <c r="BS13" s="3">
        <v>0</v>
      </c>
      <c r="BT13" s="3">
        <v>0</v>
      </c>
      <c r="BU13" s="3">
        <v>0</v>
      </c>
      <c r="BV13" s="3">
        <v>1</v>
      </c>
      <c r="BW13" s="3">
        <v>1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27</v>
      </c>
    </row>
    <row r="14" spans="1:104" x14ac:dyDescent="0.3">
      <c r="A14" s="2" t="s">
        <v>56</v>
      </c>
      <c r="B14" s="3">
        <v>7</v>
      </c>
      <c r="C14" s="3">
        <v>11</v>
      </c>
      <c r="D14" s="3">
        <v>10</v>
      </c>
      <c r="E14" s="3">
        <v>9</v>
      </c>
      <c r="F14" s="3">
        <v>37</v>
      </c>
      <c r="G14" s="3">
        <v>5</v>
      </c>
      <c r="H14" s="3">
        <v>4</v>
      </c>
      <c r="I14" s="3">
        <v>4</v>
      </c>
      <c r="J14" s="3">
        <v>6</v>
      </c>
      <c r="K14" s="3">
        <v>19</v>
      </c>
      <c r="L14" s="3">
        <v>7</v>
      </c>
      <c r="M14" s="3">
        <v>14</v>
      </c>
      <c r="N14" s="3">
        <v>6</v>
      </c>
      <c r="O14" s="3">
        <v>8</v>
      </c>
      <c r="P14" s="3">
        <v>35</v>
      </c>
      <c r="Q14" s="3">
        <v>91</v>
      </c>
      <c r="U14" s="2" t="s">
        <v>39</v>
      </c>
      <c r="V14" s="3">
        <v>7</v>
      </c>
      <c r="W14" s="3">
        <v>6</v>
      </c>
      <c r="X14" s="3">
        <v>7</v>
      </c>
      <c r="Y14" s="3">
        <v>8</v>
      </c>
      <c r="AI14" s="11">
        <v>4</v>
      </c>
      <c r="AJ14" s="3">
        <v>0</v>
      </c>
      <c r="AK14" s="3">
        <v>3</v>
      </c>
      <c r="AL14" s="3">
        <v>1</v>
      </c>
      <c r="AM14" s="3">
        <v>0</v>
      </c>
      <c r="AN14" s="3">
        <v>0</v>
      </c>
      <c r="AO14" s="3">
        <v>0</v>
      </c>
      <c r="AP14" s="3">
        <v>0</v>
      </c>
      <c r="AQ14" s="3">
        <v>3</v>
      </c>
      <c r="AR14" s="3">
        <v>1</v>
      </c>
      <c r="AS14" s="3">
        <v>0</v>
      </c>
      <c r="AT14" s="3">
        <v>3</v>
      </c>
      <c r="AU14" s="3">
        <v>2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1</v>
      </c>
      <c r="BB14" s="3">
        <v>3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3</v>
      </c>
      <c r="BI14" s="3">
        <v>1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2</v>
      </c>
      <c r="BP14" s="3">
        <v>0</v>
      </c>
      <c r="BQ14" s="3">
        <v>0</v>
      </c>
      <c r="BR14" s="3">
        <v>3</v>
      </c>
      <c r="BS14" s="3">
        <v>0</v>
      </c>
      <c r="BT14" s="3">
        <v>0</v>
      </c>
      <c r="BU14" s="3">
        <v>0</v>
      </c>
      <c r="BV14" s="3">
        <v>1</v>
      </c>
      <c r="BW14" s="3">
        <v>1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28</v>
      </c>
    </row>
    <row r="15" spans="1:104" x14ac:dyDescent="0.3">
      <c r="A15" s="2" t="s">
        <v>59</v>
      </c>
      <c r="B15" s="3">
        <v>8</v>
      </c>
      <c r="C15" s="3">
        <v>10</v>
      </c>
      <c r="D15" s="3">
        <v>10</v>
      </c>
      <c r="E15" s="3">
        <v>9</v>
      </c>
      <c r="F15" s="3">
        <v>37</v>
      </c>
      <c r="G15" s="3">
        <v>10</v>
      </c>
      <c r="H15" s="3">
        <v>8</v>
      </c>
      <c r="I15" s="3">
        <v>9</v>
      </c>
      <c r="J15" s="3">
        <v>9</v>
      </c>
      <c r="K15" s="3">
        <v>36</v>
      </c>
      <c r="L15" s="3">
        <v>12</v>
      </c>
      <c r="M15" s="3">
        <v>11</v>
      </c>
      <c r="N15" s="3">
        <v>10</v>
      </c>
      <c r="O15" s="3">
        <v>11</v>
      </c>
      <c r="P15" s="3">
        <v>44</v>
      </c>
      <c r="Q15" s="3">
        <v>117</v>
      </c>
      <c r="U15" s="2" t="s">
        <v>67</v>
      </c>
      <c r="V15" s="3">
        <v>10</v>
      </c>
      <c r="W15" s="3">
        <v>10</v>
      </c>
      <c r="X15" s="3">
        <v>15</v>
      </c>
      <c r="Y15" s="3">
        <v>11</v>
      </c>
      <c r="AI15" s="2" t="s">
        <v>52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</row>
    <row r="16" spans="1:104" x14ac:dyDescent="0.3">
      <c r="A16" s="2" t="s">
        <v>53</v>
      </c>
      <c r="B16" s="3">
        <v>6</v>
      </c>
      <c r="C16" s="3">
        <v>7</v>
      </c>
      <c r="D16" s="3">
        <v>6</v>
      </c>
      <c r="E16" s="3">
        <v>5</v>
      </c>
      <c r="F16" s="3">
        <v>24</v>
      </c>
      <c r="G16" s="3">
        <v>8</v>
      </c>
      <c r="H16" s="3">
        <v>8</v>
      </c>
      <c r="I16" s="3">
        <v>8</v>
      </c>
      <c r="J16" s="3">
        <v>8</v>
      </c>
      <c r="K16" s="3">
        <v>32</v>
      </c>
      <c r="L16" s="3">
        <v>10</v>
      </c>
      <c r="M16" s="3">
        <v>10</v>
      </c>
      <c r="N16" s="3">
        <v>12</v>
      </c>
      <c r="O16" s="3">
        <v>11</v>
      </c>
      <c r="P16" s="3">
        <v>43</v>
      </c>
      <c r="Q16" s="3">
        <v>99</v>
      </c>
      <c r="U16" s="2" t="s">
        <v>69</v>
      </c>
      <c r="V16" s="3">
        <v>11</v>
      </c>
      <c r="W16" s="3">
        <v>9</v>
      </c>
      <c r="X16" s="3">
        <v>12</v>
      </c>
      <c r="Y16" s="3">
        <v>11</v>
      </c>
      <c r="AI16" s="11">
        <v>1</v>
      </c>
      <c r="AJ16" s="3">
        <v>0</v>
      </c>
      <c r="AK16" s="3">
        <v>1</v>
      </c>
      <c r="AL16" s="3">
        <v>0</v>
      </c>
      <c r="AM16" s="3">
        <v>1</v>
      </c>
      <c r="AN16" s="3">
        <v>0</v>
      </c>
      <c r="AO16" s="3">
        <v>1</v>
      </c>
      <c r="AP16" s="3">
        <v>1</v>
      </c>
      <c r="AQ16" s="3">
        <v>1</v>
      </c>
      <c r="AR16" s="3">
        <v>2</v>
      </c>
      <c r="AS16" s="3">
        <v>0</v>
      </c>
      <c r="AT16" s="3">
        <v>2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3</v>
      </c>
      <c r="BB16" s="3">
        <v>1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2</v>
      </c>
      <c r="BL16" s="3">
        <v>0</v>
      </c>
      <c r="BM16" s="3">
        <v>0</v>
      </c>
      <c r="BN16" s="3">
        <v>0</v>
      </c>
      <c r="BO16" s="3">
        <v>3</v>
      </c>
      <c r="BP16" s="3">
        <v>0</v>
      </c>
      <c r="BQ16" s="3">
        <v>0</v>
      </c>
      <c r="BR16" s="3">
        <v>1</v>
      </c>
      <c r="BS16" s="3">
        <v>2</v>
      </c>
      <c r="BT16" s="3">
        <v>0</v>
      </c>
      <c r="BU16" s="3">
        <v>0</v>
      </c>
      <c r="BV16" s="3">
        <v>0</v>
      </c>
      <c r="BW16" s="3">
        <v>2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1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24</v>
      </c>
    </row>
    <row r="17" spans="1:101" x14ac:dyDescent="0.3">
      <c r="A17" s="2" t="s">
        <v>70</v>
      </c>
      <c r="B17" s="3">
        <v>8</v>
      </c>
      <c r="C17" s="3">
        <v>9</v>
      </c>
      <c r="D17" s="3">
        <v>10</v>
      </c>
      <c r="E17" s="3">
        <v>12</v>
      </c>
      <c r="F17" s="3">
        <v>39</v>
      </c>
      <c r="G17" s="3">
        <v>11</v>
      </c>
      <c r="H17" s="3">
        <v>9</v>
      </c>
      <c r="I17" s="3">
        <v>12</v>
      </c>
      <c r="J17" s="3">
        <v>11</v>
      </c>
      <c r="K17" s="3">
        <v>43</v>
      </c>
      <c r="L17" s="3">
        <v>9</v>
      </c>
      <c r="M17" s="3">
        <v>8</v>
      </c>
      <c r="N17" s="3">
        <v>6</v>
      </c>
      <c r="O17" s="3">
        <v>8</v>
      </c>
      <c r="P17" s="3">
        <v>31</v>
      </c>
      <c r="Q17" s="3">
        <v>113</v>
      </c>
      <c r="U17" s="2" t="s">
        <v>34</v>
      </c>
      <c r="V17" s="3">
        <v>8</v>
      </c>
      <c r="W17" s="3">
        <v>9</v>
      </c>
      <c r="X17" s="3">
        <v>10</v>
      </c>
      <c r="Y17" s="3">
        <v>10</v>
      </c>
      <c r="AI17" s="11">
        <v>2</v>
      </c>
      <c r="AJ17" s="3">
        <v>0</v>
      </c>
      <c r="AK17" s="3">
        <v>1</v>
      </c>
      <c r="AL17" s="3">
        <v>1</v>
      </c>
      <c r="AM17" s="3">
        <v>1</v>
      </c>
      <c r="AN17" s="3">
        <v>0</v>
      </c>
      <c r="AO17" s="3">
        <v>0</v>
      </c>
      <c r="AP17" s="3">
        <v>0</v>
      </c>
      <c r="AQ17" s="3">
        <v>1</v>
      </c>
      <c r="AR17" s="3">
        <v>2</v>
      </c>
      <c r="AS17" s="3">
        <v>0</v>
      </c>
      <c r="AT17" s="3">
        <v>2</v>
      </c>
      <c r="AU17" s="3">
        <v>0</v>
      </c>
      <c r="AV17" s="3">
        <v>0</v>
      </c>
      <c r="AW17" s="3">
        <v>0</v>
      </c>
      <c r="AX17" s="3">
        <v>1</v>
      </c>
      <c r="AY17" s="3">
        <v>0</v>
      </c>
      <c r="AZ17" s="3">
        <v>0</v>
      </c>
      <c r="BA17" s="3">
        <v>3</v>
      </c>
      <c r="BB17" s="3">
        <v>2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1</v>
      </c>
      <c r="BL17" s="3">
        <v>0</v>
      </c>
      <c r="BM17" s="3">
        <v>0</v>
      </c>
      <c r="BN17" s="3">
        <v>0</v>
      </c>
      <c r="BO17" s="3">
        <v>3</v>
      </c>
      <c r="BP17" s="3">
        <v>0</v>
      </c>
      <c r="BQ17" s="3">
        <v>0</v>
      </c>
      <c r="BR17" s="3">
        <v>1</v>
      </c>
      <c r="BS17" s="3">
        <v>2</v>
      </c>
      <c r="BT17" s="3">
        <v>0</v>
      </c>
      <c r="BU17" s="3">
        <v>0</v>
      </c>
      <c r="BV17" s="3">
        <v>0</v>
      </c>
      <c r="BW17" s="3">
        <v>3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1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1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26</v>
      </c>
    </row>
    <row r="18" spans="1:101" x14ac:dyDescent="0.3">
      <c r="A18" s="2" t="s">
        <v>75</v>
      </c>
      <c r="B18" s="3">
        <v>10</v>
      </c>
      <c r="C18" s="3">
        <v>11</v>
      </c>
      <c r="D18" s="3">
        <v>10</v>
      </c>
      <c r="E18" s="3">
        <v>9</v>
      </c>
      <c r="F18" s="3">
        <v>40</v>
      </c>
      <c r="G18" s="3">
        <v>13</v>
      </c>
      <c r="H18" s="3">
        <v>14</v>
      </c>
      <c r="I18" s="3">
        <v>15</v>
      </c>
      <c r="J18" s="3">
        <v>10</v>
      </c>
      <c r="K18" s="3">
        <v>52</v>
      </c>
      <c r="L18" s="3">
        <v>8</v>
      </c>
      <c r="M18" s="3">
        <v>12</v>
      </c>
      <c r="N18" s="3">
        <v>12</v>
      </c>
      <c r="O18" s="3">
        <v>13</v>
      </c>
      <c r="P18" s="3">
        <v>45</v>
      </c>
      <c r="Q18" s="3">
        <v>137</v>
      </c>
      <c r="U18" s="2" t="s">
        <v>54</v>
      </c>
      <c r="V18" s="3">
        <v>10</v>
      </c>
      <c r="W18" s="3">
        <v>7</v>
      </c>
      <c r="X18" s="3">
        <v>7</v>
      </c>
      <c r="Y18" s="3">
        <v>9</v>
      </c>
      <c r="AI18" s="11">
        <v>3</v>
      </c>
      <c r="AJ18" s="3">
        <v>0</v>
      </c>
      <c r="AK18" s="3">
        <v>1</v>
      </c>
      <c r="AL18" s="3">
        <v>0</v>
      </c>
      <c r="AM18" s="3">
        <v>1</v>
      </c>
      <c r="AN18" s="3">
        <v>0</v>
      </c>
      <c r="AO18" s="3">
        <v>0</v>
      </c>
      <c r="AP18" s="3">
        <v>0</v>
      </c>
      <c r="AQ18" s="3">
        <v>0</v>
      </c>
      <c r="AR18" s="3">
        <v>2</v>
      </c>
      <c r="AS18" s="3">
        <v>0</v>
      </c>
      <c r="AT18" s="3">
        <v>1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3</v>
      </c>
      <c r="BB18" s="3">
        <v>3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3</v>
      </c>
      <c r="BL18" s="3">
        <v>0</v>
      </c>
      <c r="BM18" s="3">
        <v>0</v>
      </c>
      <c r="BN18" s="3">
        <v>0</v>
      </c>
      <c r="BO18" s="3">
        <v>3</v>
      </c>
      <c r="BP18" s="3">
        <v>0</v>
      </c>
      <c r="BQ18" s="3">
        <v>0</v>
      </c>
      <c r="BR18" s="3">
        <v>0</v>
      </c>
      <c r="BS18" s="3">
        <v>1</v>
      </c>
      <c r="BT18" s="3">
        <v>0</v>
      </c>
      <c r="BU18" s="3">
        <v>0</v>
      </c>
      <c r="BV18" s="3">
        <v>0</v>
      </c>
      <c r="BW18" s="3">
        <v>3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1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22</v>
      </c>
    </row>
    <row r="19" spans="1:101" x14ac:dyDescent="0.3">
      <c r="A19" s="2" t="s">
        <v>41</v>
      </c>
      <c r="B19" s="3">
        <v>6</v>
      </c>
      <c r="C19" s="3">
        <v>6</v>
      </c>
      <c r="D19" s="3">
        <v>8</v>
      </c>
      <c r="E19" s="3">
        <v>7</v>
      </c>
      <c r="F19" s="3">
        <v>27</v>
      </c>
      <c r="G19" s="3">
        <v>7</v>
      </c>
      <c r="H19" s="3">
        <v>7</v>
      </c>
      <c r="I19" s="3">
        <v>7</v>
      </c>
      <c r="J19" s="3">
        <v>5</v>
      </c>
      <c r="K19" s="3">
        <v>26</v>
      </c>
      <c r="L19" s="3">
        <v>9</v>
      </c>
      <c r="M19" s="3">
        <v>10</v>
      </c>
      <c r="N19" s="3">
        <v>9</v>
      </c>
      <c r="O19" s="3">
        <v>8</v>
      </c>
      <c r="P19" s="3">
        <v>36</v>
      </c>
      <c r="Q19" s="3">
        <v>89</v>
      </c>
      <c r="U19" s="2" t="s">
        <v>56</v>
      </c>
      <c r="V19" s="3">
        <v>7</v>
      </c>
      <c r="W19" s="3">
        <v>11</v>
      </c>
      <c r="X19" s="3">
        <v>10</v>
      </c>
      <c r="Y19" s="3">
        <v>9</v>
      </c>
      <c r="AI19" s="11">
        <v>4</v>
      </c>
      <c r="AJ19" s="3">
        <v>0</v>
      </c>
      <c r="AK19" s="3">
        <v>1</v>
      </c>
      <c r="AL19" s="3">
        <v>0</v>
      </c>
      <c r="AM19" s="3">
        <v>1</v>
      </c>
      <c r="AN19" s="3">
        <v>0</v>
      </c>
      <c r="AO19" s="3">
        <v>0</v>
      </c>
      <c r="AP19" s="3">
        <v>0</v>
      </c>
      <c r="AQ19" s="3">
        <v>1</v>
      </c>
      <c r="AR19" s="3">
        <v>2</v>
      </c>
      <c r="AS19" s="3">
        <v>0</v>
      </c>
      <c r="AT19" s="3">
        <v>1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3</v>
      </c>
      <c r="BB19" s="3">
        <v>2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2</v>
      </c>
      <c r="BL19" s="3">
        <v>0</v>
      </c>
      <c r="BM19" s="3">
        <v>0</v>
      </c>
      <c r="BN19" s="3">
        <v>0</v>
      </c>
      <c r="BO19" s="3">
        <v>3</v>
      </c>
      <c r="BP19" s="3">
        <v>0</v>
      </c>
      <c r="BQ19" s="3">
        <v>0</v>
      </c>
      <c r="BR19" s="3">
        <v>0</v>
      </c>
      <c r="BS19" s="3">
        <v>2</v>
      </c>
      <c r="BT19" s="3">
        <v>0</v>
      </c>
      <c r="BU19" s="3">
        <v>0</v>
      </c>
      <c r="BV19" s="3">
        <v>0</v>
      </c>
      <c r="BW19" s="3">
        <v>3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1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22</v>
      </c>
    </row>
    <row r="20" spans="1:101" x14ac:dyDescent="0.3">
      <c r="A20" s="2" t="s">
        <v>80</v>
      </c>
      <c r="B20" s="3">
        <v>9</v>
      </c>
      <c r="C20" s="3">
        <v>9</v>
      </c>
      <c r="D20" s="3">
        <v>11</v>
      </c>
      <c r="E20" s="3">
        <v>8</v>
      </c>
      <c r="F20" s="3">
        <v>37</v>
      </c>
      <c r="G20" s="3">
        <v>8</v>
      </c>
      <c r="H20" s="3">
        <v>14</v>
      </c>
      <c r="I20" s="3">
        <v>12</v>
      </c>
      <c r="J20" s="3">
        <v>11</v>
      </c>
      <c r="K20" s="3">
        <v>45</v>
      </c>
      <c r="L20" s="3">
        <v>8</v>
      </c>
      <c r="M20" s="3">
        <v>9</v>
      </c>
      <c r="N20" s="3">
        <v>8</v>
      </c>
      <c r="O20" s="3">
        <v>7</v>
      </c>
      <c r="P20" s="3">
        <v>32</v>
      </c>
      <c r="Q20" s="3">
        <v>114</v>
      </c>
      <c r="U20" s="2" t="s">
        <v>59</v>
      </c>
      <c r="V20" s="3">
        <v>8</v>
      </c>
      <c r="W20" s="3">
        <v>10</v>
      </c>
      <c r="X20" s="3">
        <v>10</v>
      </c>
      <c r="Y20" s="3">
        <v>9</v>
      </c>
      <c r="AI20" s="2" t="s">
        <v>62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</row>
    <row r="21" spans="1:101" x14ac:dyDescent="0.3">
      <c r="A21" s="2" t="s">
        <v>72</v>
      </c>
      <c r="B21" s="3">
        <v>5</v>
      </c>
      <c r="C21" s="3">
        <v>7</v>
      </c>
      <c r="D21" s="3">
        <v>6</v>
      </c>
      <c r="E21" s="3">
        <v>6</v>
      </c>
      <c r="F21" s="3">
        <v>24</v>
      </c>
      <c r="G21" s="3">
        <v>8</v>
      </c>
      <c r="H21" s="3">
        <v>7</v>
      </c>
      <c r="I21" s="3">
        <v>8</v>
      </c>
      <c r="J21" s="3">
        <v>11</v>
      </c>
      <c r="K21" s="3">
        <v>34</v>
      </c>
      <c r="L21" s="3">
        <v>11</v>
      </c>
      <c r="M21" s="3">
        <v>8</v>
      </c>
      <c r="N21" s="3">
        <v>10</v>
      </c>
      <c r="O21" s="3">
        <v>7</v>
      </c>
      <c r="P21" s="3">
        <v>36</v>
      </c>
      <c r="Q21" s="3">
        <v>94</v>
      </c>
      <c r="U21" s="2" t="s">
        <v>53</v>
      </c>
      <c r="V21" s="3">
        <v>6</v>
      </c>
      <c r="W21" s="3">
        <v>7</v>
      </c>
      <c r="X21" s="3">
        <v>6</v>
      </c>
      <c r="Y21" s="3">
        <v>5</v>
      </c>
      <c r="AI21" s="11">
        <v>1</v>
      </c>
      <c r="AJ21" s="3">
        <v>0</v>
      </c>
      <c r="AK21" s="3">
        <v>3</v>
      </c>
      <c r="AL21" s="3">
        <v>0</v>
      </c>
      <c r="AM21" s="3">
        <v>0</v>
      </c>
      <c r="AN21" s="3">
        <v>2</v>
      </c>
      <c r="AO21" s="3">
        <v>1</v>
      </c>
      <c r="AP21" s="3">
        <v>1</v>
      </c>
      <c r="AQ21" s="3">
        <v>0</v>
      </c>
      <c r="AR21" s="3">
        <v>1</v>
      </c>
      <c r="AS21" s="3">
        <v>0</v>
      </c>
      <c r="AT21" s="3">
        <v>1</v>
      </c>
      <c r="AU21" s="3">
        <v>0</v>
      </c>
      <c r="AV21" s="3">
        <v>0</v>
      </c>
      <c r="AW21" s="3">
        <v>0</v>
      </c>
      <c r="AX21" s="3">
        <v>1</v>
      </c>
      <c r="AY21" s="3">
        <v>0</v>
      </c>
      <c r="AZ21" s="3">
        <v>0</v>
      </c>
      <c r="BA21" s="3">
        <v>1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2</v>
      </c>
      <c r="BI21" s="3">
        <v>2</v>
      </c>
      <c r="BJ21" s="3">
        <v>0</v>
      </c>
      <c r="BK21" s="3">
        <v>3</v>
      </c>
      <c r="BL21" s="3">
        <v>0</v>
      </c>
      <c r="BM21" s="3">
        <v>0</v>
      </c>
      <c r="BN21" s="3">
        <v>0</v>
      </c>
      <c r="BO21" s="3">
        <v>1</v>
      </c>
      <c r="BP21" s="3">
        <v>0</v>
      </c>
      <c r="BQ21" s="3">
        <v>0</v>
      </c>
      <c r="BR21" s="3">
        <v>1</v>
      </c>
      <c r="BS21" s="3">
        <v>0</v>
      </c>
      <c r="BT21" s="3">
        <v>0</v>
      </c>
      <c r="BU21" s="3">
        <v>1</v>
      </c>
      <c r="BV21" s="3">
        <v>2</v>
      </c>
      <c r="BW21" s="3">
        <v>3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1</v>
      </c>
      <c r="CJ21" s="3">
        <v>0</v>
      </c>
      <c r="CK21" s="3">
        <v>0</v>
      </c>
      <c r="CL21" s="3">
        <v>1</v>
      </c>
      <c r="CM21" s="3">
        <v>0</v>
      </c>
      <c r="CN21" s="3">
        <v>0</v>
      </c>
      <c r="CO21" s="3">
        <v>0</v>
      </c>
      <c r="CP21" s="3">
        <v>1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29</v>
      </c>
    </row>
    <row r="22" spans="1:101" x14ac:dyDescent="0.3">
      <c r="A22" s="2" t="s">
        <v>60</v>
      </c>
      <c r="B22" s="3">
        <v>5</v>
      </c>
      <c r="C22" s="3">
        <v>6</v>
      </c>
      <c r="D22" s="3">
        <v>8</v>
      </c>
      <c r="E22" s="3">
        <v>10</v>
      </c>
      <c r="F22" s="3">
        <v>29</v>
      </c>
      <c r="G22" s="3">
        <v>11</v>
      </c>
      <c r="H22" s="3">
        <v>9</v>
      </c>
      <c r="I22" s="3">
        <v>13</v>
      </c>
      <c r="J22" s="3">
        <v>7</v>
      </c>
      <c r="K22" s="3">
        <v>40</v>
      </c>
      <c r="L22" s="3">
        <v>10</v>
      </c>
      <c r="M22" s="3">
        <v>6</v>
      </c>
      <c r="N22" s="3">
        <v>10</v>
      </c>
      <c r="O22" s="3">
        <v>10</v>
      </c>
      <c r="P22" s="3">
        <v>36</v>
      </c>
      <c r="Q22" s="3">
        <v>105</v>
      </c>
      <c r="U22" s="2" t="s">
        <v>70</v>
      </c>
      <c r="V22" s="3">
        <v>8</v>
      </c>
      <c r="W22" s="3">
        <v>9</v>
      </c>
      <c r="X22" s="3">
        <v>10</v>
      </c>
      <c r="Y22" s="3">
        <v>12</v>
      </c>
      <c r="AI22" s="11">
        <v>2</v>
      </c>
      <c r="AJ22" s="3">
        <v>0</v>
      </c>
      <c r="AK22" s="3">
        <v>2</v>
      </c>
      <c r="AL22" s="3">
        <v>0</v>
      </c>
      <c r="AM22" s="3">
        <v>0</v>
      </c>
      <c r="AN22" s="3">
        <v>2</v>
      </c>
      <c r="AO22" s="3">
        <v>2</v>
      </c>
      <c r="AP22" s="3">
        <v>2</v>
      </c>
      <c r="AQ22" s="3">
        <v>1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1</v>
      </c>
      <c r="AY22" s="3">
        <v>0</v>
      </c>
      <c r="AZ22" s="3">
        <v>0</v>
      </c>
      <c r="BA22" s="3">
        <v>1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3</v>
      </c>
      <c r="BI22" s="3">
        <v>2</v>
      </c>
      <c r="BJ22" s="3">
        <v>0</v>
      </c>
      <c r="BK22" s="3">
        <v>3</v>
      </c>
      <c r="BL22" s="3">
        <v>0</v>
      </c>
      <c r="BM22" s="3">
        <v>0</v>
      </c>
      <c r="BN22" s="3">
        <v>0</v>
      </c>
      <c r="BO22" s="3">
        <v>2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1</v>
      </c>
      <c r="BV22" s="3">
        <v>2</v>
      </c>
      <c r="BW22" s="3">
        <v>3</v>
      </c>
      <c r="BX22" s="3">
        <v>0</v>
      </c>
      <c r="BY22" s="3">
        <v>0</v>
      </c>
      <c r="BZ22" s="3">
        <v>0</v>
      </c>
      <c r="CA22" s="3">
        <v>1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1</v>
      </c>
      <c r="CM22" s="3">
        <v>0</v>
      </c>
      <c r="CN22" s="3">
        <v>0</v>
      </c>
      <c r="CO22" s="3">
        <v>0</v>
      </c>
      <c r="CP22" s="3">
        <v>0</v>
      </c>
      <c r="CQ22" s="3">
        <v>1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30</v>
      </c>
    </row>
    <row r="23" spans="1:101" x14ac:dyDescent="0.3">
      <c r="A23" s="2" t="s">
        <v>74</v>
      </c>
      <c r="B23" s="3">
        <v>9</v>
      </c>
      <c r="C23" s="3">
        <v>9</v>
      </c>
      <c r="D23" s="3">
        <v>6</v>
      </c>
      <c r="E23" s="3">
        <v>8</v>
      </c>
      <c r="F23" s="3">
        <v>32</v>
      </c>
      <c r="G23" s="3">
        <v>9</v>
      </c>
      <c r="H23" s="3">
        <v>9</v>
      </c>
      <c r="I23" s="3">
        <v>8</v>
      </c>
      <c r="J23" s="3">
        <v>11</v>
      </c>
      <c r="K23" s="3">
        <v>37</v>
      </c>
      <c r="L23" s="3">
        <v>7</v>
      </c>
      <c r="M23" s="3">
        <v>9</v>
      </c>
      <c r="N23" s="3">
        <v>9</v>
      </c>
      <c r="O23" s="3">
        <v>11</v>
      </c>
      <c r="P23" s="3">
        <v>36</v>
      </c>
      <c r="Q23" s="3">
        <v>105</v>
      </c>
      <c r="U23" s="2" t="s">
        <v>75</v>
      </c>
      <c r="V23" s="3">
        <v>10</v>
      </c>
      <c r="W23" s="3">
        <v>11</v>
      </c>
      <c r="X23" s="3">
        <v>10</v>
      </c>
      <c r="Y23" s="3">
        <v>9</v>
      </c>
      <c r="AI23" s="11">
        <v>3</v>
      </c>
      <c r="AJ23" s="3">
        <v>0</v>
      </c>
      <c r="AK23" s="3">
        <v>2</v>
      </c>
      <c r="AL23" s="3">
        <v>1</v>
      </c>
      <c r="AM23" s="3">
        <v>0</v>
      </c>
      <c r="AN23" s="3">
        <v>2</v>
      </c>
      <c r="AO23" s="3">
        <v>1</v>
      </c>
      <c r="AP23" s="3">
        <v>1</v>
      </c>
      <c r="AQ23" s="3">
        <v>0</v>
      </c>
      <c r="AR23" s="3">
        <v>0</v>
      </c>
      <c r="AS23" s="3">
        <v>0</v>
      </c>
      <c r="AT23" s="3">
        <v>1</v>
      </c>
      <c r="AU23" s="3">
        <v>0</v>
      </c>
      <c r="AV23" s="3">
        <v>0</v>
      </c>
      <c r="AW23" s="3">
        <v>0</v>
      </c>
      <c r="AX23" s="3">
        <v>1</v>
      </c>
      <c r="AY23" s="3">
        <v>0</v>
      </c>
      <c r="AZ23" s="3">
        <v>0</v>
      </c>
      <c r="BA23" s="3">
        <v>1</v>
      </c>
      <c r="BB23" s="3">
        <v>0</v>
      </c>
      <c r="BC23" s="3">
        <v>0</v>
      </c>
      <c r="BD23" s="3">
        <v>0</v>
      </c>
      <c r="BE23" s="3">
        <v>0</v>
      </c>
      <c r="BF23" s="3">
        <v>1</v>
      </c>
      <c r="BG23" s="3">
        <v>0</v>
      </c>
      <c r="BH23" s="3">
        <v>2</v>
      </c>
      <c r="BI23" s="3">
        <v>2</v>
      </c>
      <c r="BJ23" s="3">
        <v>0</v>
      </c>
      <c r="BK23" s="3">
        <v>3</v>
      </c>
      <c r="BL23" s="3">
        <v>0</v>
      </c>
      <c r="BM23" s="3">
        <v>0</v>
      </c>
      <c r="BN23" s="3">
        <v>0</v>
      </c>
      <c r="BO23" s="3">
        <v>2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1</v>
      </c>
      <c r="BV23" s="3">
        <v>2</v>
      </c>
      <c r="BW23" s="3">
        <v>3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1</v>
      </c>
      <c r="CJ23" s="3">
        <v>0</v>
      </c>
      <c r="CK23" s="3">
        <v>0</v>
      </c>
      <c r="CL23" s="3">
        <v>1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28</v>
      </c>
    </row>
    <row r="24" spans="1:101" x14ac:dyDescent="0.3">
      <c r="A24" s="2" t="s">
        <v>77</v>
      </c>
      <c r="B24" s="3">
        <v>9</v>
      </c>
      <c r="C24" s="3">
        <v>10</v>
      </c>
      <c r="D24" s="3">
        <v>9</v>
      </c>
      <c r="E24" s="3">
        <v>12</v>
      </c>
      <c r="F24" s="3">
        <v>40</v>
      </c>
      <c r="G24" s="3">
        <v>10</v>
      </c>
      <c r="H24" s="3">
        <v>10</v>
      </c>
      <c r="I24" s="3">
        <v>10</v>
      </c>
      <c r="J24" s="3">
        <v>8</v>
      </c>
      <c r="K24" s="3">
        <v>38</v>
      </c>
      <c r="L24" s="3">
        <v>12</v>
      </c>
      <c r="M24" s="3">
        <v>14</v>
      </c>
      <c r="N24" s="3">
        <v>11</v>
      </c>
      <c r="O24" s="3">
        <v>10</v>
      </c>
      <c r="P24" s="3">
        <v>47</v>
      </c>
      <c r="Q24" s="3">
        <v>125</v>
      </c>
      <c r="U24" s="2" t="s">
        <v>41</v>
      </c>
      <c r="V24" s="3">
        <v>6</v>
      </c>
      <c r="W24" s="3">
        <v>6</v>
      </c>
      <c r="X24" s="3">
        <v>8</v>
      </c>
      <c r="Y24" s="3">
        <v>7</v>
      </c>
      <c r="AI24" s="11">
        <v>4</v>
      </c>
      <c r="AJ24" s="3">
        <v>0</v>
      </c>
      <c r="AK24" s="3">
        <v>3</v>
      </c>
      <c r="AL24" s="3">
        <v>1</v>
      </c>
      <c r="AM24" s="3">
        <v>0</v>
      </c>
      <c r="AN24" s="3">
        <v>2</v>
      </c>
      <c r="AO24" s="3">
        <v>1</v>
      </c>
      <c r="AP24" s="3">
        <v>0</v>
      </c>
      <c r="AQ24" s="3">
        <v>1</v>
      </c>
      <c r="AR24" s="3">
        <v>3</v>
      </c>
      <c r="AS24" s="3">
        <v>0</v>
      </c>
      <c r="AT24" s="3">
        <v>2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1</v>
      </c>
      <c r="BB24" s="3">
        <v>0</v>
      </c>
      <c r="BC24" s="3">
        <v>0</v>
      </c>
      <c r="BD24" s="3">
        <v>0</v>
      </c>
      <c r="BE24" s="3">
        <v>0</v>
      </c>
      <c r="BF24" s="3">
        <v>1</v>
      </c>
      <c r="BG24" s="3">
        <v>0</v>
      </c>
      <c r="BH24" s="3">
        <v>2</v>
      </c>
      <c r="BI24" s="3">
        <v>2</v>
      </c>
      <c r="BJ24" s="3">
        <v>0</v>
      </c>
      <c r="BK24" s="3">
        <v>2</v>
      </c>
      <c r="BL24" s="3">
        <v>0</v>
      </c>
      <c r="BM24" s="3">
        <v>0</v>
      </c>
      <c r="BN24" s="3">
        <v>0</v>
      </c>
      <c r="BO24" s="3">
        <v>3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1</v>
      </c>
      <c r="BV24" s="3">
        <v>2</v>
      </c>
      <c r="BW24" s="3">
        <v>3</v>
      </c>
      <c r="BX24" s="3">
        <v>0</v>
      </c>
      <c r="BY24" s="3">
        <v>0</v>
      </c>
      <c r="BZ24" s="3">
        <v>0</v>
      </c>
      <c r="CA24" s="3">
        <v>1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32</v>
      </c>
    </row>
    <row r="25" spans="1:101" x14ac:dyDescent="0.3">
      <c r="A25" s="2" t="s">
        <v>25</v>
      </c>
      <c r="B25" s="3">
        <v>9</v>
      </c>
      <c r="C25" s="3">
        <v>9</v>
      </c>
      <c r="D25" s="3">
        <v>8</v>
      </c>
      <c r="E25" s="3">
        <v>10</v>
      </c>
      <c r="F25" s="3">
        <v>36</v>
      </c>
      <c r="G25" s="3">
        <v>5</v>
      </c>
      <c r="H25" s="3">
        <v>9</v>
      </c>
      <c r="I25" s="3">
        <v>9</v>
      </c>
      <c r="J25" s="3">
        <v>10</v>
      </c>
      <c r="K25" s="3">
        <v>33</v>
      </c>
      <c r="L25" s="3">
        <v>10</v>
      </c>
      <c r="M25" s="3">
        <v>9</v>
      </c>
      <c r="N25" s="3">
        <v>9</v>
      </c>
      <c r="O25" s="3">
        <v>7</v>
      </c>
      <c r="P25" s="3">
        <v>35</v>
      </c>
      <c r="Q25" s="3">
        <v>104</v>
      </c>
      <c r="U25" s="2" t="s">
        <v>80</v>
      </c>
      <c r="V25" s="3">
        <v>9</v>
      </c>
      <c r="W25" s="3">
        <v>9</v>
      </c>
      <c r="X25" s="3">
        <v>11</v>
      </c>
      <c r="Y25" s="3">
        <v>8</v>
      </c>
      <c r="AI25" s="2" t="s">
        <v>79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</row>
    <row r="26" spans="1:101" x14ac:dyDescent="0.3">
      <c r="A26" s="2" t="s">
        <v>47</v>
      </c>
      <c r="B26" s="3">
        <v>9</v>
      </c>
      <c r="C26" s="3">
        <v>10</v>
      </c>
      <c r="D26" s="3">
        <v>10</v>
      </c>
      <c r="E26" s="3">
        <v>11</v>
      </c>
      <c r="F26" s="3">
        <v>40</v>
      </c>
      <c r="G26" s="3">
        <v>9</v>
      </c>
      <c r="H26" s="3">
        <v>9</v>
      </c>
      <c r="I26" s="3">
        <v>9</v>
      </c>
      <c r="J26" s="3">
        <v>8</v>
      </c>
      <c r="K26" s="3">
        <v>35</v>
      </c>
      <c r="L26" s="3">
        <v>12</v>
      </c>
      <c r="M26" s="3">
        <v>13</v>
      </c>
      <c r="N26" s="3">
        <v>12</v>
      </c>
      <c r="O26" s="3">
        <v>11</v>
      </c>
      <c r="P26" s="3">
        <v>48</v>
      </c>
      <c r="Q26" s="3">
        <v>123</v>
      </c>
      <c r="U26" s="2" t="s">
        <v>72</v>
      </c>
      <c r="V26" s="3">
        <v>5</v>
      </c>
      <c r="W26" s="3">
        <v>7</v>
      </c>
      <c r="X26" s="3">
        <v>6</v>
      </c>
      <c r="Y26" s="3">
        <v>6</v>
      </c>
      <c r="AI26" s="11">
        <v>1</v>
      </c>
      <c r="AJ26" s="3">
        <v>0</v>
      </c>
      <c r="AK26" s="3">
        <v>2</v>
      </c>
      <c r="AL26" s="3">
        <v>1</v>
      </c>
      <c r="AM26" s="3">
        <v>0</v>
      </c>
      <c r="AN26" s="3">
        <v>0</v>
      </c>
      <c r="AO26" s="3">
        <v>1</v>
      </c>
      <c r="AP26" s="3">
        <v>0</v>
      </c>
      <c r="AQ26" s="3">
        <v>0</v>
      </c>
      <c r="AR26" s="3">
        <v>0</v>
      </c>
      <c r="AS26" s="3">
        <v>0</v>
      </c>
      <c r="AT26" s="3">
        <v>1</v>
      </c>
      <c r="AU26" s="3">
        <v>0</v>
      </c>
      <c r="AV26" s="3">
        <v>0</v>
      </c>
      <c r="AW26" s="3">
        <v>0</v>
      </c>
      <c r="AX26" s="3">
        <v>0</v>
      </c>
      <c r="AY26" s="3">
        <v>1</v>
      </c>
      <c r="AZ26" s="3">
        <v>0</v>
      </c>
      <c r="BA26" s="3">
        <v>1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2</v>
      </c>
      <c r="BJ26" s="3">
        <v>0</v>
      </c>
      <c r="BK26" s="3">
        <v>3</v>
      </c>
      <c r="BL26" s="3">
        <v>0</v>
      </c>
      <c r="BM26" s="3">
        <v>1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1</v>
      </c>
      <c r="BT26" s="3">
        <v>0</v>
      </c>
      <c r="BU26" s="3">
        <v>0</v>
      </c>
      <c r="BV26" s="3">
        <v>0</v>
      </c>
      <c r="BW26" s="3">
        <v>2</v>
      </c>
      <c r="BX26" s="3">
        <v>0</v>
      </c>
      <c r="BY26" s="3">
        <v>0</v>
      </c>
      <c r="BZ26" s="3">
        <v>1</v>
      </c>
      <c r="CA26" s="3">
        <v>1</v>
      </c>
      <c r="CB26" s="3">
        <v>0</v>
      </c>
      <c r="CC26" s="3">
        <v>0</v>
      </c>
      <c r="CD26" s="3">
        <v>1</v>
      </c>
      <c r="CE26" s="3">
        <v>0</v>
      </c>
      <c r="CF26" s="3">
        <v>1</v>
      </c>
      <c r="CG26" s="3">
        <v>0</v>
      </c>
      <c r="CH26" s="3">
        <v>0</v>
      </c>
      <c r="CI26" s="3">
        <v>1</v>
      </c>
      <c r="CJ26" s="3">
        <v>0</v>
      </c>
      <c r="CK26" s="3">
        <v>0</v>
      </c>
      <c r="CL26" s="3">
        <v>0</v>
      </c>
      <c r="CM26" s="3">
        <v>0</v>
      </c>
      <c r="CN26" s="3">
        <v>1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22</v>
      </c>
    </row>
    <row r="27" spans="1:101" x14ac:dyDescent="0.3">
      <c r="A27" s="2" t="s">
        <v>65</v>
      </c>
      <c r="B27" s="3">
        <v>9</v>
      </c>
      <c r="C27" s="3">
        <v>13</v>
      </c>
      <c r="D27" s="3">
        <v>12</v>
      </c>
      <c r="E27" s="3">
        <v>9</v>
      </c>
      <c r="F27" s="3">
        <v>43</v>
      </c>
      <c r="G27" s="3">
        <v>8</v>
      </c>
      <c r="H27" s="3">
        <v>11</v>
      </c>
      <c r="I27" s="3">
        <v>12</v>
      </c>
      <c r="J27" s="3">
        <v>9</v>
      </c>
      <c r="K27" s="3">
        <v>40</v>
      </c>
      <c r="L27" s="3">
        <v>13</v>
      </c>
      <c r="M27" s="3">
        <v>12</v>
      </c>
      <c r="N27" s="3">
        <v>9</v>
      </c>
      <c r="O27" s="3">
        <v>11</v>
      </c>
      <c r="P27" s="3">
        <v>45</v>
      </c>
      <c r="Q27" s="3">
        <v>128</v>
      </c>
      <c r="U27" s="2" t="s">
        <v>60</v>
      </c>
      <c r="V27" s="3">
        <v>5</v>
      </c>
      <c r="W27" s="3">
        <v>6</v>
      </c>
      <c r="X27" s="3">
        <v>8</v>
      </c>
      <c r="Y27" s="3">
        <v>10</v>
      </c>
      <c r="AI27" s="11">
        <v>2</v>
      </c>
      <c r="AJ27" s="3">
        <v>0</v>
      </c>
      <c r="AK27" s="3">
        <v>3</v>
      </c>
      <c r="AL27" s="3">
        <v>1</v>
      </c>
      <c r="AM27" s="3">
        <v>0</v>
      </c>
      <c r="AN27" s="3">
        <v>0</v>
      </c>
      <c r="AO27" s="3">
        <v>1</v>
      </c>
      <c r="AP27" s="3">
        <v>0</v>
      </c>
      <c r="AQ27" s="3">
        <v>0</v>
      </c>
      <c r="AR27" s="3">
        <v>1</v>
      </c>
      <c r="AS27" s="3">
        <v>0</v>
      </c>
      <c r="AT27" s="3">
        <v>2</v>
      </c>
      <c r="AU27" s="3">
        <v>0</v>
      </c>
      <c r="AV27" s="3">
        <v>0</v>
      </c>
      <c r="AW27" s="3">
        <v>0</v>
      </c>
      <c r="AX27" s="3">
        <v>0</v>
      </c>
      <c r="AY27" s="3">
        <v>1</v>
      </c>
      <c r="AZ27" s="3">
        <v>0</v>
      </c>
      <c r="BA27" s="3">
        <v>1</v>
      </c>
      <c r="BB27" s="3">
        <v>0</v>
      </c>
      <c r="BC27" s="3">
        <v>0</v>
      </c>
      <c r="BD27" s="3">
        <v>1</v>
      </c>
      <c r="BE27" s="3">
        <v>0</v>
      </c>
      <c r="BF27" s="3">
        <v>0</v>
      </c>
      <c r="BG27" s="3">
        <v>0</v>
      </c>
      <c r="BH27" s="3">
        <v>0</v>
      </c>
      <c r="BI27" s="3">
        <v>3</v>
      </c>
      <c r="BJ27" s="3">
        <v>1</v>
      </c>
      <c r="BK27" s="3">
        <v>2</v>
      </c>
      <c r="BL27" s="3">
        <v>0</v>
      </c>
      <c r="BM27" s="3">
        <v>1</v>
      </c>
      <c r="BN27" s="3">
        <v>0</v>
      </c>
      <c r="BO27" s="3">
        <v>0</v>
      </c>
      <c r="BP27" s="3">
        <v>0</v>
      </c>
      <c r="BQ27" s="3">
        <v>0</v>
      </c>
      <c r="BR27" s="3">
        <v>2</v>
      </c>
      <c r="BS27" s="3">
        <v>0</v>
      </c>
      <c r="BT27" s="3">
        <v>0</v>
      </c>
      <c r="BU27" s="3">
        <v>0</v>
      </c>
      <c r="BV27" s="3">
        <v>0</v>
      </c>
      <c r="BW27" s="3">
        <v>3</v>
      </c>
      <c r="BX27" s="3">
        <v>0</v>
      </c>
      <c r="BY27" s="3">
        <v>0</v>
      </c>
      <c r="BZ27" s="3">
        <v>1</v>
      </c>
      <c r="CA27" s="3">
        <v>0</v>
      </c>
      <c r="CB27" s="3">
        <v>0</v>
      </c>
      <c r="CC27" s="3">
        <v>0</v>
      </c>
      <c r="CD27" s="3">
        <v>1</v>
      </c>
      <c r="CE27" s="3">
        <v>0</v>
      </c>
      <c r="CF27" s="3">
        <v>0</v>
      </c>
      <c r="CG27" s="3">
        <v>0</v>
      </c>
      <c r="CH27" s="3">
        <v>0</v>
      </c>
      <c r="CI27" s="3">
        <v>1</v>
      </c>
      <c r="CJ27" s="3">
        <v>0</v>
      </c>
      <c r="CK27" s="3">
        <v>0</v>
      </c>
      <c r="CL27" s="3">
        <v>0</v>
      </c>
      <c r="CM27" s="3">
        <v>0</v>
      </c>
      <c r="CN27" s="3">
        <v>1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27</v>
      </c>
    </row>
    <row r="28" spans="1:101" x14ac:dyDescent="0.3">
      <c r="A28" s="2" t="s">
        <v>66</v>
      </c>
      <c r="B28" s="3">
        <v>10</v>
      </c>
      <c r="C28" s="3">
        <v>12</v>
      </c>
      <c r="D28" s="3">
        <v>12</v>
      </c>
      <c r="E28" s="3">
        <v>9</v>
      </c>
      <c r="F28" s="3">
        <v>43</v>
      </c>
      <c r="G28" s="3">
        <v>7</v>
      </c>
      <c r="H28" s="3">
        <v>9</v>
      </c>
      <c r="I28" s="3">
        <v>9</v>
      </c>
      <c r="J28" s="3">
        <v>7</v>
      </c>
      <c r="K28" s="3">
        <v>32</v>
      </c>
      <c r="L28" s="3">
        <v>12</v>
      </c>
      <c r="M28" s="3">
        <v>11</v>
      </c>
      <c r="N28" s="3">
        <v>11</v>
      </c>
      <c r="O28" s="3">
        <v>11</v>
      </c>
      <c r="P28" s="3">
        <v>45</v>
      </c>
      <c r="Q28" s="3">
        <v>120</v>
      </c>
      <c r="U28" s="2" t="s">
        <v>74</v>
      </c>
      <c r="V28" s="3">
        <v>9</v>
      </c>
      <c r="W28" s="3">
        <v>9</v>
      </c>
      <c r="X28" s="3">
        <v>6</v>
      </c>
      <c r="Y28" s="3">
        <v>8</v>
      </c>
      <c r="AI28" s="11">
        <v>3</v>
      </c>
      <c r="AJ28" s="3">
        <v>0</v>
      </c>
      <c r="AK28" s="3">
        <v>2</v>
      </c>
      <c r="AL28" s="3">
        <v>1</v>
      </c>
      <c r="AM28" s="3">
        <v>0</v>
      </c>
      <c r="AN28" s="3">
        <v>0</v>
      </c>
      <c r="AO28" s="3">
        <v>1</v>
      </c>
      <c r="AP28" s="3">
        <v>0</v>
      </c>
      <c r="AQ28" s="3">
        <v>0</v>
      </c>
      <c r="AR28" s="3">
        <v>0</v>
      </c>
      <c r="AS28" s="3">
        <v>0</v>
      </c>
      <c r="AT28" s="3">
        <v>2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1</v>
      </c>
      <c r="BB28" s="3">
        <v>1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2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1</v>
      </c>
      <c r="BS28" s="3">
        <v>1</v>
      </c>
      <c r="BT28" s="3">
        <v>0</v>
      </c>
      <c r="BU28" s="3">
        <v>0</v>
      </c>
      <c r="BV28" s="3">
        <v>0</v>
      </c>
      <c r="BW28" s="3">
        <v>2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1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1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16</v>
      </c>
    </row>
    <row r="29" spans="1:101" x14ac:dyDescent="0.3">
      <c r="A29" s="2" t="s">
        <v>82</v>
      </c>
      <c r="B29" s="3">
        <v>11</v>
      </c>
      <c r="C29" s="3">
        <v>10</v>
      </c>
      <c r="D29" s="3">
        <v>10</v>
      </c>
      <c r="E29" s="3">
        <v>11</v>
      </c>
      <c r="F29" s="3">
        <v>42</v>
      </c>
      <c r="G29" s="3">
        <v>8</v>
      </c>
      <c r="H29" s="3">
        <v>9</v>
      </c>
      <c r="I29" s="3">
        <v>8</v>
      </c>
      <c r="J29" s="3">
        <v>9</v>
      </c>
      <c r="K29" s="3">
        <v>34</v>
      </c>
      <c r="L29" s="3">
        <v>11</v>
      </c>
      <c r="M29" s="3">
        <v>12</v>
      </c>
      <c r="N29" s="3">
        <v>14</v>
      </c>
      <c r="O29" s="3">
        <v>15</v>
      </c>
      <c r="P29" s="3">
        <v>52</v>
      </c>
      <c r="Q29" s="3">
        <v>128</v>
      </c>
      <c r="U29" s="2" t="s">
        <v>77</v>
      </c>
      <c r="V29" s="3">
        <v>9</v>
      </c>
      <c r="W29" s="3">
        <v>10</v>
      </c>
      <c r="X29" s="3">
        <v>9</v>
      </c>
      <c r="Y29" s="3">
        <v>12</v>
      </c>
      <c r="AI29" s="11">
        <v>4</v>
      </c>
      <c r="AJ29" s="3">
        <v>0</v>
      </c>
      <c r="AK29" s="3">
        <v>3</v>
      </c>
      <c r="AL29" s="3">
        <v>1</v>
      </c>
      <c r="AM29" s="3">
        <v>0</v>
      </c>
      <c r="AN29" s="3">
        <v>0</v>
      </c>
      <c r="AO29" s="3">
        <v>1</v>
      </c>
      <c r="AP29" s="3">
        <v>0</v>
      </c>
      <c r="AQ29" s="3">
        <v>1</v>
      </c>
      <c r="AR29" s="3">
        <v>1</v>
      </c>
      <c r="AS29" s="3">
        <v>0</v>
      </c>
      <c r="AT29" s="3">
        <v>2</v>
      </c>
      <c r="AU29" s="3">
        <v>0</v>
      </c>
      <c r="AV29" s="3">
        <v>0</v>
      </c>
      <c r="AW29" s="3">
        <v>0</v>
      </c>
      <c r="AX29" s="3">
        <v>0</v>
      </c>
      <c r="AY29" s="3">
        <v>1</v>
      </c>
      <c r="AZ29" s="3">
        <v>0</v>
      </c>
      <c r="BA29" s="3">
        <v>1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1</v>
      </c>
      <c r="BH29" s="3">
        <v>0</v>
      </c>
      <c r="BI29" s="3">
        <v>1</v>
      </c>
      <c r="BJ29" s="3">
        <v>0</v>
      </c>
      <c r="BK29" s="3">
        <v>2</v>
      </c>
      <c r="BL29" s="3">
        <v>0</v>
      </c>
      <c r="BM29" s="3">
        <v>1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2</v>
      </c>
      <c r="BX29" s="3">
        <v>0</v>
      </c>
      <c r="BY29" s="3">
        <v>0</v>
      </c>
      <c r="BZ29" s="3">
        <v>0</v>
      </c>
      <c r="CA29" s="3">
        <v>1</v>
      </c>
      <c r="CB29" s="3">
        <v>0</v>
      </c>
      <c r="CC29" s="3">
        <v>0</v>
      </c>
      <c r="CD29" s="3">
        <v>0</v>
      </c>
      <c r="CE29" s="3">
        <v>0</v>
      </c>
      <c r="CF29" s="3">
        <v>1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1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21</v>
      </c>
    </row>
    <row r="30" spans="1:101" x14ac:dyDescent="0.3">
      <c r="A30" s="2" t="s">
        <v>119</v>
      </c>
      <c r="B30" s="3">
        <v>5</v>
      </c>
      <c r="C30" s="3">
        <v>6</v>
      </c>
      <c r="D30" s="3">
        <v>8</v>
      </c>
      <c r="E30" s="3">
        <v>7</v>
      </c>
      <c r="F30" s="3">
        <v>26</v>
      </c>
      <c r="G30" s="3">
        <v>5</v>
      </c>
      <c r="H30" s="3">
        <v>7</v>
      </c>
      <c r="I30" s="3">
        <v>7</v>
      </c>
      <c r="J30" s="3">
        <v>6</v>
      </c>
      <c r="K30" s="3">
        <v>25</v>
      </c>
      <c r="L30" s="3">
        <v>8</v>
      </c>
      <c r="M30" s="3">
        <v>8</v>
      </c>
      <c r="N30" s="3">
        <v>8</v>
      </c>
      <c r="O30" s="3">
        <v>7</v>
      </c>
      <c r="P30" s="3">
        <v>31</v>
      </c>
      <c r="Q30" s="3">
        <v>82</v>
      </c>
      <c r="U30" s="2" t="s">
        <v>25</v>
      </c>
      <c r="V30" s="3">
        <v>9</v>
      </c>
      <c r="W30" s="3">
        <v>9</v>
      </c>
      <c r="X30" s="3">
        <v>8</v>
      </c>
      <c r="Y30" s="3">
        <v>10</v>
      </c>
      <c r="AI30" s="2" t="s">
        <v>83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</row>
    <row r="31" spans="1:101" x14ac:dyDescent="0.3">
      <c r="A31" s="2" t="s">
        <v>124</v>
      </c>
      <c r="B31" s="3">
        <v>7</v>
      </c>
      <c r="C31" s="3">
        <v>9</v>
      </c>
      <c r="D31" s="3">
        <v>9</v>
      </c>
      <c r="E31" s="3">
        <v>5</v>
      </c>
      <c r="F31" s="3">
        <v>30</v>
      </c>
      <c r="G31" s="3">
        <v>9</v>
      </c>
      <c r="H31" s="3">
        <v>6</v>
      </c>
      <c r="I31" s="3">
        <v>5</v>
      </c>
      <c r="J31" s="3">
        <v>8</v>
      </c>
      <c r="K31" s="3">
        <v>28</v>
      </c>
      <c r="L31" s="3">
        <v>6</v>
      </c>
      <c r="M31" s="3">
        <v>6</v>
      </c>
      <c r="N31" s="3">
        <v>8</v>
      </c>
      <c r="O31" s="3">
        <v>7</v>
      </c>
      <c r="P31" s="3">
        <v>27</v>
      </c>
      <c r="Q31" s="3">
        <v>85</v>
      </c>
      <c r="U31" s="2" t="s">
        <v>47</v>
      </c>
      <c r="V31" s="3">
        <v>9</v>
      </c>
      <c r="W31" s="3">
        <v>10</v>
      </c>
      <c r="X31" s="3">
        <v>10</v>
      </c>
      <c r="Y31" s="3">
        <v>11</v>
      </c>
      <c r="AI31" s="11">
        <v>1</v>
      </c>
      <c r="AJ31" s="3">
        <v>0</v>
      </c>
      <c r="AK31" s="3">
        <v>1</v>
      </c>
      <c r="AL31" s="3">
        <v>1</v>
      </c>
      <c r="AM31" s="3">
        <v>0</v>
      </c>
      <c r="AN31" s="3">
        <v>1</v>
      </c>
      <c r="AO31" s="3">
        <v>0</v>
      </c>
      <c r="AP31" s="3">
        <v>0</v>
      </c>
      <c r="AQ31" s="3">
        <v>0</v>
      </c>
      <c r="AR31" s="3">
        <v>2</v>
      </c>
      <c r="AS31" s="3">
        <v>0</v>
      </c>
      <c r="AT31" s="3">
        <v>2</v>
      </c>
      <c r="AU31" s="3">
        <v>0</v>
      </c>
      <c r="AV31" s="3">
        <v>0</v>
      </c>
      <c r="AW31" s="3">
        <v>0</v>
      </c>
      <c r="AX31" s="3">
        <v>1</v>
      </c>
      <c r="AY31" s="3">
        <v>0</v>
      </c>
      <c r="AZ31" s="3">
        <v>0</v>
      </c>
      <c r="BA31" s="3">
        <v>1</v>
      </c>
      <c r="BB31" s="3">
        <v>0</v>
      </c>
      <c r="BC31" s="3">
        <v>0</v>
      </c>
      <c r="BD31" s="3">
        <v>1</v>
      </c>
      <c r="BE31" s="3">
        <v>0</v>
      </c>
      <c r="BF31" s="3">
        <v>0</v>
      </c>
      <c r="BG31" s="3">
        <v>0</v>
      </c>
      <c r="BH31" s="3">
        <v>0</v>
      </c>
      <c r="BI31" s="3">
        <v>2</v>
      </c>
      <c r="BJ31" s="3">
        <v>0</v>
      </c>
      <c r="BK31" s="3">
        <v>2</v>
      </c>
      <c r="BL31" s="3">
        <v>0</v>
      </c>
      <c r="BM31" s="3">
        <v>0</v>
      </c>
      <c r="BN31" s="3">
        <v>0</v>
      </c>
      <c r="BO31" s="3">
        <v>1</v>
      </c>
      <c r="BP31" s="3">
        <v>0</v>
      </c>
      <c r="BQ31" s="3">
        <v>0</v>
      </c>
      <c r="BR31" s="3">
        <v>2</v>
      </c>
      <c r="BS31" s="3">
        <v>0</v>
      </c>
      <c r="BT31" s="3">
        <v>0</v>
      </c>
      <c r="BU31" s="3">
        <v>0</v>
      </c>
      <c r="BV31" s="3">
        <v>1</v>
      </c>
      <c r="BW31" s="3">
        <v>3</v>
      </c>
      <c r="BX31" s="3">
        <v>0</v>
      </c>
      <c r="BY31" s="3">
        <v>0</v>
      </c>
      <c r="BZ31" s="3">
        <v>1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22</v>
      </c>
    </row>
    <row r="32" spans="1:101" x14ac:dyDescent="0.3">
      <c r="A32" s="2" t="s">
        <v>121</v>
      </c>
      <c r="B32" s="3">
        <v>10</v>
      </c>
      <c r="C32" s="3">
        <v>10</v>
      </c>
      <c r="D32" s="3">
        <v>15</v>
      </c>
      <c r="E32" s="3">
        <v>11</v>
      </c>
      <c r="F32" s="3">
        <v>46</v>
      </c>
      <c r="G32" s="3">
        <v>8</v>
      </c>
      <c r="H32" s="3">
        <v>10</v>
      </c>
      <c r="I32" s="3">
        <v>9</v>
      </c>
      <c r="J32" s="3">
        <v>8</v>
      </c>
      <c r="K32" s="3">
        <v>35</v>
      </c>
      <c r="L32" s="3">
        <v>11</v>
      </c>
      <c r="M32" s="3">
        <v>12</v>
      </c>
      <c r="N32" s="3">
        <v>11</v>
      </c>
      <c r="O32" s="3">
        <v>14</v>
      </c>
      <c r="P32" s="3">
        <v>48</v>
      </c>
      <c r="Q32" s="3">
        <v>129</v>
      </c>
      <c r="U32" s="2" t="s">
        <v>65</v>
      </c>
      <c r="V32" s="3">
        <v>9</v>
      </c>
      <c r="W32" s="3">
        <v>13</v>
      </c>
      <c r="X32" s="3">
        <v>12</v>
      </c>
      <c r="Y32" s="3">
        <v>9</v>
      </c>
      <c r="AI32" s="11">
        <v>2</v>
      </c>
      <c r="AJ32" s="3">
        <v>0</v>
      </c>
      <c r="AK32" s="3">
        <v>1</v>
      </c>
      <c r="AL32" s="3">
        <v>0</v>
      </c>
      <c r="AM32" s="3">
        <v>0</v>
      </c>
      <c r="AN32" s="3">
        <v>1</v>
      </c>
      <c r="AO32" s="3">
        <v>0</v>
      </c>
      <c r="AP32" s="3">
        <v>0</v>
      </c>
      <c r="AQ32" s="3">
        <v>3</v>
      </c>
      <c r="AR32" s="3">
        <v>2</v>
      </c>
      <c r="AS32" s="3">
        <v>0</v>
      </c>
      <c r="AT32" s="3">
        <v>2</v>
      </c>
      <c r="AU32" s="3">
        <v>0</v>
      </c>
      <c r="AV32" s="3">
        <v>0</v>
      </c>
      <c r="AW32" s="3">
        <v>0</v>
      </c>
      <c r="AX32" s="3">
        <v>0</v>
      </c>
      <c r="AY32" s="3">
        <v>1</v>
      </c>
      <c r="AZ32" s="3">
        <v>0</v>
      </c>
      <c r="BA32" s="3">
        <v>1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1</v>
      </c>
      <c r="BJ32" s="3">
        <v>0</v>
      </c>
      <c r="BK32" s="3">
        <v>2</v>
      </c>
      <c r="BL32" s="3">
        <v>0</v>
      </c>
      <c r="BM32" s="3">
        <v>1</v>
      </c>
      <c r="BN32" s="3">
        <v>1</v>
      </c>
      <c r="BO32" s="3">
        <v>1</v>
      </c>
      <c r="BP32" s="3">
        <v>0</v>
      </c>
      <c r="BQ32" s="3">
        <v>0</v>
      </c>
      <c r="BR32" s="3">
        <v>1</v>
      </c>
      <c r="BS32" s="3">
        <v>0</v>
      </c>
      <c r="BT32" s="3">
        <v>0</v>
      </c>
      <c r="BU32" s="3">
        <v>0</v>
      </c>
      <c r="BV32" s="3">
        <v>1</v>
      </c>
      <c r="BW32" s="3">
        <v>3</v>
      </c>
      <c r="BX32" s="3">
        <v>0</v>
      </c>
      <c r="BY32" s="3">
        <v>0</v>
      </c>
      <c r="BZ32" s="3">
        <v>1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23</v>
      </c>
    </row>
    <row r="33" spans="1:101" x14ac:dyDescent="0.3">
      <c r="A33" s="2" t="s">
        <v>123</v>
      </c>
      <c r="B33" s="3">
        <v>11</v>
      </c>
      <c r="C33" s="3">
        <v>9</v>
      </c>
      <c r="D33" s="3">
        <v>12</v>
      </c>
      <c r="E33" s="3">
        <v>11</v>
      </c>
      <c r="F33" s="3">
        <v>43</v>
      </c>
      <c r="G33" s="3">
        <v>12</v>
      </c>
      <c r="H33" s="3">
        <v>7</v>
      </c>
      <c r="I33" s="3">
        <v>5</v>
      </c>
      <c r="J33" s="3">
        <v>12</v>
      </c>
      <c r="K33" s="3">
        <v>36</v>
      </c>
      <c r="L33" s="3">
        <v>9</v>
      </c>
      <c r="M33" s="3">
        <v>10</v>
      </c>
      <c r="N33" s="3">
        <v>9</v>
      </c>
      <c r="O33" s="3">
        <v>11</v>
      </c>
      <c r="P33" s="3">
        <v>39</v>
      </c>
      <c r="Q33" s="3">
        <v>118</v>
      </c>
      <c r="U33" s="2" t="s">
        <v>66</v>
      </c>
      <c r="V33" s="3">
        <v>10</v>
      </c>
      <c r="W33" s="3">
        <v>12</v>
      </c>
      <c r="X33" s="3">
        <v>12</v>
      </c>
      <c r="Y33" s="3">
        <v>9</v>
      </c>
      <c r="AI33" s="11">
        <v>3</v>
      </c>
      <c r="AJ33" s="3">
        <v>0</v>
      </c>
      <c r="AK33" s="3">
        <v>1</v>
      </c>
      <c r="AL33" s="3">
        <v>0</v>
      </c>
      <c r="AM33" s="3">
        <v>0</v>
      </c>
      <c r="AN33" s="3">
        <v>1</v>
      </c>
      <c r="AO33" s="3">
        <v>0</v>
      </c>
      <c r="AP33" s="3">
        <v>1</v>
      </c>
      <c r="AQ33" s="3">
        <v>1</v>
      </c>
      <c r="AR33" s="3">
        <v>2</v>
      </c>
      <c r="AS33" s="3">
        <v>0</v>
      </c>
      <c r="AT33" s="3">
        <v>2</v>
      </c>
      <c r="AU33" s="3">
        <v>0</v>
      </c>
      <c r="AV33" s="3">
        <v>0</v>
      </c>
      <c r="AW33" s="3">
        <v>0</v>
      </c>
      <c r="AX33" s="3">
        <v>1</v>
      </c>
      <c r="AY33" s="3">
        <v>0</v>
      </c>
      <c r="AZ33" s="3">
        <v>0</v>
      </c>
      <c r="BA33" s="3">
        <v>1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2</v>
      </c>
      <c r="BJ33" s="3">
        <v>0</v>
      </c>
      <c r="BK33" s="3">
        <v>2</v>
      </c>
      <c r="BL33" s="3">
        <v>0</v>
      </c>
      <c r="BM33" s="3">
        <v>1</v>
      </c>
      <c r="BN33" s="3">
        <v>0</v>
      </c>
      <c r="BO33" s="3">
        <v>1</v>
      </c>
      <c r="BP33" s="3">
        <v>0</v>
      </c>
      <c r="BQ33" s="3">
        <v>0</v>
      </c>
      <c r="BR33" s="3">
        <v>2</v>
      </c>
      <c r="BS33" s="3">
        <v>0</v>
      </c>
      <c r="BT33" s="3">
        <v>0</v>
      </c>
      <c r="BU33" s="3">
        <v>0</v>
      </c>
      <c r="BV33" s="3">
        <v>1</v>
      </c>
      <c r="BW33" s="3">
        <v>3</v>
      </c>
      <c r="BX33" s="3">
        <v>0</v>
      </c>
      <c r="BY33" s="3">
        <v>0</v>
      </c>
      <c r="BZ33" s="3">
        <v>1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23</v>
      </c>
    </row>
    <row r="34" spans="1:101" x14ac:dyDescent="0.3">
      <c r="A34" s="2" t="s">
        <v>120</v>
      </c>
      <c r="B34" s="3">
        <v>7</v>
      </c>
      <c r="C34" s="3">
        <v>6</v>
      </c>
      <c r="D34" s="3">
        <v>7</v>
      </c>
      <c r="E34" s="3">
        <v>8</v>
      </c>
      <c r="F34" s="3">
        <v>28</v>
      </c>
      <c r="G34" s="3">
        <v>7</v>
      </c>
      <c r="H34" s="3">
        <v>6</v>
      </c>
      <c r="I34" s="3">
        <v>6</v>
      </c>
      <c r="J34" s="3">
        <v>5</v>
      </c>
      <c r="K34" s="3">
        <v>24</v>
      </c>
      <c r="L34" s="3">
        <v>7</v>
      </c>
      <c r="M34" s="3">
        <v>8</v>
      </c>
      <c r="N34" s="3">
        <v>6</v>
      </c>
      <c r="O34" s="3">
        <v>6</v>
      </c>
      <c r="P34" s="3">
        <v>27</v>
      </c>
      <c r="Q34" s="3">
        <v>79</v>
      </c>
      <c r="U34" s="2" t="s">
        <v>82</v>
      </c>
      <c r="V34" s="3">
        <v>11</v>
      </c>
      <c r="W34" s="3">
        <v>10</v>
      </c>
      <c r="X34" s="3">
        <v>10</v>
      </c>
      <c r="Y34" s="3">
        <v>11</v>
      </c>
      <c r="AI34" s="11">
        <v>4</v>
      </c>
      <c r="AJ34" s="3">
        <v>0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0</v>
      </c>
      <c r="AQ34" s="3">
        <v>2</v>
      </c>
      <c r="AR34" s="3">
        <v>2</v>
      </c>
      <c r="AS34" s="3">
        <v>0</v>
      </c>
      <c r="AT34" s="3">
        <v>3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1</v>
      </c>
      <c r="BB34" s="3">
        <v>1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1</v>
      </c>
      <c r="BJ34" s="3">
        <v>0</v>
      </c>
      <c r="BK34" s="3">
        <v>2</v>
      </c>
      <c r="BL34" s="3">
        <v>0</v>
      </c>
      <c r="BM34" s="3">
        <v>1</v>
      </c>
      <c r="BN34" s="3">
        <v>0</v>
      </c>
      <c r="BO34" s="3">
        <v>2</v>
      </c>
      <c r="BP34" s="3">
        <v>0</v>
      </c>
      <c r="BQ34" s="3">
        <v>0</v>
      </c>
      <c r="BR34" s="3">
        <v>2</v>
      </c>
      <c r="BS34" s="3">
        <v>0</v>
      </c>
      <c r="BT34" s="3">
        <v>0</v>
      </c>
      <c r="BU34" s="3">
        <v>0</v>
      </c>
      <c r="BV34" s="3">
        <v>2</v>
      </c>
      <c r="BW34" s="3">
        <v>3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27</v>
      </c>
    </row>
    <row r="35" spans="1:101" x14ac:dyDescent="0.3">
      <c r="A35" s="2" t="s">
        <v>100</v>
      </c>
      <c r="B35" s="3">
        <v>238</v>
      </c>
      <c r="C35" s="3">
        <v>264</v>
      </c>
      <c r="D35" s="3">
        <v>257</v>
      </c>
      <c r="E35" s="3">
        <v>258</v>
      </c>
      <c r="F35" s="3">
        <v>1017</v>
      </c>
      <c r="G35" s="3">
        <v>243</v>
      </c>
      <c r="H35" s="3">
        <v>254</v>
      </c>
      <c r="I35" s="3">
        <v>251</v>
      </c>
      <c r="J35" s="3">
        <v>254</v>
      </c>
      <c r="K35" s="3">
        <v>1002</v>
      </c>
      <c r="L35" s="3">
        <v>276</v>
      </c>
      <c r="M35" s="3">
        <v>292</v>
      </c>
      <c r="N35" s="3">
        <v>272</v>
      </c>
      <c r="O35" s="3">
        <v>279</v>
      </c>
      <c r="P35" s="3">
        <v>1119</v>
      </c>
      <c r="Q35" s="3">
        <v>3138</v>
      </c>
      <c r="AI35" s="2" t="s">
        <v>34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x14ac:dyDescent="0.3">
      <c r="AI36" s="11">
        <v>1</v>
      </c>
      <c r="AJ36" s="3">
        <v>0</v>
      </c>
      <c r="AK36" s="3">
        <v>3</v>
      </c>
      <c r="AL36" s="3">
        <v>0</v>
      </c>
      <c r="AM36" s="3">
        <v>0</v>
      </c>
      <c r="AN36" s="3">
        <v>2</v>
      </c>
      <c r="AO36" s="3">
        <v>0</v>
      </c>
      <c r="AP36" s="3">
        <v>0</v>
      </c>
      <c r="AQ36" s="3">
        <v>1</v>
      </c>
      <c r="AR36" s="3">
        <v>1</v>
      </c>
      <c r="AS36" s="3">
        <v>0</v>
      </c>
      <c r="AT36" s="3">
        <v>1</v>
      </c>
      <c r="AU36" s="3">
        <v>0</v>
      </c>
      <c r="AV36" s="3">
        <v>0</v>
      </c>
      <c r="AW36" s="3">
        <v>0</v>
      </c>
      <c r="AX36" s="3">
        <v>0</v>
      </c>
      <c r="AY36" s="3">
        <v>1</v>
      </c>
      <c r="AZ36" s="3">
        <v>0</v>
      </c>
      <c r="BA36" s="3">
        <v>0</v>
      </c>
      <c r="BB36" s="3">
        <v>2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1</v>
      </c>
      <c r="BI36" s="3">
        <v>1</v>
      </c>
      <c r="BJ36" s="3">
        <v>0</v>
      </c>
      <c r="BK36" s="3">
        <v>3</v>
      </c>
      <c r="BL36" s="3">
        <v>0</v>
      </c>
      <c r="BM36" s="3">
        <v>0</v>
      </c>
      <c r="BN36" s="3">
        <v>1</v>
      </c>
      <c r="BO36" s="3">
        <v>3</v>
      </c>
      <c r="BP36" s="3">
        <v>0</v>
      </c>
      <c r="BQ36" s="3">
        <v>3</v>
      </c>
      <c r="BR36" s="3">
        <v>0</v>
      </c>
      <c r="BS36" s="3">
        <v>0</v>
      </c>
      <c r="BT36" s="3">
        <v>0</v>
      </c>
      <c r="BU36" s="3">
        <v>0</v>
      </c>
      <c r="BV36" s="3">
        <v>1</v>
      </c>
      <c r="BW36" s="3">
        <v>1</v>
      </c>
      <c r="BX36" s="3">
        <v>0</v>
      </c>
      <c r="BY36" s="3">
        <v>1</v>
      </c>
      <c r="BZ36" s="3">
        <v>0</v>
      </c>
      <c r="CA36" s="3">
        <v>0</v>
      </c>
      <c r="CB36" s="3">
        <v>0</v>
      </c>
      <c r="CC36" s="3">
        <v>0</v>
      </c>
      <c r="CD36" s="3">
        <v>2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28</v>
      </c>
    </row>
    <row r="37" spans="1:101" x14ac:dyDescent="0.3">
      <c r="U37" s="2" t="s">
        <v>111</v>
      </c>
      <c r="AI37" s="11">
        <v>2</v>
      </c>
      <c r="AJ37" s="3">
        <v>0</v>
      </c>
      <c r="AK37" s="3">
        <v>3</v>
      </c>
      <c r="AL37" s="3">
        <v>0</v>
      </c>
      <c r="AM37" s="3">
        <v>0</v>
      </c>
      <c r="AN37" s="3">
        <v>1</v>
      </c>
      <c r="AO37" s="3">
        <v>0</v>
      </c>
      <c r="AP37" s="3">
        <v>0</v>
      </c>
      <c r="AQ37" s="3">
        <v>0</v>
      </c>
      <c r="AR37" s="3">
        <v>1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1</v>
      </c>
      <c r="BB37" s="3">
        <v>2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4</v>
      </c>
      <c r="BI37" s="3">
        <v>0</v>
      </c>
      <c r="BJ37" s="3">
        <v>0</v>
      </c>
      <c r="BK37" s="3">
        <v>3</v>
      </c>
      <c r="BL37" s="3">
        <v>0</v>
      </c>
      <c r="BM37" s="3">
        <v>0</v>
      </c>
      <c r="BN37" s="3">
        <v>1</v>
      </c>
      <c r="BO37" s="3">
        <v>3</v>
      </c>
      <c r="BP37" s="3">
        <v>0</v>
      </c>
      <c r="BQ37" s="3">
        <v>2</v>
      </c>
      <c r="BR37" s="3">
        <v>0</v>
      </c>
      <c r="BS37" s="3">
        <v>0</v>
      </c>
      <c r="BT37" s="3">
        <v>0</v>
      </c>
      <c r="BU37" s="3">
        <v>0</v>
      </c>
      <c r="BV37" s="3">
        <v>1</v>
      </c>
      <c r="BW37" s="3">
        <v>2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2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26</v>
      </c>
    </row>
    <row r="38" spans="1:101" x14ac:dyDescent="0.3">
      <c r="U38" t="s">
        <v>0</v>
      </c>
      <c r="V38" s="4" t="s">
        <v>106</v>
      </c>
      <c r="W38" s="4" t="s">
        <v>107</v>
      </c>
      <c r="X38" s="4" t="s">
        <v>108</v>
      </c>
      <c r="Y38" s="4" t="s">
        <v>109</v>
      </c>
      <c r="AI38" s="11">
        <v>3</v>
      </c>
      <c r="AJ38" s="3">
        <v>0</v>
      </c>
      <c r="AK38" s="3">
        <v>2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2</v>
      </c>
      <c r="AR38" s="3">
        <v>1</v>
      </c>
      <c r="AS38" s="3">
        <v>0</v>
      </c>
      <c r="AT38" s="3">
        <v>1</v>
      </c>
      <c r="AU38" s="3">
        <v>0</v>
      </c>
      <c r="AV38" s="3">
        <v>0</v>
      </c>
      <c r="AW38" s="3">
        <v>0</v>
      </c>
      <c r="AX38" s="3">
        <v>1</v>
      </c>
      <c r="AY38" s="3">
        <v>0</v>
      </c>
      <c r="AZ38" s="3">
        <v>0</v>
      </c>
      <c r="BA38" s="3">
        <v>0</v>
      </c>
      <c r="BB38" s="3">
        <v>3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3</v>
      </c>
      <c r="BI38" s="3">
        <v>1</v>
      </c>
      <c r="BJ38" s="3">
        <v>0</v>
      </c>
      <c r="BK38" s="3">
        <v>2</v>
      </c>
      <c r="BL38" s="3">
        <v>0</v>
      </c>
      <c r="BM38" s="3">
        <v>0</v>
      </c>
      <c r="BN38" s="3">
        <v>0</v>
      </c>
      <c r="BO38" s="3">
        <v>2</v>
      </c>
      <c r="BP38" s="3">
        <v>0</v>
      </c>
      <c r="BQ38" s="3">
        <v>3</v>
      </c>
      <c r="BR38" s="3">
        <v>0</v>
      </c>
      <c r="BS38" s="3">
        <v>1</v>
      </c>
      <c r="BT38" s="3">
        <v>0</v>
      </c>
      <c r="BU38" s="3">
        <v>0</v>
      </c>
      <c r="BV38" s="3">
        <v>2</v>
      </c>
      <c r="BW38" s="3">
        <v>3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27</v>
      </c>
    </row>
    <row r="39" spans="1:101" x14ac:dyDescent="0.3">
      <c r="U39" s="2" t="s">
        <v>43</v>
      </c>
      <c r="V39" s="3">
        <v>5</v>
      </c>
      <c r="W39" s="3">
        <v>7</v>
      </c>
      <c r="X39" s="3">
        <v>7</v>
      </c>
      <c r="Y39" s="3">
        <v>6</v>
      </c>
      <c r="AI39" s="11">
        <v>4</v>
      </c>
      <c r="AJ39" s="3">
        <v>0</v>
      </c>
      <c r="AK39" s="3">
        <v>2</v>
      </c>
      <c r="AL39" s="3">
        <v>0</v>
      </c>
      <c r="AM39" s="3">
        <v>0</v>
      </c>
      <c r="AN39" s="3">
        <v>1</v>
      </c>
      <c r="AO39" s="3">
        <v>2</v>
      </c>
      <c r="AP39" s="3">
        <v>1</v>
      </c>
      <c r="AQ39" s="3">
        <v>0</v>
      </c>
      <c r="AR39" s="3">
        <v>1</v>
      </c>
      <c r="AS39" s="3">
        <v>0</v>
      </c>
      <c r="AT39" s="3">
        <v>1</v>
      </c>
      <c r="AU39" s="3">
        <v>0</v>
      </c>
      <c r="AV39" s="3">
        <v>0</v>
      </c>
      <c r="AW39" s="3">
        <v>1</v>
      </c>
      <c r="AX39" s="3">
        <v>0</v>
      </c>
      <c r="AY39" s="3">
        <v>1</v>
      </c>
      <c r="AZ39" s="3">
        <v>0</v>
      </c>
      <c r="BA39" s="3">
        <v>2</v>
      </c>
      <c r="BB39" s="3">
        <v>2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2</v>
      </c>
      <c r="BI39" s="3">
        <v>1</v>
      </c>
      <c r="BJ39" s="3">
        <v>0</v>
      </c>
      <c r="BK39" s="3">
        <v>2</v>
      </c>
      <c r="BL39" s="3">
        <v>0</v>
      </c>
      <c r="BM39" s="3">
        <v>0</v>
      </c>
      <c r="BN39" s="3">
        <v>0</v>
      </c>
      <c r="BO39" s="3">
        <v>3</v>
      </c>
      <c r="BP39" s="3">
        <v>1</v>
      </c>
      <c r="BQ39" s="3">
        <v>3</v>
      </c>
      <c r="BR39" s="3">
        <v>0</v>
      </c>
      <c r="BS39" s="3">
        <v>0</v>
      </c>
      <c r="BT39" s="3">
        <v>0</v>
      </c>
      <c r="BU39" s="3">
        <v>0</v>
      </c>
      <c r="BV39" s="3">
        <v>1</v>
      </c>
      <c r="BW39" s="3">
        <v>3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2</v>
      </c>
      <c r="CE39" s="3">
        <v>0</v>
      </c>
      <c r="CF39" s="3">
        <v>0</v>
      </c>
      <c r="CG39" s="3">
        <v>1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33</v>
      </c>
    </row>
    <row r="40" spans="1:101" x14ac:dyDescent="0.3">
      <c r="U40" s="2" t="s">
        <v>49</v>
      </c>
      <c r="V40" s="3">
        <v>9</v>
      </c>
      <c r="W40" s="3">
        <v>6</v>
      </c>
      <c r="X40" s="3">
        <v>5</v>
      </c>
      <c r="Y40" s="3">
        <v>8</v>
      </c>
      <c r="AI40" s="2" t="s">
        <v>56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</row>
    <row r="41" spans="1:101" x14ac:dyDescent="0.3">
      <c r="U41" s="2" t="s">
        <v>4</v>
      </c>
      <c r="V41" s="3">
        <v>10</v>
      </c>
      <c r="W41" s="3">
        <v>10</v>
      </c>
      <c r="X41" s="3">
        <v>12</v>
      </c>
      <c r="Y41" s="3">
        <v>13</v>
      </c>
      <c r="AI41" s="11">
        <v>1</v>
      </c>
      <c r="AJ41" s="3">
        <v>0</v>
      </c>
      <c r="AK41" s="3">
        <v>1</v>
      </c>
      <c r="AL41" s="3">
        <v>0</v>
      </c>
      <c r="AM41" s="3">
        <v>0</v>
      </c>
      <c r="AN41" s="3">
        <v>1</v>
      </c>
      <c r="AO41" s="3">
        <v>0</v>
      </c>
      <c r="AP41" s="3">
        <v>0</v>
      </c>
      <c r="AQ41" s="3">
        <v>1</v>
      </c>
      <c r="AR41" s="3">
        <v>1</v>
      </c>
      <c r="AS41" s="3">
        <v>0</v>
      </c>
      <c r="AT41" s="3">
        <v>1</v>
      </c>
      <c r="AU41" s="3">
        <v>0</v>
      </c>
      <c r="AV41" s="3">
        <v>1</v>
      </c>
      <c r="AW41" s="3">
        <v>0</v>
      </c>
      <c r="AX41" s="3">
        <v>0</v>
      </c>
      <c r="AY41" s="3">
        <v>0</v>
      </c>
      <c r="AZ41" s="3">
        <v>0</v>
      </c>
      <c r="BA41" s="3">
        <v>1</v>
      </c>
      <c r="BB41" s="3">
        <v>0</v>
      </c>
      <c r="BC41" s="3">
        <v>0</v>
      </c>
      <c r="BD41" s="3">
        <v>1</v>
      </c>
      <c r="BE41" s="3">
        <v>0</v>
      </c>
      <c r="BF41" s="3">
        <v>0</v>
      </c>
      <c r="BG41" s="3">
        <v>0</v>
      </c>
      <c r="BH41" s="3">
        <v>1</v>
      </c>
      <c r="BI41" s="3">
        <v>0</v>
      </c>
      <c r="BJ41" s="3">
        <v>1</v>
      </c>
      <c r="BK41" s="3">
        <v>2</v>
      </c>
      <c r="BL41" s="3">
        <v>0</v>
      </c>
      <c r="BM41" s="3">
        <v>1</v>
      </c>
      <c r="BN41" s="3">
        <v>0</v>
      </c>
      <c r="BO41" s="3">
        <v>1</v>
      </c>
      <c r="BP41" s="3">
        <v>0</v>
      </c>
      <c r="BQ41" s="3">
        <v>0</v>
      </c>
      <c r="BR41" s="3">
        <v>0</v>
      </c>
      <c r="BS41" s="3">
        <v>1</v>
      </c>
      <c r="BT41" s="3">
        <v>0</v>
      </c>
      <c r="BU41" s="3">
        <v>0</v>
      </c>
      <c r="BV41" s="3">
        <v>0</v>
      </c>
      <c r="BW41" s="3">
        <v>2</v>
      </c>
      <c r="BX41" s="3">
        <v>0</v>
      </c>
      <c r="BY41" s="3">
        <v>0</v>
      </c>
      <c r="BZ41" s="3">
        <v>1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1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19</v>
      </c>
    </row>
    <row r="42" spans="1:101" x14ac:dyDescent="0.3">
      <c r="U42" s="2" t="s">
        <v>20</v>
      </c>
      <c r="V42" s="3">
        <v>9</v>
      </c>
      <c r="W42" s="3">
        <v>10</v>
      </c>
      <c r="X42" s="3">
        <v>9</v>
      </c>
      <c r="Y42" s="3">
        <v>10</v>
      </c>
      <c r="AI42" s="11">
        <v>2</v>
      </c>
      <c r="AJ42" s="3">
        <v>0</v>
      </c>
      <c r="AK42" s="3">
        <v>2</v>
      </c>
      <c r="AL42" s="3">
        <v>1</v>
      </c>
      <c r="AM42" s="3">
        <v>0</v>
      </c>
      <c r="AN42" s="3">
        <v>1</v>
      </c>
      <c r="AO42" s="3">
        <v>0</v>
      </c>
      <c r="AP42" s="3">
        <v>0</v>
      </c>
      <c r="AQ42" s="3">
        <v>1</v>
      </c>
      <c r="AR42" s="3">
        <v>2</v>
      </c>
      <c r="AS42" s="3">
        <v>0</v>
      </c>
      <c r="AT42" s="3">
        <v>2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1</v>
      </c>
      <c r="BB42" s="3">
        <v>0</v>
      </c>
      <c r="BC42" s="3">
        <v>0</v>
      </c>
      <c r="BD42" s="3">
        <v>2</v>
      </c>
      <c r="BE42" s="3">
        <v>0</v>
      </c>
      <c r="BF42" s="3">
        <v>0</v>
      </c>
      <c r="BG42" s="3">
        <v>0</v>
      </c>
      <c r="BH42" s="3">
        <v>1</v>
      </c>
      <c r="BI42" s="3">
        <v>1</v>
      </c>
      <c r="BJ42" s="3">
        <v>2</v>
      </c>
      <c r="BK42" s="3">
        <v>2</v>
      </c>
      <c r="BL42" s="3">
        <v>0</v>
      </c>
      <c r="BM42" s="3">
        <v>1</v>
      </c>
      <c r="BN42" s="3">
        <v>0</v>
      </c>
      <c r="BO42" s="3">
        <v>2</v>
      </c>
      <c r="BP42" s="3">
        <v>0</v>
      </c>
      <c r="BQ42" s="3">
        <v>0</v>
      </c>
      <c r="BR42" s="3">
        <v>0</v>
      </c>
      <c r="BS42" s="3">
        <v>1</v>
      </c>
      <c r="BT42" s="3">
        <v>0</v>
      </c>
      <c r="BU42" s="3">
        <v>0</v>
      </c>
      <c r="BV42" s="3">
        <v>1</v>
      </c>
      <c r="BW42" s="3">
        <v>3</v>
      </c>
      <c r="BX42" s="3">
        <v>0</v>
      </c>
      <c r="BY42" s="3">
        <v>0</v>
      </c>
      <c r="BZ42" s="3">
        <v>1</v>
      </c>
      <c r="CA42" s="3">
        <v>0</v>
      </c>
      <c r="CB42" s="3">
        <v>0</v>
      </c>
      <c r="CC42" s="3">
        <v>0</v>
      </c>
      <c r="CD42" s="3">
        <v>1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1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29</v>
      </c>
    </row>
    <row r="43" spans="1:101" x14ac:dyDescent="0.3">
      <c r="U43" s="2" t="s">
        <v>52</v>
      </c>
      <c r="V43" s="3">
        <v>9</v>
      </c>
      <c r="W43" s="3">
        <v>8</v>
      </c>
      <c r="X43" s="3">
        <v>6</v>
      </c>
      <c r="Y43" s="3">
        <v>8</v>
      </c>
      <c r="AI43" s="11">
        <v>3</v>
      </c>
      <c r="AJ43" s="3">
        <v>0</v>
      </c>
      <c r="AK43" s="3">
        <v>2</v>
      </c>
      <c r="AL43" s="3">
        <v>0</v>
      </c>
      <c r="AM43" s="3">
        <v>0</v>
      </c>
      <c r="AN43" s="3">
        <v>1</v>
      </c>
      <c r="AO43" s="3">
        <v>1</v>
      </c>
      <c r="AP43" s="3">
        <v>0</v>
      </c>
      <c r="AQ43" s="3">
        <v>0</v>
      </c>
      <c r="AR43" s="3">
        <v>1</v>
      </c>
      <c r="AS43" s="3">
        <v>0</v>
      </c>
      <c r="AT43" s="3">
        <v>2</v>
      </c>
      <c r="AU43" s="3">
        <v>1</v>
      </c>
      <c r="AV43" s="3">
        <v>0</v>
      </c>
      <c r="AW43" s="3">
        <v>0</v>
      </c>
      <c r="AX43" s="3">
        <v>0</v>
      </c>
      <c r="AY43" s="3">
        <v>1</v>
      </c>
      <c r="AZ43" s="3">
        <v>0</v>
      </c>
      <c r="BA43" s="3">
        <v>1</v>
      </c>
      <c r="BB43" s="3">
        <v>0</v>
      </c>
      <c r="BC43" s="3">
        <v>1</v>
      </c>
      <c r="BD43" s="3">
        <v>0</v>
      </c>
      <c r="BE43" s="3">
        <v>0</v>
      </c>
      <c r="BF43" s="3">
        <v>0</v>
      </c>
      <c r="BG43" s="3">
        <v>0</v>
      </c>
      <c r="BH43" s="3">
        <v>1</v>
      </c>
      <c r="BI43" s="3">
        <v>0</v>
      </c>
      <c r="BJ43" s="3">
        <v>1</v>
      </c>
      <c r="BK43" s="3">
        <v>1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1</v>
      </c>
      <c r="BT43" s="3">
        <v>0</v>
      </c>
      <c r="BU43" s="3">
        <v>0</v>
      </c>
      <c r="BV43" s="3">
        <v>1</v>
      </c>
      <c r="BW43" s="3">
        <v>3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1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20</v>
      </c>
    </row>
    <row r="44" spans="1:101" x14ac:dyDescent="0.3">
      <c r="U44" s="2" t="s">
        <v>62</v>
      </c>
      <c r="V44" s="3">
        <v>9</v>
      </c>
      <c r="W44" s="3">
        <v>10</v>
      </c>
      <c r="X44" s="3">
        <v>7</v>
      </c>
      <c r="Y44" s="3">
        <v>9</v>
      </c>
      <c r="AI44" s="11">
        <v>4</v>
      </c>
      <c r="AJ44" s="3">
        <v>0</v>
      </c>
      <c r="AK44" s="3">
        <v>3</v>
      </c>
      <c r="AL44" s="3">
        <v>0</v>
      </c>
      <c r="AM44" s="3">
        <v>0</v>
      </c>
      <c r="AN44" s="3">
        <v>1</v>
      </c>
      <c r="AO44" s="3">
        <v>0</v>
      </c>
      <c r="AP44" s="3">
        <v>0</v>
      </c>
      <c r="AQ44" s="3">
        <v>0</v>
      </c>
      <c r="AR44" s="3">
        <v>1</v>
      </c>
      <c r="AS44" s="3">
        <v>0</v>
      </c>
      <c r="AT44" s="3">
        <v>2</v>
      </c>
      <c r="AU44" s="3">
        <v>1</v>
      </c>
      <c r="AV44" s="3">
        <v>0</v>
      </c>
      <c r="AW44" s="3">
        <v>0</v>
      </c>
      <c r="AX44" s="3">
        <v>0</v>
      </c>
      <c r="AY44" s="3">
        <v>1</v>
      </c>
      <c r="AZ44" s="3">
        <v>0</v>
      </c>
      <c r="BA44" s="3">
        <v>2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1</v>
      </c>
      <c r="BI44" s="3">
        <v>0</v>
      </c>
      <c r="BJ44" s="3">
        <v>3</v>
      </c>
      <c r="BK44" s="3">
        <v>2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1</v>
      </c>
      <c r="BT44" s="3">
        <v>0</v>
      </c>
      <c r="BU44" s="3">
        <v>0</v>
      </c>
      <c r="BV44" s="3">
        <v>1</v>
      </c>
      <c r="BW44" s="3">
        <v>2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1</v>
      </c>
      <c r="CK44" s="3">
        <v>0</v>
      </c>
      <c r="CL44" s="3">
        <v>0</v>
      </c>
      <c r="CM44" s="3">
        <v>0</v>
      </c>
      <c r="CN44" s="3">
        <v>1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23</v>
      </c>
    </row>
    <row r="45" spans="1:101" x14ac:dyDescent="0.3">
      <c r="U45" s="2" t="s">
        <v>79</v>
      </c>
      <c r="V45" s="3">
        <v>5</v>
      </c>
      <c r="W45" s="3">
        <v>7</v>
      </c>
      <c r="X45" s="3">
        <v>3</v>
      </c>
      <c r="Y45" s="3">
        <v>6</v>
      </c>
      <c r="AI45" s="2" t="s">
        <v>59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x14ac:dyDescent="0.3">
      <c r="U46" s="2" t="s">
        <v>83</v>
      </c>
      <c r="V46" s="3">
        <v>6</v>
      </c>
      <c r="W46" s="3">
        <v>7</v>
      </c>
      <c r="X46" s="3">
        <v>7</v>
      </c>
      <c r="Y46" s="3">
        <v>7</v>
      </c>
      <c r="AI46" s="11">
        <v>1</v>
      </c>
      <c r="AJ46" s="3">
        <v>0</v>
      </c>
      <c r="AK46" s="3">
        <v>3</v>
      </c>
      <c r="AL46" s="3">
        <v>0</v>
      </c>
      <c r="AM46" s="3">
        <v>1</v>
      </c>
      <c r="AN46" s="3">
        <v>2</v>
      </c>
      <c r="AO46" s="3">
        <v>0</v>
      </c>
      <c r="AP46" s="3">
        <v>0</v>
      </c>
      <c r="AQ46" s="3">
        <v>2</v>
      </c>
      <c r="AR46" s="3">
        <v>0</v>
      </c>
      <c r="AS46" s="3">
        <v>0</v>
      </c>
      <c r="AT46" s="3">
        <v>2</v>
      </c>
      <c r="AU46" s="3">
        <v>0</v>
      </c>
      <c r="AV46" s="3">
        <v>0</v>
      </c>
      <c r="AW46" s="3">
        <v>0</v>
      </c>
      <c r="AX46" s="3">
        <v>1</v>
      </c>
      <c r="AY46" s="3">
        <v>0</v>
      </c>
      <c r="AZ46" s="3">
        <v>0</v>
      </c>
      <c r="BA46" s="3">
        <v>2</v>
      </c>
      <c r="BB46" s="3">
        <v>0</v>
      </c>
      <c r="BC46" s="3">
        <v>0</v>
      </c>
      <c r="BD46" s="3">
        <v>1</v>
      </c>
      <c r="BE46" s="3">
        <v>0</v>
      </c>
      <c r="BF46" s="3">
        <v>0</v>
      </c>
      <c r="BG46" s="3">
        <v>0</v>
      </c>
      <c r="BH46" s="3">
        <v>2</v>
      </c>
      <c r="BI46" s="3">
        <v>1</v>
      </c>
      <c r="BJ46" s="3">
        <v>1</v>
      </c>
      <c r="BK46" s="3">
        <v>2</v>
      </c>
      <c r="BL46" s="3">
        <v>0</v>
      </c>
      <c r="BM46" s="3">
        <v>0</v>
      </c>
      <c r="BN46" s="3">
        <v>0</v>
      </c>
      <c r="BO46" s="3">
        <v>3</v>
      </c>
      <c r="BP46" s="3">
        <v>0</v>
      </c>
      <c r="BQ46" s="3">
        <v>1</v>
      </c>
      <c r="BR46" s="3">
        <v>1</v>
      </c>
      <c r="BS46" s="3">
        <v>0</v>
      </c>
      <c r="BT46" s="3">
        <v>0</v>
      </c>
      <c r="BU46" s="3">
        <v>0</v>
      </c>
      <c r="BV46" s="3">
        <v>2</v>
      </c>
      <c r="BW46" s="3">
        <v>2</v>
      </c>
      <c r="BX46" s="3">
        <v>0</v>
      </c>
      <c r="BY46" s="3">
        <v>0</v>
      </c>
      <c r="BZ46" s="3">
        <v>0</v>
      </c>
      <c r="CA46" s="3">
        <v>1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30</v>
      </c>
    </row>
    <row r="47" spans="1:101" x14ac:dyDescent="0.3">
      <c r="U47" s="2" t="s">
        <v>39</v>
      </c>
      <c r="V47" s="3">
        <v>7</v>
      </c>
      <c r="W47" s="3">
        <v>6</v>
      </c>
      <c r="X47" s="3">
        <v>6</v>
      </c>
      <c r="Y47" s="3">
        <v>5</v>
      </c>
      <c r="AI47" s="11">
        <v>2</v>
      </c>
      <c r="AJ47" s="3">
        <v>0</v>
      </c>
      <c r="AK47" s="3">
        <v>3</v>
      </c>
      <c r="AL47" s="3">
        <v>0</v>
      </c>
      <c r="AM47" s="3">
        <v>1</v>
      </c>
      <c r="AN47" s="3">
        <v>3</v>
      </c>
      <c r="AO47" s="3">
        <v>0</v>
      </c>
      <c r="AP47" s="3">
        <v>1</v>
      </c>
      <c r="AQ47" s="3">
        <v>1</v>
      </c>
      <c r="AR47" s="3">
        <v>0</v>
      </c>
      <c r="AS47" s="3">
        <v>0</v>
      </c>
      <c r="AT47" s="3">
        <v>1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2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2</v>
      </c>
      <c r="BI47" s="3">
        <v>1</v>
      </c>
      <c r="BJ47" s="3">
        <v>0</v>
      </c>
      <c r="BK47" s="3">
        <v>3</v>
      </c>
      <c r="BL47" s="3">
        <v>0</v>
      </c>
      <c r="BM47" s="3">
        <v>0</v>
      </c>
      <c r="BN47" s="3">
        <v>0</v>
      </c>
      <c r="BO47" s="3">
        <v>2</v>
      </c>
      <c r="BP47" s="3">
        <v>0</v>
      </c>
      <c r="BQ47" s="3">
        <v>1</v>
      </c>
      <c r="BR47" s="3">
        <v>0</v>
      </c>
      <c r="BS47" s="3">
        <v>0</v>
      </c>
      <c r="BT47" s="3">
        <v>0</v>
      </c>
      <c r="BU47" s="3">
        <v>0</v>
      </c>
      <c r="BV47" s="3">
        <v>3</v>
      </c>
      <c r="BW47" s="3">
        <v>2</v>
      </c>
      <c r="BX47" s="3">
        <v>0</v>
      </c>
      <c r="BY47" s="3">
        <v>0</v>
      </c>
      <c r="BZ47" s="3">
        <v>0</v>
      </c>
      <c r="CA47" s="3">
        <v>2</v>
      </c>
      <c r="CB47" s="3">
        <v>0</v>
      </c>
      <c r="CC47" s="3">
        <v>1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29</v>
      </c>
    </row>
    <row r="48" spans="1:101" x14ac:dyDescent="0.3">
      <c r="U48" s="2" t="s">
        <v>67</v>
      </c>
      <c r="V48" s="3">
        <v>8</v>
      </c>
      <c r="W48" s="3">
        <v>10</v>
      </c>
      <c r="X48" s="3">
        <v>9</v>
      </c>
      <c r="Y48" s="3">
        <v>8</v>
      </c>
      <c r="AI48" s="11">
        <v>3</v>
      </c>
      <c r="AJ48" s="3">
        <v>0</v>
      </c>
      <c r="AK48" s="3">
        <v>3</v>
      </c>
      <c r="AL48" s="3">
        <v>1</v>
      </c>
      <c r="AM48" s="3">
        <v>0</v>
      </c>
      <c r="AN48" s="3">
        <v>3</v>
      </c>
      <c r="AO48" s="3">
        <v>0</v>
      </c>
      <c r="AP48" s="3">
        <v>1</v>
      </c>
      <c r="AQ48" s="3">
        <v>0</v>
      </c>
      <c r="AR48" s="3">
        <v>0</v>
      </c>
      <c r="AS48" s="3">
        <v>0</v>
      </c>
      <c r="AT48" s="3">
        <v>1</v>
      </c>
      <c r="AU48" s="3">
        <v>0</v>
      </c>
      <c r="AV48" s="3">
        <v>0</v>
      </c>
      <c r="AW48" s="3">
        <v>0</v>
      </c>
      <c r="AX48" s="3">
        <v>0</v>
      </c>
      <c r="AY48" s="3">
        <v>1</v>
      </c>
      <c r="AZ48" s="3">
        <v>0</v>
      </c>
      <c r="BA48" s="3">
        <v>1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3</v>
      </c>
      <c r="BI48" s="3">
        <v>1</v>
      </c>
      <c r="BJ48" s="3">
        <v>0</v>
      </c>
      <c r="BK48" s="3">
        <v>3</v>
      </c>
      <c r="BL48" s="3">
        <v>0</v>
      </c>
      <c r="BM48" s="3">
        <v>0</v>
      </c>
      <c r="BN48" s="3">
        <v>0</v>
      </c>
      <c r="BO48" s="3">
        <v>3</v>
      </c>
      <c r="BP48" s="3">
        <v>0</v>
      </c>
      <c r="BQ48" s="3">
        <v>1</v>
      </c>
      <c r="BR48" s="3">
        <v>1</v>
      </c>
      <c r="BS48" s="3">
        <v>0</v>
      </c>
      <c r="BT48" s="3">
        <v>0</v>
      </c>
      <c r="BU48" s="3">
        <v>0</v>
      </c>
      <c r="BV48" s="3">
        <v>1</v>
      </c>
      <c r="BW48" s="3">
        <v>3</v>
      </c>
      <c r="BX48" s="3">
        <v>0</v>
      </c>
      <c r="BY48" s="3">
        <v>0</v>
      </c>
      <c r="BZ48" s="3">
        <v>0</v>
      </c>
      <c r="CA48" s="3">
        <v>1</v>
      </c>
      <c r="CB48" s="3">
        <v>0</v>
      </c>
      <c r="CC48" s="3">
        <v>0</v>
      </c>
      <c r="CD48" s="3">
        <v>1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29</v>
      </c>
    </row>
    <row r="49" spans="21:101" x14ac:dyDescent="0.3">
      <c r="U49" s="2" t="s">
        <v>69</v>
      </c>
      <c r="V49" s="3">
        <v>12</v>
      </c>
      <c r="W49" s="3">
        <v>7</v>
      </c>
      <c r="X49" s="3">
        <v>5</v>
      </c>
      <c r="Y49" s="3">
        <v>12</v>
      </c>
      <c r="AI49" s="11">
        <v>4</v>
      </c>
      <c r="AJ49" s="3">
        <v>0</v>
      </c>
      <c r="AK49" s="3">
        <v>2</v>
      </c>
      <c r="AL49" s="3">
        <v>0</v>
      </c>
      <c r="AM49" s="3">
        <v>0</v>
      </c>
      <c r="AN49" s="3">
        <v>3</v>
      </c>
      <c r="AO49" s="3">
        <v>0</v>
      </c>
      <c r="AP49" s="3">
        <v>0</v>
      </c>
      <c r="AQ49" s="3">
        <v>1</v>
      </c>
      <c r="AR49" s="3">
        <v>0</v>
      </c>
      <c r="AS49" s="3">
        <v>0</v>
      </c>
      <c r="AT49" s="3">
        <v>1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3</v>
      </c>
      <c r="BB49" s="3">
        <v>0</v>
      </c>
      <c r="BC49" s="3">
        <v>0</v>
      </c>
      <c r="BD49" s="3">
        <v>1</v>
      </c>
      <c r="BE49" s="3">
        <v>0</v>
      </c>
      <c r="BF49" s="3">
        <v>0</v>
      </c>
      <c r="BG49" s="3">
        <v>0</v>
      </c>
      <c r="BH49" s="3">
        <v>2</v>
      </c>
      <c r="BI49" s="3">
        <v>1</v>
      </c>
      <c r="BJ49" s="3">
        <v>1</v>
      </c>
      <c r="BK49" s="3">
        <v>2</v>
      </c>
      <c r="BL49" s="3">
        <v>0</v>
      </c>
      <c r="BM49" s="3">
        <v>0</v>
      </c>
      <c r="BN49" s="3">
        <v>0</v>
      </c>
      <c r="BO49" s="3">
        <v>2</v>
      </c>
      <c r="BP49" s="3">
        <v>0</v>
      </c>
      <c r="BQ49" s="3">
        <v>1</v>
      </c>
      <c r="BR49" s="3">
        <v>0</v>
      </c>
      <c r="BS49" s="3">
        <v>0</v>
      </c>
      <c r="BT49" s="3">
        <v>0</v>
      </c>
      <c r="BU49" s="3">
        <v>0</v>
      </c>
      <c r="BV49" s="3">
        <v>2</v>
      </c>
      <c r="BW49" s="3">
        <v>3</v>
      </c>
      <c r="BX49" s="3">
        <v>0</v>
      </c>
      <c r="BY49" s="3">
        <v>0</v>
      </c>
      <c r="BZ49" s="3">
        <v>0</v>
      </c>
      <c r="CA49" s="3">
        <v>2</v>
      </c>
      <c r="CB49" s="3">
        <v>0</v>
      </c>
      <c r="CC49" s="3">
        <v>1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1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29</v>
      </c>
    </row>
    <row r="50" spans="21:101" x14ac:dyDescent="0.3">
      <c r="U50" s="2" t="s">
        <v>34</v>
      </c>
      <c r="V50" s="3">
        <v>9</v>
      </c>
      <c r="W50" s="3">
        <v>9</v>
      </c>
      <c r="X50" s="3">
        <v>10</v>
      </c>
      <c r="Y50" s="3">
        <v>11</v>
      </c>
      <c r="AI50" s="2" t="s">
        <v>53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</row>
    <row r="51" spans="21:101" x14ac:dyDescent="0.3">
      <c r="U51" s="2" t="s">
        <v>54</v>
      </c>
      <c r="V51" s="3">
        <v>8</v>
      </c>
      <c r="W51" s="3">
        <v>11</v>
      </c>
      <c r="X51" s="3">
        <v>12</v>
      </c>
      <c r="Y51" s="3">
        <v>11</v>
      </c>
      <c r="AI51" s="11">
        <v>1</v>
      </c>
      <c r="AJ51" s="3">
        <v>0</v>
      </c>
      <c r="AK51" s="3">
        <v>1</v>
      </c>
      <c r="AL51" s="3">
        <v>0</v>
      </c>
      <c r="AM51" s="3">
        <v>0</v>
      </c>
      <c r="AN51" s="3">
        <v>0</v>
      </c>
      <c r="AO51" s="3">
        <v>2</v>
      </c>
      <c r="AP51" s="3">
        <v>0</v>
      </c>
      <c r="AQ51" s="3">
        <v>1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1</v>
      </c>
      <c r="AZ51" s="3">
        <v>0</v>
      </c>
      <c r="BA51" s="3">
        <v>1</v>
      </c>
      <c r="BB51" s="3">
        <v>3</v>
      </c>
      <c r="BC51" s="3">
        <v>0</v>
      </c>
      <c r="BD51" s="3">
        <v>1</v>
      </c>
      <c r="BE51" s="3">
        <v>0</v>
      </c>
      <c r="BF51" s="3">
        <v>0</v>
      </c>
      <c r="BG51" s="3">
        <v>0</v>
      </c>
      <c r="BH51" s="3">
        <v>3</v>
      </c>
      <c r="BI51" s="3">
        <v>1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2</v>
      </c>
      <c r="BP51" s="3">
        <v>0</v>
      </c>
      <c r="BQ51" s="3">
        <v>3</v>
      </c>
      <c r="BR51" s="3">
        <v>0</v>
      </c>
      <c r="BS51" s="3">
        <v>0</v>
      </c>
      <c r="BT51" s="3">
        <v>0</v>
      </c>
      <c r="BU51" s="3">
        <v>0</v>
      </c>
      <c r="BV51" s="3">
        <v>2</v>
      </c>
      <c r="BW51" s="3">
        <v>2</v>
      </c>
      <c r="BX51" s="3">
        <v>0</v>
      </c>
      <c r="BY51" s="3">
        <v>0</v>
      </c>
      <c r="BZ51" s="3">
        <v>0</v>
      </c>
      <c r="CA51" s="3">
        <v>0</v>
      </c>
      <c r="CB51" s="3">
        <v>1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24</v>
      </c>
    </row>
    <row r="52" spans="21:101" x14ac:dyDescent="0.3">
      <c r="U52" s="2" t="s">
        <v>56</v>
      </c>
      <c r="V52" s="3">
        <v>5</v>
      </c>
      <c r="W52" s="3">
        <v>4</v>
      </c>
      <c r="X52" s="3">
        <v>4</v>
      </c>
      <c r="Y52" s="3">
        <v>6</v>
      </c>
      <c r="AI52" s="11">
        <v>2</v>
      </c>
      <c r="AJ52" s="3">
        <v>0</v>
      </c>
      <c r="AK52" s="3">
        <v>2</v>
      </c>
      <c r="AL52" s="3">
        <v>0</v>
      </c>
      <c r="AM52" s="3">
        <v>0</v>
      </c>
      <c r="AN52" s="3">
        <v>0</v>
      </c>
      <c r="AO52" s="3">
        <v>1</v>
      </c>
      <c r="AP52" s="3">
        <v>0</v>
      </c>
      <c r="AQ52" s="3">
        <v>1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1</v>
      </c>
      <c r="AZ52" s="3">
        <v>0</v>
      </c>
      <c r="BA52" s="3">
        <v>0</v>
      </c>
      <c r="BB52" s="3">
        <v>3</v>
      </c>
      <c r="BC52" s="3">
        <v>0</v>
      </c>
      <c r="BD52" s="3">
        <v>1</v>
      </c>
      <c r="BE52" s="3">
        <v>0</v>
      </c>
      <c r="BF52" s="3">
        <v>0</v>
      </c>
      <c r="BG52" s="3">
        <v>0</v>
      </c>
      <c r="BH52" s="3">
        <v>3</v>
      </c>
      <c r="BI52" s="3">
        <v>1</v>
      </c>
      <c r="BJ52" s="3">
        <v>0</v>
      </c>
      <c r="BK52" s="3">
        <v>1</v>
      </c>
      <c r="BL52" s="3">
        <v>0</v>
      </c>
      <c r="BM52" s="3">
        <v>0</v>
      </c>
      <c r="BN52" s="3">
        <v>0</v>
      </c>
      <c r="BO52" s="3">
        <v>3</v>
      </c>
      <c r="BP52" s="3">
        <v>0</v>
      </c>
      <c r="BQ52" s="3">
        <v>3</v>
      </c>
      <c r="BR52" s="3">
        <v>1</v>
      </c>
      <c r="BS52" s="3">
        <v>0</v>
      </c>
      <c r="BT52" s="3">
        <v>0</v>
      </c>
      <c r="BU52" s="3">
        <v>0</v>
      </c>
      <c r="BV52" s="3">
        <v>2</v>
      </c>
      <c r="BW52" s="3">
        <v>1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1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25</v>
      </c>
    </row>
    <row r="53" spans="21:101" x14ac:dyDescent="0.3">
      <c r="U53" s="2" t="s">
        <v>59</v>
      </c>
      <c r="V53" s="3">
        <v>10</v>
      </c>
      <c r="W53" s="3">
        <v>8</v>
      </c>
      <c r="X53" s="3">
        <v>9</v>
      </c>
      <c r="Y53" s="3">
        <v>9</v>
      </c>
      <c r="AI53" s="11">
        <v>3</v>
      </c>
      <c r="AJ53" s="3">
        <v>0</v>
      </c>
      <c r="AK53" s="3">
        <v>2</v>
      </c>
      <c r="AL53" s="3">
        <v>0</v>
      </c>
      <c r="AM53" s="3">
        <v>0</v>
      </c>
      <c r="AN53" s="3">
        <v>0</v>
      </c>
      <c r="AO53" s="3">
        <v>1</v>
      </c>
      <c r="AP53" s="3">
        <v>1</v>
      </c>
      <c r="AQ53" s="3">
        <v>1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1</v>
      </c>
      <c r="AZ53" s="3">
        <v>0</v>
      </c>
      <c r="BA53" s="3">
        <v>0</v>
      </c>
      <c r="BB53" s="3">
        <v>3</v>
      </c>
      <c r="BC53" s="3">
        <v>0</v>
      </c>
      <c r="BD53" s="3">
        <v>1</v>
      </c>
      <c r="BE53" s="3">
        <v>0</v>
      </c>
      <c r="BF53" s="3">
        <v>0</v>
      </c>
      <c r="BG53" s="3">
        <v>0</v>
      </c>
      <c r="BH53" s="3">
        <v>3</v>
      </c>
      <c r="BI53" s="3">
        <v>2</v>
      </c>
      <c r="BJ53" s="3">
        <v>0</v>
      </c>
      <c r="BK53" s="3">
        <v>1</v>
      </c>
      <c r="BL53" s="3">
        <v>0</v>
      </c>
      <c r="BM53" s="3">
        <v>0</v>
      </c>
      <c r="BN53" s="3">
        <v>0</v>
      </c>
      <c r="BO53" s="3">
        <v>2</v>
      </c>
      <c r="BP53" s="3">
        <v>1</v>
      </c>
      <c r="BQ53" s="3">
        <v>2</v>
      </c>
      <c r="BR53" s="3">
        <v>0</v>
      </c>
      <c r="BS53" s="3">
        <v>0</v>
      </c>
      <c r="BT53" s="3">
        <v>0</v>
      </c>
      <c r="BU53" s="3">
        <v>0</v>
      </c>
      <c r="BV53" s="3">
        <v>2</v>
      </c>
      <c r="BW53" s="3">
        <v>2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1</v>
      </c>
      <c r="CW53" s="3">
        <v>26</v>
      </c>
    </row>
    <row r="54" spans="21:101" x14ac:dyDescent="0.3">
      <c r="U54" s="2" t="s">
        <v>53</v>
      </c>
      <c r="V54" s="3">
        <v>8</v>
      </c>
      <c r="W54" s="3">
        <v>8</v>
      </c>
      <c r="X54" s="3">
        <v>8</v>
      </c>
      <c r="Y54" s="3">
        <v>8</v>
      </c>
      <c r="AI54" s="11">
        <v>4</v>
      </c>
      <c r="AJ54" s="3">
        <v>0</v>
      </c>
      <c r="AK54" s="3">
        <v>1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1</v>
      </c>
      <c r="AZ54" s="3">
        <v>0</v>
      </c>
      <c r="BA54" s="3">
        <v>1</v>
      </c>
      <c r="BB54" s="3">
        <v>2</v>
      </c>
      <c r="BC54" s="3">
        <v>0</v>
      </c>
      <c r="BD54" s="3">
        <v>1</v>
      </c>
      <c r="BE54" s="3">
        <v>0</v>
      </c>
      <c r="BF54" s="3">
        <v>2</v>
      </c>
      <c r="BG54" s="3">
        <v>0</v>
      </c>
      <c r="BH54" s="3">
        <v>3</v>
      </c>
      <c r="BI54" s="3">
        <v>1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2</v>
      </c>
      <c r="BP54" s="3">
        <v>1</v>
      </c>
      <c r="BQ54" s="3">
        <v>2</v>
      </c>
      <c r="BR54" s="3">
        <v>2</v>
      </c>
      <c r="BS54" s="3">
        <v>0</v>
      </c>
      <c r="BT54" s="3">
        <v>0</v>
      </c>
      <c r="BU54" s="3">
        <v>0</v>
      </c>
      <c r="BV54" s="3">
        <v>2</v>
      </c>
      <c r="BW54" s="3">
        <v>3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24</v>
      </c>
    </row>
    <row r="55" spans="21:101" x14ac:dyDescent="0.3">
      <c r="U55" s="2" t="s">
        <v>70</v>
      </c>
      <c r="V55" s="3">
        <v>11</v>
      </c>
      <c r="W55" s="3">
        <v>9</v>
      </c>
      <c r="X55" s="3">
        <v>12</v>
      </c>
      <c r="Y55" s="3">
        <v>11</v>
      </c>
      <c r="AI55" s="2" t="s">
        <v>70</v>
      </c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</row>
    <row r="56" spans="21:101" x14ac:dyDescent="0.3">
      <c r="U56" s="2" t="s">
        <v>75</v>
      </c>
      <c r="V56" s="3">
        <v>13</v>
      </c>
      <c r="W56" s="3">
        <v>14</v>
      </c>
      <c r="X56" s="3">
        <v>15</v>
      </c>
      <c r="Y56" s="3">
        <v>10</v>
      </c>
      <c r="AI56" s="11">
        <v>1</v>
      </c>
      <c r="AJ56" s="3">
        <v>0</v>
      </c>
      <c r="AK56" s="3">
        <v>2</v>
      </c>
      <c r="AL56" s="3">
        <v>1</v>
      </c>
      <c r="AM56" s="3">
        <v>1</v>
      </c>
      <c r="AN56" s="3">
        <v>0</v>
      </c>
      <c r="AO56" s="3">
        <v>1</v>
      </c>
      <c r="AP56" s="3">
        <v>0</v>
      </c>
      <c r="AQ56" s="3">
        <v>2</v>
      </c>
      <c r="AR56" s="3">
        <v>0</v>
      </c>
      <c r="AS56" s="3">
        <v>0</v>
      </c>
      <c r="AT56" s="3">
        <v>2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2</v>
      </c>
      <c r="BB56" s="3">
        <v>0</v>
      </c>
      <c r="BC56" s="3">
        <v>0</v>
      </c>
      <c r="BD56" s="3">
        <v>1</v>
      </c>
      <c r="BE56" s="3">
        <v>0</v>
      </c>
      <c r="BF56" s="3">
        <v>0</v>
      </c>
      <c r="BG56" s="3">
        <v>0</v>
      </c>
      <c r="BH56" s="3">
        <v>0</v>
      </c>
      <c r="BI56" s="3">
        <v>2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2</v>
      </c>
      <c r="BP56" s="3">
        <v>1</v>
      </c>
      <c r="BQ56" s="3">
        <v>1</v>
      </c>
      <c r="BR56" s="3">
        <v>1</v>
      </c>
      <c r="BS56" s="3">
        <v>1</v>
      </c>
      <c r="BT56" s="3">
        <v>0</v>
      </c>
      <c r="BU56" s="3">
        <v>0</v>
      </c>
      <c r="BV56" s="3">
        <v>1</v>
      </c>
      <c r="BW56" s="3">
        <v>3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1</v>
      </c>
      <c r="CD56" s="3">
        <v>1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1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1</v>
      </c>
      <c r="CT56" s="3">
        <v>0</v>
      </c>
      <c r="CU56" s="3">
        <v>0</v>
      </c>
      <c r="CV56" s="3">
        <v>0</v>
      </c>
      <c r="CW56" s="3">
        <v>28</v>
      </c>
    </row>
    <row r="57" spans="21:101" x14ac:dyDescent="0.3">
      <c r="U57" s="2" t="s">
        <v>41</v>
      </c>
      <c r="V57" s="3">
        <v>7</v>
      </c>
      <c r="W57" s="3">
        <v>7</v>
      </c>
      <c r="X57" s="3">
        <v>7</v>
      </c>
      <c r="Y57" s="3">
        <v>5</v>
      </c>
      <c r="AI57" s="11">
        <v>2</v>
      </c>
      <c r="AJ57" s="3">
        <v>0</v>
      </c>
      <c r="AK57" s="3">
        <v>3</v>
      </c>
      <c r="AL57" s="3">
        <v>0</v>
      </c>
      <c r="AM57" s="3">
        <v>0</v>
      </c>
      <c r="AN57" s="3">
        <v>0</v>
      </c>
      <c r="AO57" s="3">
        <v>3</v>
      </c>
      <c r="AP57" s="3">
        <v>0</v>
      </c>
      <c r="AQ57" s="3">
        <v>0</v>
      </c>
      <c r="AR57" s="3">
        <v>2</v>
      </c>
      <c r="AS57" s="3">
        <v>0</v>
      </c>
      <c r="AT57" s="3">
        <v>3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2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2</v>
      </c>
      <c r="BJ57" s="3">
        <v>1</v>
      </c>
      <c r="BK57" s="3">
        <v>1</v>
      </c>
      <c r="BL57" s="3">
        <v>0</v>
      </c>
      <c r="BM57" s="3">
        <v>0</v>
      </c>
      <c r="BN57" s="3">
        <v>0</v>
      </c>
      <c r="BO57" s="3">
        <v>3</v>
      </c>
      <c r="BP57" s="3">
        <v>0</v>
      </c>
      <c r="BQ57" s="3">
        <v>0</v>
      </c>
      <c r="BR57" s="3">
        <v>1</v>
      </c>
      <c r="BS57" s="3">
        <v>0</v>
      </c>
      <c r="BT57" s="3">
        <v>0</v>
      </c>
      <c r="BU57" s="3">
        <v>0</v>
      </c>
      <c r="BV57" s="3">
        <v>0</v>
      </c>
      <c r="BW57" s="3">
        <v>2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1</v>
      </c>
      <c r="CD57" s="3">
        <v>1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1</v>
      </c>
      <c r="CT57" s="3">
        <v>0</v>
      </c>
      <c r="CU57" s="3">
        <v>0</v>
      </c>
      <c r="CV57" s="3">
        <v>0</v>
      </c>
      <c r="CW57" s="3">
        <v>26</v>
      </c>
    </row>
    <row r="58" spans="21:101" x14ac:dyDescent="0.3">
      <c r="U58" s="2" t="s">
        <v>80</v>
      </c>
      <c r="V58" s="3">
        <v>8</v>
      </c>
      <c r="W58" s="3">
        <v>14</v>
      </c>
      <c r="X58" s="3">
        <v>12</v>
      </c>
      <c r="Y58" s="3">
        <v>11</v>
      </c>
      <c r="AI58" s="11">
        <v>3</v>
      </c>
      <c r="AJ58" s="3">
        <v>0</v>
      </c>
      <c r="AK58" s="3">
        <v>3</v>
      </c>
      <c r="AL58" s="3">
        <v>0</v>
      </c>
      <c r="AM58" s="3">
        <v>0</v>
      </c>
      <c r="AN58" s="3">
        <v>1</v>
      </c>
      <c r="AO58" s="3">
        <v>2</v>
      </c>
      <c r="AP58" s="3">
        <v>0</v>
      </c>
      <c r="AQ58" s="3">
        <v>1</v>
      </c>
      <c r="AR58" s="3">
        <v>0</v>
      </c>
      <c r="AS58" s="3">
        <v>0</v>
      </c>
      <c r="AT58" s="3">
        <v>2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3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1</v>
      </c>
      <c r="BI58" s="3">
        <v>1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3</v>
      </c>
      <c r="BP58" s="3">
        <v>1</v>
      </c>
      <c r="BQ58" s="3">
        <v>1</v>
      </c>
      <c r="BR58" s="3">
        <v>1</v>
      </c>
      <c r="BS58" s="3">
        <v>0</v>
      </c>
      <c r="BT58" s="3">
        <v>0</v>
      </c>
      <c r="BU58" s="3">
        <v>0</v>
      </c>
      <c r="BV58" s="3">
        <v>0</v>
      </c>
      <c r="BW58" s="3">
        <v>2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1</v>
      </c>
      <c r="CD58" s="3">
        <v>2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1</v>
      </c>
      <c r="CN58" s="3">
        <v>1</v>
      </c>
      <c r="CO58" s="3">
        <v>0</v>
      </c>
      <c r="CP58" s="3">
        <v>0</v>
      </c>
      <c r="CQ58" s="3">
        <v>0</v>
      </c>
      <c r="CR58" s="3">
        <v>0</v>
      </c>
      <c r="CS58" s="3">
        <v>1</v>
      </c>
      <c r="CT58" s="3">
        <v>0</v>
      </c>
      <c r="CU58" s="3">
        <v>0</v>
      </c>
      <c r="CV58" s="3">
        <v>0</v>
      </c>
      <c r="CW58" s="3">
        <v>28</v>
      </c>
    </row>
    <row r="59" spans="21:101" x14ac:dyDescent="0.3">
      <c r="U59" s="2" t="s">
        <v>72</v>
      </c>
      <c r="V59" s="3">
        <v>8</v>
      </c>
      <c r="W59" s="3">
        <v>7</v>
      </c>
      <c r="X59" s="3">
        <v>8</v>
      </c>
      <c r="Y59" s="3">
        <v>11</v>
      </c>
      <c r="AI59" s="11">
        <v>4</v>
      </c>
      <c r="AJ59" s="3">
        <v>0</v>
      </c>
      <c r="AK59" s="3">
        <v>3</v>
      </c>
      <c r="AL59" s="3">
        <v>0</v>
      </c>
      <c r="AM59" s="3">
        <v>0</v>
      </c>
      <c r="AN59" s="3">
        <v>1</v>
      </c>
      <c r="AO59" s="3">
        <v>2</v>
      </c>
      <c r="AP59" s="3">
        <v>1</v>
      </c>
      <c r="AQ59" s="3">
        <v>1</v>
      </c>
      <c r="AR59" s="3">
        <v>0</v>
      </c>
      <c r="AS59" s="3">
        <v>0</v>
      </c>
      <c r="AT59" s="3">
        <v>1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2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1</v>
      </c>
      <c r="BI59" s="3">
        <v>1</v>
      </c>
      <c r="BJ59" s="3">
        <v>1</v>
      </c>
      <c r="BK59" s="3">
        <v>2</v>
      </c>
      <c r="BL59" s="3">
        <v>0</v>
      </c>
      <c r="BM59" s="3">
        <v>0</v>
      </c>
      <c r="BN59" s="3">
        <v>0</v>
      </c>
      <c r="BO59" s="3">
        <v>3</v>
      </c>
      <c r="BP59" s="3">
        <v>0</v>
      </c>
      <c r="BQ59" s="3">
        <v>1</v>
      </c>
      <c r="BR59" s="3">
        <v>2</v>
      </c>
      <c r="BS59" s="3">
        <v>0</v>
      </c>
      <c r="BT59" s="3">
        <v>0</v>
      </c>
      <c r="BU59" s="3">
        <v>0</v>
      </c>
      <c r="BV59" s="3">
        <v>0</v>
      </c>
      <c r="BW59" s="3">
        <v>2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2</v>
      </c>
      <c r="CD59" s="3">
        <v>2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1</v>
      </c>
      <c r="CN59" s="3">
        <v>1</v>
      </c>
      <c r="CO59" s="3">
        <v>0</v>
      </c>
      <c r="CP59" s="3">
        <v>0</v>
      </c>
      <c r="CQ59" s="3">
        <v>0</v>
      </c>
      <c r="CR59" s="3">
        <v>0</v>
      </c>
      <c r="CS59" s="3">
        <v>1</v>
      </c>
      <c r="CT59" s="3">
        <v>0</v>
      </c>
      <c r="CU59" s="3">
        <v>0</v>
      </c>
      <c r="CV59" s="3">
        <v>0</v>
      </c>
      <c r="CW59" s="3">
        <v>31</v>
      </c>
    </row>
    <row r="60" spans="21:101" x14ac:dyDescent="0.3">
      <c r="U60" s="2" t="s">
        <v>60</v>
      </c>
      <c r="V60" s="3">
        <v>11</v>
      </c>
      <c r="W60" s="3">
        <v>9</v>
      </c>
      <c r="X60" s="3">
        <v>13</v>
      </c>
      <c r="Y60" s="3">
        <v>7</v>
      </c>
      <c r="AI60" s="2" t="s">
        <v>75</v>
      </c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spans="21:101" x14ac:dyDescent="0.3">
      <c r="U61" s="2" t="s">
        <v>74</v>
      </c>
      <c r="V61" s="3">
        <v>9</v>
      </c>
      <c r="W61" s="3">
        <v>9</v>
      </c>
      <c r="X61" s="3">
        <v>8</v>
      </c>
      <c r="Y61" s="3">
        <v>11</v>
      </c>
      <c r="AI61" s="11">
        <v>1</v>
      </c>
      <c r="AJ61" s="3">
        <v>0</v>
      </c>
      <c r="AK61" s="3">
        <v>2</v>
      </c>
      <c r="AL61" s="3">
        <v>0</v>
      </c>
      <c r="AM61" s="3">
        <v>0</v>
      </c>
      <c r="AN61" s="3">
        <v>3</v>
      </c>
      <c r="AO61" s="3">
        <v>0</v>
      </c>
      <c r="AP61" s="3">
        <v>0</v>
      </c>
      <c r="AQ61" s="3">
        <v>1</v>
      </c>
      <c r="AR61" s="3">
        <v>2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1</v>
      </c>
      <c r="AY61" s="3">
        <v>0</v>
      </c>
      <c r="AZ61" s="3">
        <v>1</v>
      </c>
      <c r="BA61" s="3">
        <v>3</v>
      </c>
      <c r="BB61" s="3">
        <v>2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1</v>
      </c>
      <c r="BI61" s="3">
        <v>1</v>
      </c>
      <c r="BJ61" s="3">
        <v>1</v>
      </c>
      <c r="BK61" s="3">
        <v>2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3</v>
      </c>
      <c r="BR61" s="3">
        <v>2</v>
      </c>
      <c r="BS61" s="3">
        <v>0</v>
      </c>
      <c r="BT61" s="3">
        <v>0</v>
      </c>
      <c r="BU61" s="3">
        <v>0</v>
      </c>
      <c r="BV61" s="3">
        <v>0</v>
      </c>
      <c r="BW61" s="3">
        <v>2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3</v>
      </c>
      <c r="CD61" s="3">
        <v>0</v>
      </c>
      <c r="CE61" s="3">
        <v>0</v>
      </c>
      <c r="CF61" s="3">
        <v>1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31</v>
      </c>
    </row>
    <row r="62" spans="21:101" x14ac:dyDescent="0.3">
      <c r="U62" s="2" t="s">
        <v>77</v>
      </c>
      <c r="V62" s="3">
        <v>10</v>
      </c>
      <c r="W62" s="3">
        <v>10</v>
      </c>
      <c r="X62" s="3">
        <v>10</v>
      </c>
      <c r="Y62" s="3">
        <v>8</v>
      </c>
      <c r="AI62" s="11">
        <v>2</v>
      </c>
      <c r="AJ62" s="3">
        <v>0</v>
      </c>
      <c r="AK62" s="3">
        <v>3</v>
      </c>
      <c r="AL62" s="3">
        <v>0</v>
      </c>
      <c r="AM62" s="3">
        <v>0</v>
      </c>
      <c r="AN62" s="3">
        <v>3</v>
      </c>
      <c r="AO62" s="3">
        <v>1</v>
      </c>
      <c r="AP62" s="3">
        <v>0</v>
      </c>
      <c r="AQ62" s="3">
        <v>0</v>
      </c>
      <c r="AR62" s="3">
        <v>2</v>
      </c>
      <c r="AS62" s="3">
        <v>0</v>
      </c>
      <c r="AT62" s="3">
        <v>2</v>
      </c>
      <c r="AU62" s="3">
        <v>0</v>
      </c>
      <c r="AV62" s="3">
        <v>0</v>
      </c>
      <c r="AW62" s="3">
        <v>0</v>
      </c>
      <c r="AX62" s="3">
        <v>1</v>
      </c>
      <c r="AY62" s="3">
        <v>0</v>
      </c>
      <c r="AZ62" s="3">
        <v>0</v>
      </c>
      <c r="BA62" s="3">
        <v>3</v>
      </c>
      <c r="BB62" s="3">
        <v>2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3</v>
      </c>
      <c r="BI62" s="3">
        <v>1</v>
      </c>
      <c r="BJ62" s="3">
        <v>1</v>
      </c>
      <c r="BK62" s="3">
        <v>2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3</v>
      </c>
      <c r="BR62" s="3">
        <v>3</v>
      </c>
      <c r="BS62" s="3">
        <v>0</v>
      </c>
      <c r="BT62" s="3">
        <v>0</v>
      </c>
      <c r="BU62" s="3">
        <v>0</v>
      </c>
      <c r="BV62" s="3">
        <v>0</v>
      </c>
      <c r="BW62" s="3">
        <v>3</v>
      </c>
      <c r="BX62" s="3">
        <v>0</v>
      </c>
      <c r="BY62" s="3">
        <v>1</v>
      </c>
      <c r="BZ62" s="3">
        <v>0</v>
      </c>
      <c r="CA62" s="3">
        <v>0</v>
      </c>
      <c r="CB62" s="3">
        <v>0</v>
      </c>
      <c r="CC62" s="3">
        <v>3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37</v>
      </c>
    </row>
    <row r="63" spans="21:101" x14ac:dyDescent="0.3">
      <c r="U63" s="2" t="s">
        <v>25</v>
      </c>
      <c r="V63" s="3">
        <v>5</v>
      </c>
      <c r="W63" s="3">
        <v>9</v>
      </c>
      <c r="X63" s="3">
        <v>9</v>
      </c>
      <c r="Y63" s="3">
        <v>10</v>
      </c>
      <c r="AI63" s="11">
        <v>3</v>
      </c>
      <c r="AJ63" s="3">
        <v>0</v>
      </c>
      <c r="AK63" s="3">
        <v>2</v>
      </c>
      <c r="AL63" s="3">
        <v>0</v>
      </c>
      <c r="AM63" s="3">
        <v>0</v>
      </c>
      <c r="AN63" s="3">
        <v>3</v>
      </c>
      <c r="AO63" s="3">
        <v>2</v>
      </c>
      <c r="AP63" s="3">
        <v>0</v>
      </c>
      <c r="AQ63" s="3">
        <v>0</v>
      </c>
      <c r="AR63" s="3">
        <v>2</v>
      </c>
      <c r="AS63" s="3">
        <v>0</v>
      </c>
      <c r="AT63" s="3">
        <v>3</v>
      </c>
      <c r="AU63" s="3">
        <v>0</v>
      </c>
      <c r="AV63" s="3">
        <v>0</v>
      </c>
      <c r="AW63" s="3">
        <v>0</v>
      </c>
      <c r="AX63" s="3">
        <v>1</v>
      </c>
      <c r="AY63" s="3">
        <v>0</v>
      </c>
      <c r="AZ63" s="3">
        <v>0</v>
      </c>
      <c r="BA63" s="3">
        <v>3</v>
      </c>
      <c r="BB63" s="3">
        <v>3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1</v>
      </c>
      <c r="BI63" s="3">
        <v>2</v>
      </c>
      <c r="BJ63" s="3">
        <v>2</v>
      </c>
      <c r="BK63" s="3">
        <v>2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3</v>
      </c>
      <c r="BR63" s="3">
        <v>2</v>
      </c>
      <c r="BS63" s="3">
        <v>0</v>
      </c>
      <c r="BT63" s="3">
        <v>0</v>
      </c>
      <c r="BU63" s="3">
        <v>0</v>
      </c>
      <c r="BV63" s="3">
        <v>0</v>
      </c>
      <c r="BW63" s="3">
        <v>2</v>
      </c>
      <c r="BX63" s="3">
        <v>0</v>
      </c>
      <c r="BY63" s="3">
        <v>1</v>
      </c>
      <c r="BZ63" s="3">
        <v>0</v>
      </c>
      <c r="CA63" s="3">
        <v>0</v>
      </c>
      <c r="CB63" s="3">
        <v>0</v>
      </c>
      <c r="CC63" s="3">
        <v>3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37</v>
      </c>
    </row>
    <row r="64" spans="21:101" x14ac:dyDescent="0.3">
      <c r="U64" s="2" t="s">
        <v>47</v>
      </c>
      <c r="V64" s="3">
        <v>9</v>
      </c>
      <c r="W64" s="3">
        <v>9</v>
      </c>
      <c r="X64" s="3">
        <v>9</v>
      </c>
      <c r="Y64" s="3">
        <v>8</v>
      </c>
      <c r="AI64" s="11">
        <v>4</v>
      </c>
      <c r="AJ64" s="3">
        <v>0</v>
      </c>
      <c r="AK64" s="3">
        <v>3</v>
      </c>
      <c r="AL64" s="3">
        <v>1</v>
      </c>
      <c r="AM64" s="3">
        <v>0</v>
      </c>
      <c r="AN64" s="3">
        <v>2</v>
      </c>
      <c r="AO64" s="3">
        <v>0</v>
      </c>
      <c r="AP64" s="3">
        <v>0</v>
      </c>
      <c r="AQ64" s="3">
        <v>0</v>
      </c>
      <c r="AR64" s="3">
        <v>2</v>
      </c>
      <c r="AS64" s="3">
        <v>0</v>
      </c>
      <c r="AT64" s="3">
        <v>1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2</v>
      </c>
      <c r="BB64" s="3">
        <v>3</v>
      </c>
      <c r="BC64" s="3">
        <v>0</v>
      </c>
      <c r="BD64" s="3">
        <v>0</v>
      </c>
      <c r="BE64" s="3">
        <v>1</v>
      </c>
      <c r="BF64" s="3">
        <v>0</v>
      </c>
      <c r="BG64" s="3">
        <v>0</v>
      </c>
      <c r="BH64" s="3">
        <v>2</v>
      </c>
      <c r="BI64" s="3">
        <v>2</v>
      </c>
      <c r="BJ64" s="3">
        <v>0</v>
      </c>
      <c r="BK64" s="3">
        <v>1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2</v>
      </c>
      <c r="BR64" s="3">
        <v>2</v>
      </c>
      <c r="BS64" s="3">
        <v>0</v>
      </c>
      <c r="BT64" s="3">
        <v>0</v>
      </c>
      <c r="BU64" s="3">
        <v>0</v>
      </c>
      <c r="BV64" s="3">
        <v>0</v>
      </c>
      <c r="BW64" s="3">
        <v>3</v>
      </c>
      <c r="BX64" s="3">
        <v>0</v>
      </c>
      <c r="BY64" s="3">
        <v>1</v>
      </c>
      <c r="BZ64" s="3">
        <v>0</v>
      </c>
      <c r="CA64" s="3">
        <v>0</v>
      </c>
      <c r="CB64" s="3">
        <v>0</v>
      </c>
      <c r="CC64" s="3">
        <v>3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32</v>
      </c>
    </row>
    <row r="65" spans="21:101" x14ac:dyDescent="0.3">
      <c r="U65" s="2" t="s">
        <v>65</v>
      </c>
      <c r="V65" s="3">
        <v>8</v>
      </c>
      <c r="W65" s="3">
        <v>11</v>
      </c>
      <c r="X65" s="3">
        <v>12</v>
      </c>
      <c r="Y65" s="3">
        <v>9</v>
      </c>
      <c r="AI65" s="2" t="s">
        <v>41</v>
      </c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</row>
    <row r="66" spans="21:101" x14ac:dyDescent="0.3">
      <c r="U66" s="2" t="s">
        <v>66</v>
      </c>
      <c r="V66" s="3">
        <v>7</v>
      </c>
      <c r="W66" s="3">
        <v>9</v>
      </c>
      <c r="X66" s="3">
        <v>9</v>
      </c>
      <c r="Y66" s="3">
        <v>7</v>
      </c>
      <c r="AI66" s="11">
        <v>1</v>
      </c>
      <c r="AJ66" s="3">
        <v>2</v>
      </c>
      <c r="AK66" s="3">
        <v>1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1</v>
      </c>
      <c r="AR66" s="3">
        <v>2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1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1</v>
      </c>
      <c r="BH66" s="3">
        <v>0</v>
      </c>
      <c r="BI66" s="3">
        <v>3</v>
      </c>
      <c r="BJ66" s="3">
        <v>0</v>
      </c>
      <c r="BK66" s="3">
        <v>2</v>
      </c>
      <c r="BL66" s="3">
        <v>0</v>
      </c>
      <c r="BM66" s="3">
        <v>0</v>
      </c>
      <c r="BN66" s="3">
        <v>1</v>
      </c>
      <c r="BO66" s="3">
        <v>1</v>
      </c>
      <c r="BP66" s="3">
        <v>0</v>
      </c>
      <c r="BQ66" s="3">
        <v>0</v>
      </c>
      <c r="BR66" s="3">
        <v>2</v>
      </c>
      <c r="BS66" s="3">
        <v>1</v>
      </c>
      <c r="BT66" s="3">
        <v>0</v>
      </c>
      <c r="BU66" s="3">
        <v>0</v>
      </c>
      <c r="BV66" s="3">
        <v>3</v>
      </c>
      <c r="BW66" s="3">
        <v>1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22</v>
      </c>
    </row>
    <row r="67" spans="21:101" x14ac:dyDescent="0.3">
      <c r="U67" s="2" t="s">
        <v>82</v>
      </c>
      <c r="V67" s="3">
        <v>8</v>
      </c>
      <c r="W67" s="3">
        <v>9</v>
      </c>
      <c r="X67" s="3">
        <v>8</v>
      </c>
      <c r="Y67" s="3">
        <v>9</v>
      </c>
      <c r="AI67" s="11">
        <v>2</v>
      </c>
      <c r="AJ67" s="3">
        <v>1</v>
      </c>
      <c r="AK67" s="3">
        <v>2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2</v>
      </c>
      <c r="AR67" s="3">
        <v>1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</v>
      </c>
      <c r="BH67" s="3">
        <v>0</v>
      </c>
      <c r="BI67" s="3">
        <v>3</v>
      </c>
      <c r="BJ67" s="3">
        <v>0</v>
      </c>
      <c r="BK67" s="3">
        <v>3</v>
      </c>
      <c r="BL67" s="3">
        <v>0</v>
      </c>
      <c r="BM67" s="3">
        <v>0</v>
      </c>
      <c r="BN67" s="3">
        <v>1</v>
      </c>
      <c r="BO67" s="3">
        <v>1</v>
      </c>
      <c r="BP67" s="3">
        <v>0</v>
      </c>
      <c r="BQ67" s="3">
        <v>0</v>
      </c>
      <c r="BR67" s="3">
        <v>2</v>
      </c>
      <c r="BS67" s="3">
        <v>1</v>
      </c>
      <c r="BT67" s="3">
        <v>0</v>
      </c>
      <c r="BU67" s="3">
        <v>0</v>
      </c>
      <c r="BV67" s="3">
        <v>3</v>
      </c>
      <c r="BW67" s="3">
        <v>2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23</v>
      </c>
    </row>
    <row r="68" spans="21:101" x14ac:dyDescent="0.3">
      <c r="AI68" s="11">
        <v>3</v>
      </c>
      <c r="AJ68" s="3">
        <v>1</v>
      </c>
      <c r="AK68" s="3">
        <v>1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1</v>
      </c>
      <c r="AR68" s="3">
        <v>1</v>
      </c>
      <c r="AS68" s="3">
        <v>0</v>
      </c>
      <c r="AT68" s="3">
        <v>1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1</v>
      </c>
      <c r="BH68" s="3">
        <v>0</v>
      </c>
      <c r="BI68" s="3">
        <v>3</v>
      </c>
      <c r="BJ68" s="3">
        <v>0</v>
      </c>
      <c r="BK68" s="3">
        <v>2</v>
      </c>
      <c r="BL68" s="3">
        <v>0</v>
      </c>
      <c r="BM68" s="3">
        <v>0</v>
      </c>
      <c r="BN68" s="3">
        <v>1</v>
      </c>
      <c r="BO68" s="3">
        <v>1</v>
      </c>
      <c r="BP68" s="3">
        <v>0</v>
      </c>
      <c r="BQ68" s="3">
        <v>0</v>
      </c>
      <c r="BR68" s="3">
        <v>2</v>
      </c>
      <c r="BS68" s="3">
        <v>1</v>
      </c>
      <c r="BT68" s="3">
        <v>0</v>
      </c>
      <c r="BU68" s="3">
        <v>1</v>
      </c>
      <c r="BV68" s="3">
        <v>3</v>
      </c>
      <c r="BW68" s="3">
        <v>2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1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1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24</v>
      </c>
    </row>
    <row r="69" spans="21:101" x14ac:dyDescent="0.3">
      <c r="AI69" s="11">
        <v>4</v>
      </c>
      <c r="AJ69" s="3">
        <v>1</v>
      </c>
      <c r="AK69" s="3">
        <v>4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1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1</v>
      </c>
      <c r="BH69" s="3">
        <v>0</v>
      </c>
      <c r="BI69" s="3">
        <v>3</v>
      </c>
      <c r="BJ69" s="3">
        <v>0</v>
      </c>
      <c r="BK69" s="3">
        <v>2</v>
      </c>
      <c r="BL69" s="3">
        <v>0</v>
      </c>
      <c r="BM69" s="3">
        <v>0</v>
      </c>
      <c r="BN69" s="3">
        <v>0</v>
      </c>
      <c r="BO69" s="3">
        <v>1</v>
      </c>
      <c r="BP69" s="3">
        <v>0</v>
      </c>
      <c r="BQ69" s="3">
        <v>0</v>
      </c>
      <c r="BR69" s="3">
        <v>1</v>
      </c>
      <c r="BS69" s="3">
        <v>1</v>
      </c>
      <c r="BT69" s="3">
        <v>0</v>
      </c>
      <c r="BU69" s="3">
        <v>1</v>
      </c>
      <c r="BV69" s="3">
        <v>2</v>
      </c>
      <c r="BW69" s="3">
        <v>2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20</v>
      </c>
    </row>
    <row r="70" spans="21:101" x14ac:dyDescent="0.3">
      <c r="U70" s="2" t="s">
        <v>112</v>
      </c>
      <c r="AI70" s="2" t="s">
        <v>80</v>
      </c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</row>
    <row r="71" spans="21:101" x14ac:dyDescent="0.3">
      <c r="U71" t="s">
        <v>0</v>
      </c>
      <c r="V71" s="4" t="s">
        <v>106</v>
      </c>
      <c r="W71" s="4" t="s">
        <v>107</v>
      </c>
      <c r="X71" s="4" t="s">
        <v>108</v>
      </c>
      <c r="Y71" s="4" t="s">
        <v>109</v>
      </c>
      <c r="AI71" s="11">
        <v>1</v>
      </c>
      <c r="AJ71" s="3">
        <v>3</v>
      </c>
      <c r="AK71" s="3">
        <v>2</v>
      </c>
      <c r="AL71" s="3">
        <v>1</v>
      </c>
      <c r="AM71" s="3">
        <v>0</v>
      </c>
      <c r="AN71" s="3">
        <v>1</v>
      </c>
      <c r="AO71" s="3">
        <v>0</v>
      </c>
      <c r="AP71" s="3">
        <v>0</v>
      </c>
      <c r="AQ71" s="3">
        <v>1</v>
      </c>
      <c r="AR71" s="3">
        <v>0</v>
      </c>
      <c r="AS71" s="3">
        <v>0</v>
      </c>
      <c r="AT71" s="3">
        <v>2</v>
      </c>
      <c r="AU71" s="3">
        <v>1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2</v>
      </c>
      <c r="BB71" s="3">
        <v>2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2</v>
      </c>
      <c r="BI71" s="3">
        <v>1</v>
      </c>
      <c r="BJ71" s="3">
        <v>0</v>
      </c>
      <c r="BK71" s="3">
        <v>2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2</v>
      </c>
      <c r="BW71" s="3">
        <v>1</v>
      </c>
      <c r="BX71" s="3">
        <v>0</v>
      </c>
      <c r="BY71" s="3">
        <v>0</v>
      </c>
      <c r="BZ71" s="3">
        <v>1</v>
      </c>
      <c r="CA71" s="3">
        <v>0</v>
      </c>
      <c r="CB71" s="3">
        <v>0</v>
      </c>
      <c r="CC71" s="3">
        <v>0</v>
      </c>
      <c r="CD71" s="3">
        <v>1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25</v>
      </c>
    </row>
    <row r="72" spans="21:101" x14ac:dyDescent="0.3">
      <c r="U72" s="2" t="s">
        <v>43</v>
      </c>
      <c r="V72" s="3">
        <v>8</v>
      </c>
      <c r="W72" s="3">
        <v>8</v>
      </c>
      <c r="X72" s="3">
        <v>8</v>
      </c>
      <c r="Y72" s="3">
        <v>7</v>
      </c>
      <c r="AI72" s="11">
        <v>2</v>
      </c>
      <c r="AJ72" s="3">
        <v>3</v>
      </c>
      <c r="AK72" s="3">
        <v>4</v>
      </c>
      <c r="AL72" s="3">
        <v>2</v>
      </c>
      <c r="AM72" s="3">
        <v>0</v>
      </c>
      <c r="AN72" s="3">
        <v>1</v>
      </c>
      <c r="AO72" s="3">
        <v>0</v>
      </c>
      <c r="AP72" s="3">
        <v>0</v>
      </c>
      <c r="AQ72" s="3">
        <v>1</v>
      </c>
      <c r="AR72" s="3">
        <v>1</v>
      </c>
      <c r="AS72" s="3">
        <v>0</v>
      </c>
      <c r="AT72" s="3">
        <v>2</v>
      </c>
      <c r="AU72" s="3">
        <v>1</v>
      </c>
      <c r="AV72" s="3">
        <v>0</v>
      </c>
      <c r="AW72" s="3">
        <v>0</v>
      </c>
      <c r="AX72" s="3">
        <v>0</v>
      </c>
      <c r="AY72" s="3">
        <v>1</v>
      </c>
      <c r="AZ72" s="3">
        <v>0</v>
      </c>
      <c r="BA72" s="3">
        <v>2</v>
      </c>
      <c r="BB72" s="3">
        <v>1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2</v>
      </c>
      <c r="BI72" s="3">
        <v>2</v>
      </c>
      <c r="BJ72" s="3">
        <v>0</v>
      </c>
      <c r="BK72" s="3">
        <v>2</v>
      </c>
      <c r="BL72" s="3">
        <v>0</v>
      </c>
      <c r="BM72" s="3">
        <v>0</v>
      </c>
      <c r="BN72" s="3">
        <v>0</v>
      </c>
      <c r="BO72" s="3">
        <v>1</v>
      </c>
      <c r="BP72" s="3">
        <v>0</v>
      </c>
      <c r="BQ72" s="3">
        <v>0</v>
      </c>
      <c r="BR72" s="3">
        <v>1</v>
      </c>
      <c r="BS72" s="3">
        <v>0</v>
      </c>
      <c r="BT72" s="3">
        <v>0</v>
      </c>
      <c r="BU72" s="3">
        <v>0</v>
      </c>
      <c r="BV72" s="3">
        <v>2</v>
      </c>
      <c r="BW72" s="3">
        <v>1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1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1</v>
      </c>
      <c r="CU72" s="3">
        <v>0</v>
      </c>
      <c r="CV72" s="3">
        <v>0</v>
      </c>
      <c r="CW72" s="3">
        <v>32</v>
      </c>
    </row>
    <row r="73" spans="21:101" x14ac:dyDescent="0.3">
      <c r="U73" s="2" t="s">
        <v>49</v>
      </c>
      <c r="V73" s="3">
        <v>6</v>
      </c>
      <c r="W73" s="3">
        <v>6</v>
      </c>
      <c r="X73" s="3">
        <v>8</v>
      </c>
      <c r="Y73" s="3">
        <v>7</v>
      </c>
      <c r="AI73" s="11">
        <v>3</v>
      </c>
      <c r="AJ73" s="3">
        <v>3</v>
      </c>
      <c r="AK73" s="3">
        <v>2</v>
      </c>
      <c r="AL73" s="3">
        <v>0</v>
      </c>
      <c r="AM73" s="3">
        <v>0</v>
      </c>
      <c r="AN73" s="3">
        <v>1</v>
      </c>
      <c r="AO73" s="3">
        <v>0</v>
      </c>
      <c r="AP73" s="3">
        <v>1</v>
      </c>
      <c r="AQ73" s="3">
        <v>1</v>
      </c>
      <c r="AR73" s="3">
        <v>1</v>
      </c>
      <c r="AS73" s="3">
        <v>0</v>
      </c>
      <c r="AT73" s="3">
        <v>2</v>
      </c>
      <c r="AU73" s="3">
        <v>1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3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1</v>
      </c>
      <c r="BH73" s="3">
        <v>2</v>
      </c>
      <c r="BI73" s="3">
        <v>2</v>
      </c>
      <c r="BJ73" s="3">
        <v>0</v>
      </c>
      <c r="BK73" s="3">
        <v>3</v>
      </c>
      <c r="BL73" s="3">
        <v>0</v>
      </c>
      <c r="BM73" s="3">
        <v>0</v>
      </c>
      <c r="BN73" s="3">
        <v>1</v>
      </c>
      <c r="BO73" s="3">
        <v>1</v>
      </c>
      <c r="BP73" s="3">
        <v>0</v>
      </c>
      <c r="BQ73" s="3">
        <v>0</v>
      </c>
      <c r="BR73" s="3">
        <v>1</v>
      </c>
      <c r="BS73" s="3">
        <v>0</v>
      </c>
      <c r="BT73" s="3">
        <v>0</v>
      </c>
      <c r="BU73" s="3">
        <v>0</v>
      </c>
      <c r="BV73" s="3">
        <v>2</v>
      </c>
      <c r="BW73" s="3">
        <v>2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1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31</v>
      </c>
    </row>
    <row r="74" spans="21:101" x14ac:dyDescent="0.3">
      <c r="U74" s="2" t="s">
        <v>4</v>
      </c>
      <c r="V74" s="3">
        <v>7</v>
      </c>
      <c r="W74" s="3">
        <v>11</v>
      </c>
      <c r="X74" s="3">
        <v>9</v>
      </c>
      <c r="Y74" s="3">
        <v>8</v>
      </c>
      <c r="AI74" s="11">
        <v>4</v>
      </c>
      <c r="AJ74" s="3">
        <v>2</v>
      </c>
      <c r="AK74" s="3">
        <v>3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1</v>
      </c>
      <c r="AR74" s="3">
        <v>2</v>
      </c>
      <c r="AS74" s="3">
        <v>0</v>
      </c>
      <c r="AT74" s="3">
        <v>1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3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2</v>
      </c>
      <c r="BH74" s="3">
        <v>2</v>
      </c>
      <c r="BI74" s="3">
        <v>2</v>
      </c>
      <c r="BJ74" s="3">
        <v>0</v>
      </c>
      <c r="BK74" s="3">
        <v>3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1</v>
      </c>
      <c r="BS74" s="3">
        <v>0</v>
      </c>
      <c r="BT74" s="3">
        <v>0</v>
      </c>
      <c r="BU74" s="3">
        <v>0</v>
      </c>
      <c r="BV74" s="3">
        <v>2</v>
      </c>
      <c r="BW74" s="3">
        <v>2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26</v>
      </c>
    </row>
    <row r="75" spans="21:101" x14ac:dyDescent="0.3">
      <c r="U75" s="2" t="s">
        <v>20</v>
      </c>
      <c r="V75" s="3">
        <v>8</v>
      </c>
      <c r="W75" s="3">
        <v>12</v>
      </c>
      <c r="X75" s="3">
        <v>10</v>
      </c>
      <c r="Y75" s="3">
        <v>9</v>
      </c>
      <c r="AI75" s="2" t="s">
        <v>72</v>
      </c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</row>
    <row r="76" spans="21:101" x14ac:dyDescent="0.3">
      <c r="U76" s="2" t="s">
        <v>52</v>
      </c>
      <c r="V76" s="3">
        <v>8</v>
      </c>
      <c r="W76" s="3">
        <v>10</v>
      </c>
      <c r="X76" s="3">
        <v>10</v>
      </c>
      <c r="Y76" s="3">
        <v>7</v>
      </c>
      <c r="AI76" s="11">
        <v>1</v>
      </c>
      <c r="AJ76" s="3">
        <v>0</v>
      </c>
      <c r="AK76" s="3">
        <v>3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1</v>
      </c>
      <c r="AR76" s="3">
        <v>0</v>
      </c>
      <c r="AS76" s="3">
        <v>0</v>
      </c>
      <c r="AT76" s="3">
        <v>2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1</v>
      </c>
      <c r="BB76" s="3">
        <v>0</v>
      </c>
      <c r="BC76" s="3">
        <v>0</v>
      </c>
      <c r="BD76" s="3">
        <v>0</v>
      </c>
      <c r="BE76" s="3">
        <v>1</v>
      </c>
      <c r="BF76" s="3">
        <v>0</v>
      </c>
      <c r="BG76" s="3">
        <v>0</v>
      </c>
      <c r="BH76" s="3">
        <v>0</v>
      </c>
      <c r="BI76" s="3">
        <v>2</v>
      </c>
      <c r="BJ76" s="3">
        <v>0</v>
      </c>
      <c r="BK76" s="3">
        <v>3</v>
      </c>
      <c r="BL76" s="3">
        <v>1</v>
      </c>
      <c r="BM76" s="3">
        <v>1</v>
      </c>
      <c r="BN76" s="3">
        <v>0</v>
      </c>
      <c r="BO76" s="3">
        <v>1</v>
      </c>
      <c r="BP76" s="3">
        <v>0</v>
      </c>
      <c r="BQ76" s="3">
        <v>2</v>
      </c>
      <c r="BR76" s="3">
        <v>1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2</v>
      </c>
      <c r="CD76" s="3">
        <v>1</v>
      </c>
      <c r="CE76" s="3">
        <v>0</v>
      </c>
      <c r="CF76" s="3">
        <v>0</v>
      </c>
      <c r="CG76" s="3">
        <v>0</v>
      </c>
      <c r="CH76" s="3">
        <v>1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1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24</v>
      </c>
    </row>
    <row r="77" spans="21:101" x14ac:dyDescent="0.3">
      <c r="U77" s="2" t="s">
        <v>62</v>
      </c>
      <c r="V77" s="3">
        <v>9</v>
      </c>
      <c r="W77" s="3">
        <v>10</v>
      </c>
      <c r="X77" s="3">
        <v>12</v>
      </c>
      <c r="Y77" s="3">
        <v>10</v>
      </c>
      <c r="AI77" s="11">
        <v>2</v>
      </c>
      <c r="AJ77" s="3">
        <v>0</v>
      </c>
      <c r="AK77" s="3">
        <v>3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1</v>
      </c>
      <c r="AR77" s="3">
        <v>0</v>
      </c>
      <c r="AS77" s="3">
        <v>0</v>
      </c>
      <c r="AT77" s="3">
        <v>1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1</v>
      </c>
      <c r="BB77" s="3">
        <v>0</v>
      </c>
      <c r="BC77" s="3">
        <v>1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2</v>
      </c>
      <c r="BJ77" s="3">
        <v>0</v>
      </c>
      <c r="BK77" s="3">
        <v>2</v>
      </c>
      <c r="BL77" s="3">
        <v>0</v>
      </c>
      <c r="BM77" s="3">
        <v>0</v>
      </c>
      <c r="BN77" s="3">
        <v>0</v>
      </c>
      <c r="BO77" s="3">
        <v>2</v>
      </c>
      <c r="BP77" s="3">
        <v>0</v>
      </c>
      <c r="BQ77" s="3">
        <v>2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2</v>
      </c>
      <c r="BX77" s="3">
        <v>0</v>
      </c>
      <c r="BY77" s="3">
        <v>0</v>
      </c>
      <c r="BZ77" s="3">
        <v>0</v>
      </c>
      <c r="CA77" s="3">
        <v>1</v>
      </c>
      <c r="CB77" s="3">
        <v>0</v>
      </c>
      <c r="CC77" s="3">
        <v>2</v>
      </c>
      <c r="CD77" s="3">
        <v>1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1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22</v>
      </c>
    </row>
    <row r="78" spans="21:101" x14ac:dyDescent="0.3">
      <c r="U78" s="2" t="s">
        <v>79</v>
      </c>
      <c r="V78" s="3">
        <v>10</v>
      </c>
      <c r="W78" s="3">
        <v>11</v>
      </c>
      <c r="X78" s="3">
        <v>9</v>
      </c>
      <c r="Y78" s="3">
        <v>10</v>
      </c>
      <c r="AI78" s="11">
        <v>3</v>
      </c>
      <c r="AJ78" s="3">
        <v>0</v>
      </c>
      <c r="AK78" s="3">
        <v>3</v>
      </c>
      <c r="AL78" s="3">
        <v>1</v>
      </c>
      <c r="AM78" s="3">
        <v>0</v>
      </c>
      <c r="AN78" s="3">
        <v>0</v>
      </c>
      <c r="AO78" s="3">
        <v>0</v>
      </c>
      <c r="AP78" s="3">
        <v>1</v>
      </c>
      <c r="AQ78" s="3">
        <v>2</v>
      </c>
      <c r="AR78" s="3">
        <v>1</v>
      </c>
      <c r="AS78" s="3">
        <v>0</v>
      </c>
      <c r="AT78" s="3">
        <v>1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2</v>
      </c>
      <c r="BB78" s="3">
        <v>0</v>
      </c>
      <c r="BC78" s="3">
        <v>0</v>
      </c>
      <c r="BD78" s="3">
        <v>0</v>
      </c>
      <c r="BE78" s="3">
        <v>1</v>
      </c>
      <c r="BF78" s="3">
        <v>0</v>
      </c>
      <c r="BG78" s="3">
        <v>0</v>
      </c>
      <c r="BH78" s="3">
        <v>0</v>
      </c>
      <c r="BI78" s="3">
        <v>2</v>
      </c>
      <c r="BJ78" s="3">
        <v>0</v>
      </c>
      <c r="BK78" s="3">
        <v>3</v>
      </c>
      <c r="BL78" s="3">
        <v>0</v>
      </c>
      <c r="BM78" s="3">
        <v>0</v>
      </c>
      <c r="BN78" s="3">
        <v>0</v>
      </c>
      <c r="BO78" s="3">
        <v>2</v>
      </c>
      <c r="BP78" s="3">
        <v>0</v>
      </c>
      <c r="BQ78" s="3">
        <v>2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2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1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24</v>
      </c>
    </row>
    <row r="79" spans="21:101" x14ac:dyDescent="0.3">
      <c r="U79" s="2" t="s">
        <v>83</v>
      </c>
      <c r="V79" s="3">
        <v>10</v>
      </c>
      <c r="W79" s="3">
        <v>7</v>
      </c>
      <c r="X79" s="3">
        <v>9</v>
      </c>
      <c r="Y79" s="3">
        <v>10</v>
      </c>
      <c r="AI79" s="11">
        <v>4</v>
      </c>
      <c r="AJ79" s="3">
        <v>0</v>
      </c>
      <c r="AK79" s="3">
        <v>3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1</v>
      </c>
      <c r="AR79" s="3">
        <v>0</v>
      </c>
      <c r="AS79" s="3">
        <v>0</v>
      </c>
      <c r="AT79" s="3">
        <v>2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2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1</v>
      </c>
      <c r="BJ79" s="3">
        <v>0</v>
      </c>
      <c r="BK79" s="3">
        <v>3</v>
      </c>
      <c r="BL79" s="3">
        <v>0</v>
      </c>
      <c r="BM79" s="3">
        <v>1</v>
      </c>
      <c r="BN79" s="3">
        <v>0</v>
      </c>
      <c r="BO79" s="3">
        <v>3</v>
      </c>
      <c r="BP79" s="3">
        <v>0</v>
      </c>
      <c r="BQ79" s="3">
        <v>2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3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1</v>
      </c>
      <c r="CD79" s="3">
        <v>1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1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24</v>
      </c>
    </row>
    <row r="80" spans="21:101" x14ac:dyDescent="0.3">
      <c r="U80" s="2" t="s">
        <v>39</v>
      </c>
      <c r="V80" s="3">
        <v>7</v>
      </c>
      <c r="W80" s="3">
        <v>8</v>
      </c>
      <c r="X80" s="3">
        <v>6</v>
      </c>
      <c r="Y80" s="3">
        <v>6</v>
      </c>
      <c r="AI80" s="2" t="s">
        <v>60</v>
      </c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</row>
    <row r="81" spans="21:101" x14ac:dyDescent="0.3">
      <c r="U81" s="2" t="s">
        <v>67</v>
      </c>
      <c r="V81" s="3">
        <v>11</v>
      </c>
      <c r="W81" s="3">
        <v>12</v>
      </c>
      <c r="X81" s="3">
        <v>11</v>
      </c>
      <c r="Y81" s="3">
        <v>14</v>
      </c>
      <c r="AI81" s="11">
        <v>1</v>
      </c>
      <c r="AJ81" s="3">
        <v>0</v>
      </c>
      <c r="AK81" s="3">
        <v>2</v>
      </c>
      <c r="AL81" s="3">
        <v>0</v>
      </c>
      <c r="AM81" s="3">
        <v>1</v>
      </c>
      <c r="AN81" s="3">
        <v>0</v>
      </c>
      <c r="AO81" s="3">
        <v>1</v>
      </c>
      <c r="AP81" s="3">
        <v>0</v>
      </c>
      <c r="AQ81" s="3">
        <v>1</v>
      </c>
      <c r="AR81" s="3">
        <v>1</v>
      </c>
      <c r="AS81" s="3">
        <v>0</v>
      </c>
      <c r="AT81" s="3">
        <v>2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1</v>
      </c>
      <c r="BI81" s="3">
        <v>2</v>
      </c>
      <c r="BJ81" s="3">
        <v>0</v>
      </c>
      <c r="BK81" s="3">
        <v>3</v>
      </c>
      <c r="BL81" s="3">
        <v>0</v>
      </c>
      <c r="BM81" s="3">
        <v>1</v>
      </c>
      <c r="BN81" s="3">
        <v>0</v>
      </c>
      <c r="BO81" s="3">
        <v>1</v>
      </c>
      <c r="BP81" s="3">
        <v>0</v>
      </c>
      <c r="BQ81" s="3">
        <v>0</v>
      </c>
      <c r="BR81" s="3">
        <v>2</v>
      </c>
      <c r="BS81" s="3">
        <v>1</v>
      </c>
      <c r="BT81" s="3">
        <v>0</v>
      </c>
      <c r="BU81" s="3">
        <v>0</v>
      </c>
      <c r="BV81" s="3">
        <v>0</v>
      </c>
      <c r="BW81" s="3">
        <v>2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1</v>
      </c>
      <c r="CD81" s="3">
        <v>1</v>
      </c>
      <c r="CE81" s="3">
        <v>1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1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26</v>
      </c>
    </row>
    <row r="82" spans="21:101" x14ac:dyDescent="0.3">
      <c r="U82" s="2" t="s">
        <v>69</v>
      </c>
      <c r="V82" s="3">
        <v>9</v>
      </c>
      <c r="W82" s="3">
        <v>10</v>
      </c>
      <c r="X82" s="3">
        <v>9</v>
      </c>
      <c r="Y82" s="3">
        <v>11</v>
      </c>
      <c r="AI82" s="11">
        <v>2</v>
      </c>
      <c r="AJ82" s="3">
        <v>0</v>
      </c>
      <c r="AK82" s="3">
        <v>2</v>
      </c>
      <c r="AL82" s="3">
        <v>0</v>
      </c>
      <c r="AM82" s="3">
        <v>1</v>
      </c>
      <c r="AN82" s="3">
        <v>0</v>
      </c>
      <c r="AO82" s="3">
        <v>1</v>
      </c>
      <c r="AP82" s="3">
        <v>0</v>
      </c>
      <c r="AQ82" s="3">
        <v>1</v>
      </c>
      <c r="AR82" s="3">
        <v>1</v>
      </c>
      <c r="AS82" s="3">
        <v>0</v>
      </c>
      <c r="AT82" s="3">
        <v>2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1</v>
      </c>
      <c r="BK82" s="3">
        <v>3</v>
      </c>
      <c r="BL82" s="3">
        <v>0</v>
      </c>
      <c r="BM82" s="3">
        <v>0</v>
      </c>
      <c r="BN82" s="3">
        <v>0</v>
      </c>
      <c r="BO82" s="3">
        <v>1</v>
      </c>
      <c r="BP82" s="3">
        <v>0</v>
      </c>
      <c r="BQ82" s="3">
        <v>0</v>
      </c>
      <c r="BR82" s="3">
        <v>1</v>
      </c>
      <c r="BS82" s="3">
        <v>1</v>
      </c>
      <c r="BT82" s="3">
        <v>0</v>
      </c>
      <c r="BU82" s="3">
        <v>0</v>
      </c>
      <c r="BV82" s="3">
        <v>0</v>
      </c>
      <c r="BW82" s="3">
        <v>3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1</v>
      </c>
      <c r="CD82" s="3">
        <v>1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1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21</v>
      </c>
    </row>
    <row r="83" spans="21:101" x14ac:dyDescent="0.3">
      <c r="U83" s="2" t="s">
        <v>34</v>
      </c>
      <c r="V83" s="3">
        <v>11</v>
      </c>
      <c r="W83" s="3">
        <v>8</v>
      </c>
      <c r="X83" s="3">
        <v>7</v>
      </c>
      <c r="Y83" s="3">
        <v>12</v>
      </c>
      <c r="AI83" s="11">
        <v>3</v>
      </c>
      <c r="AJ83" s="3">
        <v>0</v>
      </c>
      <c r="AK83" s="3">
        <v>2</v>
      </c>
      <c r="AL83" s="3">
        <v>0</v>
      </c>
      <c r="AM83" s="3">
        <v>2</v>
      </c>
      <c r="AN83" s="3">
        <v>0</v>
      </c>
      <c r="AO83" s="3">
        <v>1</v>
      </c>
      <c r="AP83" s="3">
        <v>1</v>
      </c>
      <c r="AQ83" s="3">
        <v>2</v>
      </c>
      <c r="AR83" s="3">
        <v>2</v>
      </c>
      <c r="AS83" s="3">
        <v>0</v>
      </c>
      <c r="AT83" s="3">
        <v>2</v>
      </c>
      <c r="AU83" s="3">
        <v>2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2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2</v>
      </c>
      <c r="BI83" s="3">
        <v>2</v>
      </c>
      <c r="BJ83" s="3">
        <v>1</v>
      </c>
      <c r="BK83" s="3">
        <v>2</v>
      </c>
      <c r="BL83" s="3">
        <v>0</v>
      </c>
      <c r="BM83" s="3">
        <v>0</v>
      </c>
      <c r="BN83" s="3">
        <v>0</v>
      </c>
      <c r="BO83" s="3">
        <v>1</v>
      </c>
      <c r="BP83" s="3">
        <v>0</v>
      </c>
      <c r="BQ83" s="3">
        <v>1</v>
      </c>
      <c r="BR83" s="3">
        <v>0</v>
      </c>
      <c r="BS83" s="3">
        <v>2</v>
      </c>
      <c r="BT83" s="3">
        <v>0</v>
      </c>
      <c r="BU83" s="3">
        <v>0</v>
      </c>
      <c r="BV83" s="3">
        <v>0</v>
      </c>
      <c r="BW83" s="3">
        <v>2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1</v>
      </c>
      <c r="CD83" s="3">
        <v>1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31</v>
      </c>
    </row>
    <row r="84" spans="21:101" x14ac:dyDescent="0.3">
      <c r="U84" s="2" t="s">
        <v>54</v>
      </c>
      <c r="V84" s="3">
        <v>11</v>
      </c>
      <c r="W84" s="3">
        <v>11</v>
      </c>
      <c r="X84" s="3">
        <v>6</v>
      </c>
      <c r="Y84" s="3">
        <v>9</v>
      </c>
      <c r="AI84" s="11">
        <v>4</v>
      </c>
      <c r="AJ84" s="3">
        <v>0</v>
      </c>
      <c r="AK84" s="3">
        <v>3</v>
      </c>
      <c r="AL84" s="3">
        <v>0</v>
      </c>
      <c r="AM84" s="3">
        <v>1</v>
      </c>
      <c r="AN84" s="3">
        <v>1</v>
      </c>
      <c r="AO84" s="3">
        <v>1</v>
      </c>
      <c r="AP84" s="3">
        <v>0</v>
      </c>
      <c r="AQ84" s="3">
        <v>2</v>
      </c>
      <c r="AR84" s="3">
        <v>0</v>
      </c>
      <c r="AS84" s="3">
        <v>1</v>
      </c>
      <c r="AT84" s="3">
        <v>2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1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2</v>
      </c>
      <c r="BI84" s="3">
        <v>2</v>
      </c>
      <c r="BJ84" s="3">
        <v>0</v>
      </c>
      <c r="BK84" s="3">
        <v>2</v>
      </c>
      <c r="BL84" s="3">
        <v>0</v>
      </c>
      <c r="BM84" s="3">
        <v>0</v>
      </c>
      <c r="BN84" s="3">
        <v>0</v>
      </c>
      <c r="BO84" s="3">
        <v>1</v>
      </c>
      <c r="BP84" s="3">
        <v>0</v>
      </c>
      <c r="BQ84" s="3">
        <v>0</v>
      </c>
      <c r="BR84" s="3">
        <v>2</v>
      </c>
      <c r="BS84" s="3">
        <v>1</v>
      </c>
      <c r="BT84" s="3">
        <v>0</v>
      </c>
      <c r="BU84" s="3">
        <v>0</v>
      </c>
      <c r="BV84" s="3">
        <v>0</v>
      </c>
      <c r="BW84" s="3">
        <v>3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1</v>
      </c>
      <c r="CD84" s="3">
        <v>1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27</v>
      </c>
    </row>
    <row r="85" spans="21:101" x14ac:dyDescent="0.3">
      <c r="U85" s="2" t="s">
        <v>56</v>
      </c>
      <c r="V85" s="3">
        <v>7</v>
      </c>
      <c r="W85" s="3">
        <v>14</v>
      </c>
      <c r="X85" s="3">
        <v>6</v>
      </c>
      <c r="Y85" s="3">
        <v>8</v>
      </c>
      <c r="AI85" s="2" t="s">
        <v>74</v>
      </c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21:101" x14ac:dyDescent="0.3">
      <c r="U86" s="2" t="s">
        <v>59</v>
      </c>
      <c r="V86" s="3">
        <v>12</v>
      </c>
      <c r="W86" s="3">
        <v>11</v>
      </c>
      <c r="X86" s="3">
        <v>10</v>
      </c>
      <c r="Y86" s="3">
        <v>11</v>
      </c>
      <c r="AI86" s="11">
        <v>1</v>
      </c>
      <c r="AJ86" s="3">
        <v>0</v>
      </c>
      <c r="AK86" s="3">
        <v>2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1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1</v>
      </c>
      <c r="AZ86" s="3">
        <v>0</v>
      </c>
      <c r="BA86" s="3">
        <v>2</v>
      </c>
      <c r="BB86" s="3">
        <v>1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3</v>
      </c>
      <c r="BI86" s="3">
        <v>1</v>
      </c>
      <c r="BJ86" s="3">
        <v>0</v>
      </c>
      <c r="BK86" s="3">
        <v>3</v>
      </c>
      <c r="BL86" s="3">
        <v>0</v>
      </c>
      <c r="BM86" s="3">
        <v>0</v>
      </c>
      <c r="BN86" s="3">
        <v>0</v>
      </c>
      <c r="BO86" s="3">
        <v>3</v>
      </c>
      <c r="BP86" s="3">
        <v>0</v>
      </c>
      <c r="BQ86" s="3">
        <v>0</v>
      </c>
      <c r="BR86" s="3">
        <v>1</v>
      </c>
      <c r="BS86" s="3">
        <v>0</v>
      </c>
      <c r="BT86" s="3">
        <v>0</v>
      </c>
      <c r="BU86" s="3">
        <v>0</v>
      </c>
      <c r="BV86" s="3">
        <v>3</v>
      </c>
      <c r="BW86" s="3">
        <v>2</v>
      </c>
      <c r="BX86" s="3">
        <v>0</v>
      </c>
      <c r="BY86" s="3">
        <v>0</v>
      </c>
      <c r="BZ86" s="3">
        <v>1</v>
      </c>
      <c r="CA86" s="3">
        <v>0</v>
      </c>
      <c r="CB86" s="3">
        <v>0</v>
      </c>
      <c r="CC86" s="3">
        <v>0</v>
      </c>
      <c r="CD86" s="3">
        <v>1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25</v>
      </c>
    </row>
    <row r="87" spans="21:101" x14ac:dyDescent="0.3">
      <c r="U87" s="2" t="s">
        <v>53</v>
      </c>
      <c r="V87" s="3">
        <v>10</v>
      </c>
      <c r="W87" s="3">
        <v>10</v>
      </c>
      <c r="X87" s="3">
        <v>12</v>
      </c>
      <c r="Y87" s="3">
        <v>11</v>
      </c>
      <c r="AI87" s="11">
        <v>2</v>
      </c>
      <c r="AJ87" s="3">
        <v>0</v>
      </c>
      <c r="AK87" s="3">
        <v>3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1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1</v>
      </c>
      <c r="AZ87" s="3">
        <v>0</v>
      </c>
      <c r="BA87" s="3">
        <v>2</v>
      </c>
      <c r="BB87" s="3">
        <v>1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2</v>
      </c>
      <c r="BI87" s="3">
        <v>3</v>
      </c>
      <c r="BJ87" s="3">
        <v>0</v>
      </c>
      <c r="BK87" s="3">
        <v>2</v>
      </c>
      <c r="BL87" s="3">
        <v>0</v>
      </c>
      <c r="BM87" s="3">
        <v>0</v>
      </c>
      <c r="BN87" s="3">
        <v>0</v>
      </c>
      <c r="BO87" s="3">
        <v>3</v>
      </c>
      <c r="BP87" s="3">
        <v>0</v>
      </c>
      <c r="BQ87" s="3">
        <v>0</v>
      </c>
      <c r="BR87" s="3">
        <v>1</v>
      </c>
      <c r="BS87" s="3">
        <v>0</v>
      </c>
      <c r="BT87" s="3">
        <v>0</v>
      </c>
      <c r="BU87" s="3">
        <v>0</v>
      </c>
      <c r="BV87" s="3">
        <v>2</v>
      </c>
      <c r="BW87" s="3">
        <v>3</v>
      </c>
      <c r="BX87" s="3">
        <v>0</v>
      </c>
      <c r="BY87" s="3">
        <v>0</v>
      </c>
      <c r="BZ87" s="3">
        <v>1</v>
      </c>
      <c r="CA87" s="3">
        <v>1</v>
      </c>
      <c r="CB87" s="3">
        <v>0</v>
      </c>
      <c r="CC87" s="3">
        <v>0</v>
      </c>
      <c r="CD87" s="3">
        <v>1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27</v>
      </c>
    </row>
    <row r="88" spans="21:101" x14ac:dyDescent="0.3">
      <c r="U88" s="2" t="s">
        <v>70</v>
      </c>
      <c r="V88" s="3">
        <v>9</v>
      </c>
      <c r="W88" s="3">
        <v>8</v>
      </c>
      <c r="X88" s="3">
        <v>6</v>
      </c>
      <c r="Y88" s="3">
        <v>8</v>
      </c>
      <c r="AI88" s="11">
        <v>3</v>
      </c>
      <c r="AJ88" s="3">
        <v>0</v>
      </c>
      <c r="AK88" s="3">
        <v>3</v>
      </c>
      <c r="AL88" s="3">
        <v>1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1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1</v>
      </c>
      <c r="AZ88" s="3">
        <v>0</v>
      </c>
      <c r="BA88" s="3">
        <v>2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2</v>
      </c>
      <c r="BI88" s="3">
        <v>2</v>
      </c>
      <c r="BJ88" s="3">
        <v>0</v>
      </c>
      <c r="BK88" s="3">
        <v>3</v>
      </c>
      <c r="BL88" s="3">
        <v>0</v>
      </c>
      <c r="BM88" s="3">
        <v>0</v>
      </c>
      <c r="BN88" s="3">
        <v>0</v>
      </c>
      <c r="BO88" s="3">
        <v>3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2</v>
      </c>
      <c r="BW88" s="3">
        <v>3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23</v>
      </c>
    </row>
    <row r="89" spans="21:101" x14ac:dyDescent="0.3">
      <c r="U89" s="2" t="s">
        <v>75</v>
      </c>
      <c r="V89" s="3">
        <v>8</v>
      </c>
      <c r="W89" s="3">
        <v>12</v>
      </c>
      <c r="X89" s="3">
        <v>12</v>
      </c>
      <c r="Y89" s="3">
        <v>13</v>
      </c>
      <c r="AI89" s="11">
        <v>4</v>
      </c>
      <c r="AJ89" s="3">
        <v>0</v>
      </c>
      <c r="AK89" s="3">
        <v>2</v>
      </c>
      <c r="AL89" s="3">
        <v>0</v>
      </c>
      <c r="AM89" s="3">
        <v>0</v>
      </c>
      <c r="AN89" s="3">
        <v>0</v>
      </c>
      <c r="AO89" s="3">
        <v>1</v>
      </c>
      <c r="AP89" s="3">
        <v>1</v>
      </c>
      <c r="AQ89" s="3">
        <v>0</v>
      </c>
      <c r="AR89" s="3">
        <v>2</v>
      </c>
      <c r="AS89" s="3">
        <v>0</v>
      </c>
      <c r="AT89" s="3">
        <v>0</v>
      </c>
      <c r="AU89" s="3">
        <v>1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2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2</v>
      </c>
      <c r="BI89" s="3">
        <v>2</v>
      </c>
      <c r="BJ89" s="3">
        <v>0</v>
      </c>
      <c r="BK89" s="3">
        <v>3</v>
      </c>
      <c r="BL89" s="3">
        <v>0</v>
      </c>
      <c r="BM89" s="3">
        <v>0</v>
      </c>
      <c r="BN89" s="3">
        <v>0</v>
      </c>
      <c r="BO89" s="3">
        <v>3</v>
      </c>
      <c r="BP89" s="3">
        <v>0</v>
      </c>
      <c r="BQ89" s="3">
        <v>0</v>
      </c>
      <c r="BR89" s="3">
        <v>1</v>
      </c>
      <c r="BS89" s="3">
        <v>0</v>
      </c>
      <c r="BT89" s="3">
        <v>0</v>
      </c>
      <c r="BU89" s="3">
        <v>0</v>
      </c>
      <c r="BV89" s="3">
        <v>2</v>
      </c>
      <c r="BW89" s="3">
        <v>3</v>
      </c>
      <c r="BX89" s="3">
        <v>0</v>
      </c>
      <c r="BY89" s="3">
        <v>0</v>
      </c>
      <c r="BZ89" s="3">
        <v>0</v>
      </c>
      <c r="CA89" s="3">
        <v>1</v>
      </c>
      <c r="CB89" s="3">
        <v>1</v>
      </c>
      <c r="CC89" s="3">
        <v>0</v>
      </c>
      <c r="CD89" s="3">
        <v>2</v>
      </c>
      <c r="CE89" s="3">
        <v>1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30</v>
      </c>
    </row>
    <row r="90" spans="21:101" x14ac:dyDescent="0.3">
      <c r="U90" s="2" t="s">
        <v>41</v>
      </c>
      <c r="V90" s="3">
        <v>9</v>
      </c>
      <c r="W90" s="3">
        <v>10</v>
      </c>
      <c r="X90" s="3">
        <v>9</v>
      </c>
      <c r="Y90" s="3">
        <v>8</v>
      </c>
      <c r="AI90" s="2" t="s">
        <v>77</v>
      </c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21:101" x14ac:dyDescent="0.3">
      <c r="U91" s="2" t="s">
        <v>80</v>
      </c>
      <c r="V91" s="3">
        <v>8</v>
      </c>
      <c r="W91" s="3">
        <v>9</v>
      </c>
      <c r="X91" s="3">
        <v>8</v>
      </c>
      <c r="Y91" s="3">
        <v>7</v>
      </c>
      <c r="AI91" s="11">
        <v>1</v>
      </c>
      <c r="AJ91" s="3">
        <v>0</v>
      </c>
      <c r="AK91" s="3">
        <v>3</v>
      </c>
      <c r="AL91" s="3">
        <v>0</v>
      </c>
      <c r="AM91" s="3">
        <v>1</v>
      </c>
      <c r="AN91" s="3">
        <v>0</v>
      </c>
      <c r="AO91" s="3">
        <v>2</v>
      </c>
      <c r="AP91" s="3">
        <v>0</v>
      </c>
      <c r="AQ91" s="3">
        <v>1</v>
      </c>
      <c r="AR91" s="3">
        <v>1</v>
      </c>
      <c r="AS91" s="3">
        <v>0</v>
      </c>
      <c r="AT91" s="3">
        <v>2</v>
      </c>
      <c r="AU91" s="3">
        <v>3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1</v>
      </c>
      <c r="BB91" s="3">
        <v>0</v>
      </c>
      <c r="BC91" s="3">
        <v>0</v>
      </c>
      <c r="BD91" s="3">
        <v>0</v>
      </c>
      <c r="BE91" s="3">
        <v>1</v>
      </c>
      <c r="BF91" s="3">
        <v>0</v>
      </c>
      <c r="BG91" s="3">
        <v>0</v>
      </c>
      <c r="BH91" s="3">
        <v>0</v>
      </c>
      <c r="BI91" s="3">
        <v>2</v>
      </c>
      <c r="BJ91" s="3">
        <v>1</v>
      </c>
      <c r="BK91" s="3">
        <v>2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1</v>
      </c>
      <c r="BS91" s="3">
        <v>0</v>
      </c>
      <c r="BT91" s="3">
        <v>1</v>
      </c>
      <c r="BU91" s="3">
        <v>0</v>
      </c>
      <c r="BV91" s="3">
        <v>2</v>
      </c>
      <c r="BW91" s="3">
        <v>3</v>
      </c>
      <c r="BX91" s="3">
        <v>0</v>
      </c>
      <c r="BY91" s="3">
        <v>0</v>
      </c>
      <c r="BZ91" s="3">
        <v>0</v>
      </c>
      <c r="CA91" s="3">
        <v>1</v>
      </c>
      <c r="CB91" s="3">
        <v>0</v>
      </c>
      <c r="CC91" s="3">
        <v>2</v>
      </c>
      <c r="CD91" s="3">
        <v>1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31</v>
      </c>
    </row>
    <row r="92" spans="21:101" x14ac:dyDescent="0.3">
      <c r="U92" s="2" t="s">
        <v>72</v>
      </c>
      <c r="V92" s="3">
        <v>11</v>
      </c>
      <c r="W92" s="3">
        <v>8</v>
      </c>
      <c r="X92" s="3">
        <v>10</v>
      </c>
      <c r="Y92" s="3">
        <v>7</v>
      </c>
      <c r="AI92" s="11">
        <v>2</v>
      </c>
      <c r="AJ92" s="3">
        <v>0</v>
      </c>
      <c r="AK92" s="3">
        <v>3</v>
      </c>
      <c r="AL92" s="3">
        <v>0</v>
      </c>
      <c r="AM92" s="3">
        <v>1</v>
      </c>
      <c r="AN92" s="3">
        <v>0</v>
      </c>
      <c r="AO92" s="3">
        <v>1</v>
      </c>
      <c r="AP92" s="3">
        <v>1</v>
      </c>
      <c r="AQ92" s="3">
        <v>1</v>
      </c>
      <c r="AR92" s="3">
        <v>2</v>
      </c>
      <c r="AS92" s="3">
        <v>0</v>
      </c>
      <c r="AT92" s="3">
        <v>2</v>
      </c>
      <c r="AU92" s="3">
        <v>3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1</v>
      </c>
      <c r="BB92" s="3">
        <v>0</v>
      </c>
      <c r="BC92" s="3">
        <v>0</v>
      </c>
      <c r="BD92" s="3">
        <v>0</v>
      </c>
      <c r="BE92" s="3">
        <v>1</v>
      </c>
      <c r="BF92" s="3">
        <v>0</v>
      </c>
      <c r="BG92" s="3">
        <v>0</v>
      </c>
      <c r="BH92" s="3">
        <v>1</v>
      </c>
      <c r="BI92" s="3">
        <v>3</v>
      </c>
      <c r="BJ92" s="3">
        <v>0</v>
      </c>
      <c r="BK92" s="3">
        <v>2</v>
      </c>
      <c r="BL92" s="3">
        <v>1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1</v>
      </c>
      <c r="BS92" s="3">
        <v>1</v>
      </c>
      <c r="BT92" s="3">
        <v>0</v>
      </c>
      <c r="BU92" s="3">
        <v>0</v>
      </c>
      <c r="BV92" s="3">
        <v>1</v>
      </c>
      <c r="BW92" s="3">
        <v>2</v>
      </c>
      <c r="BX92" s="3">
        <v>0</v>
      </c>
      <c r="BY92" s="3">
        <v>1</v>
      </c>
      <c r="BZ92" s="3">
        <v>0</v>
      </c>
      <c r="CA92" s="3">
        <v>1</v>
      </c>
      <c r="CB92" s="3">
        <v>0</v>
      </c>
      <c r="CC92" s="3">
        <v>3</v>
      </c>
      <c r="CD92" s="3">
        <v>1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34</v>
      </c>
    </row>
    <row r="93" spans="21:101" x14ac:dyDescent="0.3">
      <c r="U93" s="2" t="s">
        <v>60</v>
      </c>
      <c r="V93" s="3">
        <v>10</v>
      </c>
      <c r="W93" s="3">
        <v>6</v>
      </c>
      <c r="X93" s="3">
        <v>10</v>
      </c>
      <c r="Y93" s="3">
        <v>10</v>
      </c>
      <c r="AI93" s="11">
        <v>3</v>
      </c>
      <c r="AJ93" s="3">
        <v>0</v>
      </c>
      <c r="AK93" s="3">
        <v>3</v>
      </c>
      <c r="AL93" s="3">
        <v>0</v>
      </c>
      <c r="AM93" s="3">
        <v>0</v>
      </c>
      <c r="AN93" s="3">
        <v>1</v>
      </c>
      <c r="AO93" s="3">
        <v>1</v>
      </c>
      <c r="AP93" s="3">
        <v>0</v>
      </c>
      <c r="AQ93" s="3">
        <v>0</v>
      </c>
      <c r="AR93" s="3">
        <v>2</v>
      </c>
      <c r="AS93" s="3">
        <v>0</v>
      </c>
      <c r="AT93" s="3">
        <v>1</v>
      </c>
      <c r="AU93" s="3">
        <v>3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1</v>
      </c>
      <c r="BI93" s="3">
        <v>2</v>
      </c>
      <c r="BJ93" s="3">
        <v>0</v>
      </c>
      <c r="BK93" s="3">
        <v>2</v>
      </c>
      <c r="BL93" s="3">
        <v>1</v>
      </c>
      <c r="BM93" s="3">
        <v>1</v>
      </c>
      <c r="BN93" s="3">
        <v>0</v>
      </c>
      <c r="BO93" s="3">
        <v>0</v>
      </c>
      <c r="BP93" s="3">
        <v>0</v>
      </c>
      <c r="BQ93" s="3">
        <v>0</v>
      </c>
      <c r="BR93" s="3">
        <v>1</v>
      </c>
      <c r="BS93" s="3">
        <v>1</v>
      </c>
      <c r="BT93" s="3">
        <v>0</v>
      </c>
      <c r="BU93" s="3">
        <v>0</v>
      </c>
      <c r="BV93" s="3">
        <v>2</v>
      </c>
      <c r="BW93" s="3">
        <v>3</v>
      </c>
      <c r="BX93" s="3">
        <v>0</v>
      </c>
      <c r="BY93" s="3">
        <v>0</v>
      </c>
      <c r="BZ93" s="3">
        <v>0</v>
      </c>
      <c r="CA93" s="3">
        <v>1</v>
      </c>
      <c r="CB93" s="3">
        <v>0</v>
      </c>
      <c r="CC93" s="3">
        <v>3</v>
      </c>
      <c r="CD93" s="3">
        <v>1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30</v>
      </c>
    </row>
    <row r="94" spans="21:101" x14ac:dyDescent="0.3">
      <c r="U94" s="2" t="s">
        <v>74</v>
      </c>
      <c r="V94" s="3">
        <v>7</v>
      </c>
      <c r="W94" s="3">
        <v>9</v>
      </c>
      <c r="X94" s="3">
        <v>9</v>
      </c>
      <c r="Y94" s="3">
        <v>11</v>
      </c>
      <c r="AI94" s="11">
        <v>4</v>
      </c>
      <c r="AJ94" s="3">
        <v>0</v>
      </c>
      <c r="AK94" s="3">
        <v>3</v>
      </c>
      <c r="AL94" s="3">
        <v>1</v>
      </c>
      <c r="AM94" s="3">
        <v>0</v>
      </c>
      <c r="AN94" s="3">
        <v>1</v>
      </c>
      <c r="AO94" s="3">
        <v>2</v>
      </c>
      <c r="AP94" s="3">
        <v>0</v>
      </c>
      <c r="AQ94" s="3">
        <v>0</v>
      </c>
      <c r="AR94" s="3">
        <v>2</v>
      </c>
      <c r="AS94" s="3">
        <v>1</v>
      </c>
      <c r="AT94" s="3">
        <v>2</v>
      </c>
      <c r="AU94" s="3">
        <v>2</v>
      </c>
      <c r="AV94" s="3">
        <v>0</v>
      </c>
      <c r="AW94" s="3">
        <v>0</v>
      </c>
      <c r="AX94" s="3">
        <v>1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2</v>
      </c>
      <c r="BJ94" s="3">
        <v>0</v>
      </c>
      <c r="BK94" s="3">
        <v>2</v>
      </c>
      <c r="BL94" s="3">
        <v>1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1</v>
      </c>
      <c r="BS94" s="3">
        <v>1</v>
      </c>
      <c r="BT94" s="3">
        <v>0</v>
      </c>
      <c r="BU94" s="3">
        <v>0</v>
      </c>
      <c r="BV94" s="3">
        <v>1</v>
      </c>
      <c r="BW94" s="3">
        <v>2</v>
      </c>
      <c r="BX94" s="3">
        <v>0</v>
      </c>
      <c r="BY94" s="3">
        <v>1</v>
      </c>
      <c r="BZ94" s="3">
        <v>0</v>
      </c>
      <c r="CA94" s="3">
        <v>1</v>
      </c>
      <c r="CB94" s="3">
        <v>0</v>
      </c>
      <c r="CC94" s="3">
        <v>3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30</v>
      </c>
    </row>
    <row r="95" spans="21:101" x14ac:dyDescent="0.3">
      <c r="U95" s="2" t="s">
        <v>77</v>
      </c>
      <c r="V95" s="3">
        <v>12</v>
      </c>
      <c r="W95" s="3">
        <v>14</v>
      </c>
      <c r="X95" s="3">
        <v>11</v>
      </c>
      <c r="Y95" s="3">
        <v>10</v>
      </c>
      <c r="AI95" s="2" t="s">
        <v>25</v>
      </c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</row>
    <row r="96" spans="21:101" x14ac:dyDescent="0.3">
      <c r="U96" s="2" t="s">
        <v>25</v>
      </c>
      <c r="V96" s="3">
        <v>10</v>
      </c>
      <c r="W96" s="3">
        <v>9</v>
      </c>
      <c r="X96" s="3">
        <v>9</v>
      </c>
      <c r="Y96" s="3">
        <v>7</v>
      </c>
      <c r="AI96" s="11">
        <v>1</v>
      </c>
      <c r="AJ96" s="3">
        <v>0</v>
      </c>
      <c r="AK96" s="3">
        <v>3</v>
      </c>
      <c r="AL96" s="3">
        <v>1</v>
      </c>
      <c r="AM96" s="3">
        <v>0</v>
      </c>
      <c r="AN96" s="3">
        <v>1</v>
      </c>
      <c r="AO96" s="3">
        <v>0</v>
      </c>
      <c r="AP96" s="3">
        <v>0</v>
      </c>
      <c r="AQ96" s="3">
        <v>0</v>
      </c>
      <c r="AR96" s="3">
        <v>2</v>
      </c>
      <c r="AS96" s="3">
        <v>0</v>
      </c>
      <c r="AT96" s="3">
        <v>1</v>
      </c>
      <c r="AU96" s="3">
        <v>0</v>
      </c>
      <c r="AV96" s="3">
        <v>0</v>
      </c>
      <c r="AW96" s="3">
        <v>0</v>
      </c>
      <c r="AX96" s="3">
        <v>0</v>
      </c>
      <c r="AY96" s="3">
        <v>2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1</v>
      </c>
      <c r="BJ96" s="3">
        <v>0</v>
      </c>
      <c r="BK96" s="3">
        <v>1</v>
      </c>
      <c r="BL96" s="3">
        <v>1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2</v>
      </c>
      <c r="BS96" s="3">
        <v>2</v>
      </c>
      <c r="BT96" s="3">
        <v>0</v>
      </c>
      <c r="BU96" s="3">
        <v>0</v>
      </c>
      <c r="BV96" s="3">
        <v>0</v>
      </c>
      <c r="BW96" s="3">
        <v>1</v>
      </c>
      <c r="BX96" s="3">
        <v>1</v>
      </c>
      <c r="BY96" s="3">
        <v>0</v>
      </c>
      <c r="BZ96" s="3">
        <v>0</v>
      </c>
      <c r="CA96" s="3">
        <v>0</v>
      </c>
      <c r="CB96" s="3">
        <v>3</v>
      </c>
      <c r="CC96" s="3">
        <v>1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24</v>
      </c>
    </row>
    <row r="97" spans="21:101" x14ac:dyDescent="0.3">
      <c r="U97" s="2" t="s">
        <v>47</v>
      </c>
      <c r="V97" s="3">
        <v>12</v>
      </c>
      <c r="W97" s="3">
        <v>13</v>
      </c>
      <c r="X97" s="3">
        <v>12</v>
      </c>
      <c r="Y97" s="3">
        <v>11</v>
      </c>
      <c r="AI97" s="11">
        <v>2</v>
      </c>
      <c r="AJ97" s="3">
        <v>0</v>
      </c>
      <c r="AK97" s="3">
        <v>2</v>
      </c>
      <c r="AL97" s="3">
        <v>0</v>
      </c>
      <c r="AM97" s="3">
        <v>0</v>
      </c>
      <c r="AN97" s="3">
        <v>1</v>
      </c>
      <c r="AO97" s="3">
        <v>1</v>
      </c>
      <c r="AP97" s="3">
        <v>0</v>
      </c>
      <c r="AQ97" s="3">
        <v>0</v>
      </c>
      <c r="AR97" s="3">
        <v>2</v>
      </c>
      <c r="AS97" s="3">
        <v>1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2</v>
      </c>
      <c r="AZ97" s="3">
        <v>0</v>
      </c>
      <c r="BA97" s="3">
        <v>1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2</v>
      </c>
      <c r="BJ97" s="3">
        <v>0</v>
      </c>
      <c r="BK97" s="3">
        <v>0</v>
      </c>
      <c r="BL97" s="3">
        <v>1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3</v>
      </c>
      <c r="BS97" s="3">
        <v>2</v>
      </c>
      <c r="BT97" s="3">
        <v>0</v>
      </c>
      <c r="BU97" s="3">
        <v>0</v>
      </c>
      <c r="BV97" s="3">
        <v>0</v>
      </c>
      <c r="BW97" s="3">
        <v>3</v>
      </c>
      <c r="BX97" s="3">
        <v>0</v>
      </c>
      <c r="BY97" s="3">
        <v>0</v>
      </c>
      <c r="BZ97" s="3">
        <v>0</v>
      </c>
      <c r="CA97" s="3">
        <v>0</v>
      </c>
      <c r="CB97" s="3">
        <v>3</v>
      </c>
      <c r="CC97" s="3">
        <v>3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27</v>
      </c>
    </row>
    <row r="98" spans="21:101" x14ac:dyDescent="0.3">
      <c r="U98" s="2" t="s">
        <v>65</v>
      </c>
      <c r="V98" s="3">
        <v>13</v>
      </c>
      <c r="W98" s="3">
        <v>12</v>
      </c>
      <c r="X98" s="3">
        <v>9</v>
      </c>
      <c r="Y98" s="3">
        <v>11</v>
      </c>
      <c r="AI98" s="11">
        <v>3</v>
      </c>
      <c r="AJ98" s="3">
        <v>0</v>
      </c>
      <c r="AK98" s="3">
        <v>3</v>
      </c>
      <c r="AL98" s="3">
        <v>2</v>
      </c>
      <c r="AM98" s="3">
        <v>0</v>
      </c>
      <c r="AN98" s="3">
        <v>1</v>
      </c>
      <c r="AO98" s="3">
        <v>1</v>
      </c>
      <c r="AP98" s="3">
        <v>0</v>
      </c>
      <c r="AQ98" s="3">
        <v>0</v>
      </c>
      <c r="AR98" s="3">
        <v>2</v>
      </c>
      <c r="AS98" s="3">
        <v>1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1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3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3</v>
      </c>
      <c r="BS98" s="3">
        <v>1</v>
      </c>
      <c r="BT98" s="3">
        <v>0</v>
      </c>
      <c r="BU98" s="3">
        <v>0</v>
      </c>
      <c r="BV98" s="3">
        <v>0</v>
      </c>
      <c r="BW98" s="3">
        <v>2</v>
      </c>
      <c r="BX98" s="3">
        <v>0</v>
      </c>
      <c r="BY98" s="3">
        <v>0</v>
      </c>
      <c r="BZ98" s="3">
        <v>0</v>
      </c>
      <c r="CA98" s="3">
        <v>0</v>
      </c>
      <c r="CB98" s="3">
        <v>3</v>
      </c>
      <c r="CC98" s="3">
        <v>3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26</v>
      </c>
    </row>
    <row r="99" spans="21:101" x14ac:dyDescent="0.3">
      <c r="U99" s="2" t="s">
        <v>66</v>
      </c>
      <c r="V99" s="3">
        <v>12</v>
      </c>
      <c r="W99" s="3">
        <v>11</v>
      </c>
      <c r="X99" s="3">
        <v>11</v>
      </c>
      <c r="Y99" s="3">
        <v>11</v>
      </c>
      <c r="AI99" s="11">
        <v>4</v>
      </c>
      <c r="AJ99" s="3">
        <v>0</v>
      </c>
      <c r="AK99" s="3">
        <v>3</v>
      </c>
      <c r="AL99" s="3">
        <v>3</v>
      </c>
      <c r="AM99" s="3">
        <v>0</v>
      </c>
      <c r="AN99" s="3">
        <v>1</v>
      </c>
      <c r="AO99" s="3">
        <v>1</v>
      </c>
      <c r="AP99" s="3">
        <v>0</v>
      </c>
      <c r="AQ99" s="3">
        <v>1</v>
      </c>
      <c r="AR99" s="3">
        <v>1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1</v>
      </c>
      <c r="AY99" s="3">
        <v>2</v>
      </c>
      <c r="AZ99" s="3">
        <v>0</v>
      </c>
      <c r="BA99" s="3">
        <v>1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3</v>
      </c>
      <c r="BJ99" s="3">
        <v>0</v>
      </c>
      <c r="BK99" s="3">
        <v>1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1</v>
      </c>
      <c r="BS99" s="3">
        <v>1</v>
      </c>
      <c r="BT99" s="3">
        <v>0</v>
      </c>
      <c r="BU99" s="3">
        <v>0</v>
      </c>
      <c r="BV99" s="3">
        <v>0</v>
      </c>
      <c r="BW99" s="3">
        <v>1</v>
      </c>
      <c r="BX99" s="3">
        <v>0</v>
      </c>
      <c r="BY99" s="3">
        <v>0</v>
      </c>
      <c r="BZ99" s="3">
        <v>0</v>
      </c>
      <c r="CA99" s="3">
        <v>0</v>
      </c>
      <c r="CB99" s="3">
        <v>3</v>
      </c>
      <c r="CC99" s="3">
        <v>3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27</v>
      </c>
    </row>
    <row r="100" spans="21:101" x14ac:dyDescent="0.3">
      <c r="U100" s="2" t="s">
        <v>82</v>
      </c>
      <c r="V100" s="3">
        <v>11</v>
      </c>
      <c r="W100" s="3">
        <v>12</v>
      </c>
      <c r="X100" s="3">
        <v>14</v>
      </c>
      <c r="Y100" s="3">
        <v>15</v>
      </c>
      <c r="AI100" s="2" t="s">
        <v>47</v>
      </c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</row>
    <row r="101" spans="21:101" x14ac:dyDescent="0.3">
      <c r="AI101" s="11">
        <v>1</v>
      </c>
      <c r="AJ101" s="3">
        <v>0</v>
      </c>
      <c r="AK101" s="3">
        <v>2</v>
      </c>
      <c r="AL101" s="3">
        <v>0</v>
      </c>
      <c r="AM101" s="3">
        <v>0</v>
      </c>
      <c r="AN101" s="3">
        <v>3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1</v>
      </c>
      <c r="AU101" s="3">
        <v>0</v>
      </c>
      <c r="AV101" s="3">
        <v>0</v>
      </c>
      <c r="AW101" s="3">
        <v>3</v>
      </c>
      <c r="AX101" s="3">
        <v>0</v>
      </c>
      <c r="AY101" s="3">
        <v>0</v>
      </c>
      <c r="AZ101" s="3">
        <v>0</v>
      </c>
      <c r="BA101" s="3">
        <v>3</v>
      </c>
      <c r="BB101" s="3">
        <v>0</v>
      </c>
      <c r="BC101" s="3">
        <v>2</v>
      </c>
      <c r="BD101" s="3">
        <v>0</v>
      </c>
      <c r="BE101" s="3">
        <v>0</v>
      </c>
      <c r="BF101" s="3">
        <v>0</v>
      </c>
      <c r="BG101" s="3">
        <v>0</v>
      </c>
      <c r="BH101" s="3">
        <v>1</v>
      </c>
      <c r="BI101" s="3">
        <v>2</v>
      </c>
      <c r="BJ101" s="3">
        <v>1</v>
      </c>
      <c r="BK101" s="3">
        <v>2</v>
      </c>
      <c r="BL101" s="3">
        <v>0</v>
      </c>
      <c r="BM101" s="3">
        <v>0</v>
      </c>
      <c r="BN101" s="3">
        <v>0</v>
      </c>
      <c r="BO101" s="3">
        <v>2</v>
      </c>
      <c r="BP101" s="3">
        <v>0</v>
      </c>
      <c r="BQ101" s="3">
        <v>2</v>
      </c>
      <c r="BR101" s="3">
        <v>3</v>
      </c>
      <c r="BS101" s="3">
        <v>0</v>
      </c>
      <c r="BT101" s="3">
        <v>0</v>
      </c>
      <c r="BU101" s="3">
        <v>0</v>
      </c>
      <c r="BV101" s="3">
        <v>0</v>
      </c>
      <c r="BW101" s="3">
        <v>1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2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30</v>
      </c>
    </row>
    <row r="102" spans="21:101" x14ac:dyDescent="0.3">
      <c r="AI102" s="11">
        <v>2</v>
      </c>
      <c r="AJ102" s="3">
        <v>0</v>
      </c>
      <c r="AK102" s="3">
        <v>3</v>
      </c>
      <c r="AL102" s="3">
        <v>0</v>
      </c>
      <c r="AM102" s="3">
        <v>0</v>
      </c>
      <c r="AN102" s="3">
        <v>1</v>
      </c>
      <c r="AO102" s="3">
        <v>0</v>
      </c>
      <c r="AP102" s="3">
        <v>1</v>
      </c>
      <c r="AQ102" s="3">
        <v>0</v>
      </c>
      <c r="AR102" s="3">
        <v>0</v>
      </c>
      <c r="AS102" s="3">
        <v>0</v>
      </c>
      <c r="AT102" s="3">
        <v>3</v>
      </c>
      <c r="AU102" s="3">
        <v>1</v>
      </c>
      <c r="AV102" s="3">
        <v>0</v>
      </c>
      <c r="AW102" s="3">
        <v>3</v>
      </c>
      <c r="AX102" s="3">
        <v>0</v>
      </c>
      <c r="AY102" s="3">
        <v>0</v>
      </c>
      <c r="AZ102" s="3">
        <v>0</v>
      </c>
      <c r="BA102" s="3">
        <v>3</v>
      </c>
      <c r="BB102" s="3">
        <v>0</v>
      </c>
      <c r="BC102" s="3">
        <v>1</v>
      </c>
      <c r="BD102" s="3">
        <v>0</v>
      </c>
      <c r="BE102" s="3">
        <v>0</v>
      </c>
      <c r="BF102" s="3">
        <v>0</v>
      </c>
      <c r="BG102" s="3">
        <v>0</v>
      </c>
      <c r="BH102" s="3">
        <v>2</v>
      </c>
      <c r="BI102" s="3">
        <v>3</v>
      </c>
      <c r="BJ102" s="3">
        <v>1</v>
      </c>
      <c r="BK102" s="3">
        <v>1</v>
      </c>
      <c r="BL102" s="3">
        <v>0</v>
      </c>
      <c r="BM102" s="3">
        <v>0</v>
      </c>
      <c r="BN102" s="3">
        <v>0</v>
      </c>
      <c r="BO102" s="3">
        <v>1</v>
      </c>
      <c r="BP102" s="3">
        <v>0</v>
      </c>
      <c r="BQ102" s="3">
        <v>2</v>
      </c>
      <c r="BR102" s="3">
        <v>2</v>
      </c>
      <c r="BS102" s="3">
        <v>0</v>
      </c>
      <c r="BT102" s="3">
        <v>0</v>
      </c>
      <c r="BU102" s="3">
        <v>0</v>
      </c>
      <c r="BV102" s="3">
        <v>0</v>
      </c>
      <c r="BW102" s="3">
        <v>1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3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32</v>
      </c>
    </row>
    <row r="103" spans="21:101" x14ac:dyDescent="0.3">
      <c r="AI103" s="11">
        <v>3</v>
      </c>
      <c r="AJ103" s="3">
        <v>0</v>
      </c>
      <c r="AK103" s="3">
        <v>3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2</v>
      </c>
      <c r="AU103" s="3">
        <v>1</v>
      </c>
      <c r="AV103" s="3">
        <v>0</v>
      </c>
      <c r="AW103" s="3">
        <v>3</v>
      </c>
      <c r="AX103" s="3">
        <v>1</v>
      </c>
      <c r="AY103" s="3">
        <v>0</v>
      </c>
      <c r="AZ103" s="3">
        <v>0</v>
      </c>
      <c r="BA103" s="3">
        <v>3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0</v>
      </c>
      <c r="BH103" s="3">
        <v>2</v>
      </c>
      <c r="BI103" s="3">
        <v>3</v>
      </c>
      <c r="BJ103" s="3">
        <v>1</v>
      </c>
      <c r="BK103" s="3">
        <v>2</v>
      </c>
      <c r="BL103" s="3">
        <v>0</v>
      </c>
      <c r="BM103" s="3">
        <v>0</v>
      </c>
      <c r="BN103" s="3">
        <v>0</v>
      </c>
      <c r="BO103" s="3">
        <v>2</v>
      </c>
      <c r="BP103" s="3">
        <v>0</v>
      </c>
      <c r="BQ103" s="3">
        <v>2</v>
      </c>
      <c r="BR103" s="3">
        <v>1</v>
      </c>
      <c r="BS103" s="3">
        <v>0</v>
      </c>
      <c r="BT103" s="3">
        <v>0</v>
      </c>
      <c r="BU103" s="3"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3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31</v>
      </c>
    </row>
    <row r="104" spans="21:101" x14ac:dyDescent="0.3">
      <c r="AI104" s="11">
        <v>4</v>
      </c>
      <c r="AJ104" s="3">
        <v>0</v>
      </c>
      <c r="AK104" s="3">
        <v>3</v>
      </c>
      <c r="AL104" s="3">
        <v>0</v>
      </c>
      <c r="AM104" s="3">
        <v>0</v>
      </c>
      <c r="AN104" s="3">
        <v>0</v>
      </c>
      <c r="AO104" s="3">
        <v>0</v>
      </c>
      <c r="AP104" s="3">
        <v>1</v>
      </c>
      <c r="AQ104" s="3">
        <v>0</v>
      </c>
      <c r="AR104" s="3">
        <v>1</v>
      </c>
      <c r="AS104" s="3">
        <v>0</v>
      </c>
      <c r="AT104" s="3">
        <v>1</v>
      </c>
      <c r="AU104" s="3">
        <v>0</v>
      </c>
      <c r="AV104" s="3">
        <v>0</v>
      </c>
      <c r="AW104" s="3">
        <v>3</v>
      </c>
      <c r="AX104" s="3">
        <v>0</v>
      </c>
      <c r="AY104" s="3">
        <v>1</v>
      </c>
      <c r="AZ104" s="3">
        <v>0</v>
      </c>
      <c r="BA104" s="3">
        <v>3</v>
      </c>
      <c r="BB104" s="3">
        <v>0</v>
      </c>
      <c r="BC104" s="3">
        <v>0</v>
      </c>
      <c r="BD104" s="3">
        <v>0</v>
      </c>
      <c r="BE104" s="3">
        <v>0</v>
      </c>
      <c r="BF104" s="3">
        <v>1</v>
      </c>
      <c r="BG104" s="3">
        <v>0</v>
      </c>
      <c r="BH104" s="3">
        <v>3</v>
      </c>
      <c r="BI104" s="3">
        <v>0</v>
      </c>
      <c r="BJ104" s="3">
        <v>2</v>
      </c>
      <c r="BK104" s="3">
        <v>0</v>
      </c>
      <c r="BL104" s="3">
        <v>0</v>
      </c>
      <c r="BM104" s="3">
        <v>0</v>
      </c>
      <c r="BN104" s="3">
        <v>0</v>
      </c>
      <c r="BO104" s="3">
        <v>3</v>
      </c>
      <c r="BP104" s="3">
        <v>0</v>
      </c>
      <c r="BQ104" s="3">
        <v>3</v>
      </c>
      <c r="BR104" s="3">
        <v>1</v>
      </c>
      <c r="BS104" s="3">
        <v>0</v>
      </c>
      <c r="BT104" s="3">
        <v>0</v>
      </c>
      <c r="BU104" s="3">
        <v>0</v>
      </c>
      <c r="BV104" s="3">
        <v>0</v>
      </c>
      <c r="BW104" s="3">
        <v>2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2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30</v>
      </c>
    </row>
    <row r="105" spans="21:101" x14ac:dyDescent="0.3">
      <c r="AI105" s="2" t="s">
        <v>65</v>
      </c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</row>
    <row r="106" spans="21:101" x14ac:dyDescent="0.3">
      <c r="AI106" s="11">
        <v>1</v>
      </c>
      <c r="AJ106" s="3">
        <v>0</v>
      </c>
      <c r="AK106" s="3">
        <v>3</v>
      </c>
      <c r="AL106" s="3">
        <v>0</v>
      </c>
      <c r="AM106" s="3">
        <v>0</v>
      </c>
      <c r="AN106" s="3">
        <v>3</v>
      </c>
      <c r="AO106" s="3">
        <v>0</v>
      </c>
      <c r="AP106" s="3">
        <v>2</v>
      </c>
      <c r="AQ106" s="3">
        <v>0</v>
      </c>
      <c r="AR106" s="3">
        <v>0</v>
      </c>
      <c r="AS106" s="3">
        <v>0</v>
      </c>
      <c r="AT106" s="3">
        <v>1</v>
      </c>
      <c r="AU106" s="3">
        <v>0</v>
      </c>
      <c r="AV106" s="3">
        <v>0</v>
      </c>
      <c r="AW106" s="3">
        <v>0</v>
      </c>
      <c r="AX106" s="3">
        <v>0</v>
      </c>
      <c r="AY106" s="3">
        <v>1</v>
      </c>
      <c r="AZ106" s="3">
        <v>0</v>
      </c>
      <c r="BA106" s="3">
        <v>2</v>
      </c>
      <c r="BB106" s="3">
        <v>2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2</v>
      </c>
      <c r="BJ106" s="3">
        <v>2</v>
      </c>
      <c r="BK106" s="3">
        <v>1</v>
      </c>
      <c r="BL106" s="3">
        <v>0</v>
      </c>
      <c r="BM106" s="3">
        <v>0</v>
      </c>
      <c r="BN106" s="3">
        <v>0</v>
      </c>
      <c r="BO106" s="3">
        <v>2</v>
      </c>
      <c r="BP106" s="3">
        <v>0</v>
      </c>
      <c r="BQ106" s="3">
        <v>0</v>
      </c>
      <c r="BR106" s="3">
        <v>1</v>
      </c>
      <c r="BS106" s="3">
        <v>0</v>
      </c>
      <c r="BT106" s="3">
        <v>0</v>
      </c>
      <c r="BU106" s="3">
        <v>0</v>
      </c>
      <c r="BV106" s="3">
        <v>1</v>
      </c>
      <c r="BW106" s="3">
        <v>2</v>
      </c>
      <c r="BX106" s="3">
        <v>0</v>
      </c>
      <c r="BY106" s="3">
        <v>0</v>
      </c>
      <c r="BZ106" s="3">
        <v>0</v>
      </c>
      <c r="CA106" s="3">
        <v>1</v>
      </c>
      <c r="CB106" s="3">
        <v>0</v>
      </c>
      <c r="CC106" s="3">
        <v>3</v>
      </c>
      <c r="CD106" s="3">
        <v>0</v>
      </c>
      <c r="CE106" s="3">
        <v>0</v>
      </c>
      <c r="CF106" s="3">
        <v>1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30</v>
      </c>
    </row>
    <row r="107" spans="21:101" x14ac:dyDescent="0.3">
      <c r="AI107" s="11">
        <v>2</v>
      </c>
      <c r="AJ107" s="3">
        <v>0</v>
      </c>
      <c r="AK107" s="3">
        <v>3</v>
      </c>
      <c r="AL107" s="3">
        <v>1</v>
      </c>
      <c r="AM107" s="3">
        <v>0</v>
      </c>
      <c r="AN107" s="3">
        <v>3</v>
      </c>
      <c r="AO107" s="3">
        <v>1</v>
      </c>
      <c r="AP107" s="3">
        <v>1</v>
      </c>
      <c r="AQ107" s="3">
        <v>0</v>
      </c>
      <c r="AR107" s="3">
        <v>0</v>
      </c>
      <c r="AS107" s="3">
        <v>0</v>
      </c>
      <c r="AT107" s="3">
        <v>2</v>
      </c>
      <c r="AU107" s="3">
        <v>0</v>
      </c>
      <c r="AV107" s="3">
        <v>0</v>
      </c>
      <c r="AW107" s="3">
        <v>0</v>
      </c>
      <c r="AX107" s="3">
        <v>0</v>
      </c>
      <c r="AY107" s="3">
        <v>2</v>
      </c>
      <c r="AZ107" s="3">
        <v>0</v>
      </c>
      <c r="BA107" s="3">
        <v>1</v>
      </c>
      <c r="BB107" s="3">
        <v>1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1</v>
      </c>
      <c r="BJ107" s="3">
        <v>1</v>
      </c>
      <c r="BK107" s="3">
        <v>3</v>
      </c>
      <c r="BL107" s="3">
        <v>0</v>
      </c>
      <c r="BM107" s="3">
        <v>0</v>
      </c>
      <c r="BN107" s="3">
        <v>0</v>
      </c>
      <c r="BO107" s="3">
        <v>2</v>
      </c>
      <c r="BP107" s="3">
        <v>0</v>
      </c>
      <c r="BQ107" s="3">
        <v>1</v>
      </c>
      <c r="BR107" s="3">
        <v>2</v>
      </c>
      <c r="BS107" s="3">
        <v>0</v>
      </c>
      <c r="BT107" s="3">
        <v>0</v>
      </c>
      <c r="BU107" s="3">
        <v>0</v>
      </c>
      <c r="BV107" s="3">
        <v>2</v>
      </c>
      <c r="BW107" s="3">
        <v>2</v>
      </c>
      <c r="BX107" s="3">
        <v>0</v>
      </c>
      <c r="BY107" s="3">
        <v>0</v>
      </c>
      <c r="BZ107" s="3">
        <v>0</v>
      </c>
      <c r="CA107" s="3">
        <v>1</v>
      </c>
      <c r="CB107" s="3">
        <v>0</v>
      </c>
      <c r="CC107" s="3">
        <v>3</v>
      </c>
      <c r="CD107" s="3">
        <v>1</v>
      </c>
      <c r="CE107" s="3">
        <v>1</v>
      </c>
      <c r="CF107" s="3">
        <v>1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36</v>
      </c>
    </row>
    <row r="108" spans="21:101" x14ac:dyDescent="0.3">
      <c r="AI108" s="11">
        <v>3</v>
      </c>
      <c r="AJ108" s="3">
        <v>0</v>
      </c>
      <c r="AK108" s="3">
        <v>3</v>
      </c>
      <c r="AL108" s="3">
        <v>0</v>
      </c>
      <c r="AM108" s="3">
        <v>0</v>
      </c>
      <c r="AN108" s="3">
        <v>2</v>
      </c>
      <c r="AO108" s="3">
        <v>1</v>
      </c>
      <c r="AP108" s="3">
        <v>0</v>
      </c>
      <c r="AQ108" s="3">
        <v>1</v>
      </c>
      <c r="AR108" s="3">
        <v>1</v>
      </c>
      <c r="AS108" s="3">
        <v>0</v>
      </c>
      <c r="AT108" s="3">
        <v>3</v>
      </c>
      <c r="AU108" s="3">
        <v>0</v>
      </c>
      <c r="AV108" s="3">
        <v>0</v>
      </c>
      <c r="AW108" s="3">
        <v>0</v>
      </c>
      <c r="AX108" s="3">
        <v>0</v>
      </c>
      <c r="AY108" s="3">
        <v>1</v>
      </c>
      <c r="AZ108" s="3">
        <v>0</v>
      </c>
      <c r="BA108" s="3">
        <v>1</v>
      </c>
      <c r="BB108" s="3">
        <v>1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2</v>
      </c>
      <c r="BK108" s="3">
        <v>2</v>
      </c>
      <c r="BL108" s="3">
        <v>0</v>
      </c>
      <c r="BM108" s="3">
        <v>0</v>
      </c>
      <c r="BN108" s="3">
        <v>0</v>
      </c>
      <c r="BO108" s="3">
        <v>3</v>
      </c>
      <c r="BP108" s="3">
        <v>0</v>
      </c>
      <c r="BQ108" s="3">
        <v>1</v>
      </c>
      <c r="BR108" s="3">
        <v>2</v>
      </c>
      <c r="BS108" s="3">
        <v>0</v>
      </c>
      <c r="BT108" s="3">
        <v>0</v>
      </c>
      <c r="BU108" s="3">
        <v>0</v>
      </c>
      <c r="BV108" s="3">
        <v>2</v>
      </c>
      <c r="BW108" s="3">
        <v>0</v>
      </c>
      <c r="BX108" s="3">
        <v>0</v>
      </c>
      <c r="BY108" s="3">
        <v>0</v>
      </c>
      <c r="BZ108" s="3">
        <v>0</v>
      </c>
      <c r="CA108" s="3">
        <v>2</v>
      </c>
      <c r="CB108" s="3">
        <v>0</v>
      </c>
      <c r="CC108" s="3">
        <v>3</v>
      </c>
      <c r="CD108" s="3">
        <v>0</v>
      </c>
      <c r="CE108" s="3">
        <v>1</v>
      </c>
      <c r="CF108" s="3">
        <v>1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33</v>
      </c>
    </row>
    <row r="109" spans="21:101" x14ac:dyDescent="0.3">
      <c r="AI109" s="11">
        <v>4</v>
      </c>
      <c r="AJ109" s="3">
        <v>0</v>
      </c>
      <c r="AK109" s="3">
        <v>3</v>
      </c>
      <c r="AL109" s="3">
        <v>0</v>
      </c>
      <c r="AM109" s="3">
        <v>0</v>
      </c>
      <c r="AN109" s="3">
        <v>1</v>
      </c>
      <c r="AO109" s="3">
        <v>1</v>
      </c>
      <c r="AP109" s="3">
        <v>0</v>
      </c>
      <c r="AQ109" s="3">
        <v>1</v>
      </c>
      <c r="AR109" s="3">
        <v>0</v>
      </c>
      <c r="AS109" s="3">
        <v>0</v>
      </c>
      <c r="AT109" s="3">
        <v>3</v>
      </c>
      <c r="AU109" s="3">
        <v>0</v>
      </c>
      <c r="AV109" s="3">
        <v>0</v>
      </c>
      <c r="AW109" s="3">
        <v>0</v>
      </c>
      <c r="AX109" s="3">
        <v>0</v>
      </c>
      <c r="AY109" s="3">
        <v>2</v>
      </c>
      <c r="AZ109" s="3">
        <v>0</v>
      </c>
      <c r="BA109" s="3">
        <v>1</v>
      </c>
      <c r="BB109" s="3">
        <v>3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1</v>
      </c>
      <c r="BI109" s="3">
        <v>1</v>
      </c>
      <c r="BJ109" s="3">
        <v>1</v>
      </c>
      <c r="BK109" s="3">
        <v>1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1</v>
      </c>
      <c r="BR109" s="3">
        <v>1</v>
      </c>
      <c r="BS109" s="3">
        <v>0</v>
      </c>
      <c r="BT109" s="3">
        <v>0</v>
      </c>
      <c r="BU109" s="3">
        <v>0</v>
      </c>
      <c r="BV109" s="3">
        <v>1</v>
      </c>
      <c r="BW109" s="3">
        <v>2</v>
      </c>
      <c r="BX109" s="3">
        <v>0</v>
      </c>
      <c r="BY109" s="3">
        <v>0</v>
      </c>
      <c r="BZ109" s="3">
        <v>0</v>
      </c>
      <c r="CA109" s="3">
        <v>1</v>
      </c>
      <c r="CB109" s="3">
        <v>0</v>
      </c>
      <c r="CC109" s="3">
        <v>3</v>
      </c>
      <c r="CD109" s="3">
        <v>0</v>
      </c>
      <c r="CE109" s="3">
        <v>0</v>
      </c>
      <c r="CF109" s="3">
        <v>1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29</v>
      </c>
    </row>
    <row r="110" spans="21:101" x14ac:dyDescent="0.3">
      <c r="AI110" s="2" t="s">
        <v>66</v>
      </c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</row>
    <row r="111" spans="21:101" x14ac:dyDescent="0.3">
      <c r="AI111" s="11">
        <v>1</v>
      </c>
      <c r="AJ111" s="3">
        <v>0</v>
      </c>
      <c r="AK111" s="3">
        <v>3</v>
      </c>
      <c r="AL111" s="3">
        <v>0</v>
      </c>
      <c r="AM111" s="3">
        <v>0</v>
      </c>
      <c r="AN111" s="3">
        <v>0</v>
      </c>
      <c r="AO111" s="3">
        <v>1</v>
      </c>
      <c r="AP111" s="3">
        <v>0</v>
      </c>
      <c r="AQ111" s="3">
        <v>2</v>
      </c>
      <c r="AR111" s="3">
        <v>1</v>
      </c>
      <c r="AS111" s="3">
        <v>0</v>
      </c>
      <c r="AT111" s="3">
        <v>1</v>
      </c>
      <c r="AU111" s="3">
        <v>2</v>
      </c>
      <c r="AV111" s="3">
        <v>0</v>
      </c>
      <c r="AW111" s="3">
        <v>0</v>
      </c>
      <c r="AX111" s="3">
        <v>0</v>
      </c>
      <c r="AY111" s="3">
        <v>1</v>
      </c>
      <c r="AZ111" s="3">
        <v>0</v>
      </c>
      <c r="BA111" s="3">
        <v>1</v>
      </c>
      <c r="BB111" s="3">
        <v>0</v>
      </c>
      <c r="BC111" s="3">
        <v>3</v>
      </c>
      <c r="BD111" s="3">
        <v>0</v>
      </c>
      <c r="BE111" s="3">
        <v>0</v>
      </c>
      <c r="BF111" s="3">
        <v>0</v>
      </c>
      <c r="BG111" s="3">
        <v>0</v>
      </c>
      <c r="BH111" s="3">
        <v>2</v>
      </c>
      <c r="BI111" s="3">
        <v>3</v>
      </c>
      <c r="BJ111" s="3">
        <v>3</v>
      </c>
      <c r="BK111" s="3">
        <v>1</v>
      </c>
      <c r="BL111" s="3">
        <v>0</v>
      </c>
      <c r="BM111" s="3">
        <v>0</v>
      </c>
      <c r="BN111" s="3">
        <v>1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3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1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29</v>
      </c>
    </row>
    <row r="112" spans="21:101" x14ac:dyDescent="0.3">
      <c r="AI112" s="11">
        <v>2</v>
      </c>
      <c r="AJ112" s="3">
        <v>0</v>
      </c>
      <c r="AK112" s="3">
        <v>2</v>
      </c>
      <c r="AL112" s="3">
        <v>0</v>
      </c>
      <c r="AM112" s="3">
        <v>0</v>
      </c>
      <c r="AN112" s="3">
        <v>0</v>
      </c>
      <c r="AO112" s="3">
        <v>1</v>
      </c>
      <c r="AP112" s="3">
        <v>0</v>
      </c>
      <c r="AQ112" s="3">
        <v>2</v>
      </c>
      <c r="AR112" s="3">
        <v>3</v>
      </c>
      <c r="AS112" s="3">
        <v>0</v>
      </c>
      <c r="AT112" s="3">
        <v>2</v>
      </c>
      <c r="AU112" s="3">
        <v>2</v>
      </c>
      <c r="AV112" s="3">
        <v>0</v>
      </c>
      <c r="AW112" s="3">
        <v>0</v>
      </c>
      <c r="AX112" s="3">
        <v>0</v>
      </c>
      <c r="AY112" s="3">
        <v>1</v>
      </c>
      <c r="AZ112" s="3">
        <v>0</v>
      </c>
      <c r="BA112" s="3">
        <v>0</v>
      </c>
      <c r="BB112" s="3">
        <v>0</v>
      </c>
      <c r="BC112" s="3">
        <v>3</v>
      </c>
      <c r="BD112" s="3">
        <v>0</v>
      </c>
      <c r="BE112" s="3">
        <v>1</v>
      </c>
      <c r="BF112" s="3">
        <v>0</v>
      </c>
      <c r="BG112" s="3">
        <v>0</v>
      </c>
      <c r="BH112" s="3">
        <v>2</v>
      </c>
      <c r="BI112" s="3">
        <v>2</v>
      </c>
      <c r="BJ112" s="3">
        <v>3</v>
      </c>
      <c r="BK112" s="3">
        <v>1</v>
      </c>
      <c r="BL112" s="3">
        <v>0</v>
      </c>
      <c r="BM112" s="3">
        <v>0</v>
      </c>
      <c r="BN112" s="3">
        <v>0</v>
      </c>
      <c r="BO112" s="3">
        <v>1</v>
      </c>
      <c r="BP112" s="3">
        <v>0</v>
      </c>
      <c r="BQ112" s="3">
        <v>1</v>
      </c>
      <c r="BR112" s="3">
        <v>1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3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1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32</v>
      </c>
    </row>
    <row r="113" spans="35:101" x14ac:dyDescent="0.3">
      <c r="AI113" s="11">
        <v>3</v>
      </c>
      <c r="AJ113" s="3">
        <v>0</v>
      </c>
      <c r="AK113" s="3">
        <v>3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2</v>
      </c>
      <c r="AR113" s="3">
        <v>2</v>
      </c>
      <c r="AS113" s="3">
        <v>0</v>
      </c>
      <c r="AT113" s="3">
        <v>2</v>
      </c>
      <c r="AU113" s="3">
        <v>1</v>
      </c>
      <c r="AV113" s="3">
        <v>0</v>
      </c>
      <c r="AW113" s="3">
        <v>0</v>
      </c>
      <c r="AX113" s="3">
        <v>0</v>
      </c>
      <c r="AY113" s="3">
        <v>1</v>
      </c>
      <c r="AZ113" s="3">
        <v>0</v>
      </c>
      <c r="BA113" s="3">
        <v>0</v>
      </c>
      <c r="BB113" s="3">
        <v>2</v>
      </c>
      <c r="BC113" s="3">
        <v>2</v>
      </c>
      <c r="BD113" s="3">
        <v>0</v>
      </c>
      <c r="BE113" s="3">
        <v>0</v>
      </c>
      <c r="BF113" s="3">
        <v>0</v>
      </c>
      <c r="BG113" s="3">
        <v>0</v>
      </c>
      <c r="BH113" s="3">
        <v>2</v>
      </c>
      <c r="BI113" s="3">
        <v>2</v>
      </c>
      <c r="BJ113" s="3">
        <v>3</v>
      </c>
      <c r="BK113" s="3">
        <v>2</v>
      </c>
      <c r="BL113" s="3">
        <v>0</v>
      </c>
      <c r="BM113" s="3">
        <v>0</v>
      </c>
      <c r="BN113" s="3">
        <v>0</v>
      </c>
      <c r="BO113" s="3">
        <v>1</v>
      </c>
      <c r="BP113" s="3">
        <v>0</v>
      </c>
      <c r="BQ113" s="3">
        <v>0</v>
      </c>
      <c r="BR113" s="3">
        <v>1</v>
      </c>
      <c r="BS113" s="3">
        <v>0</v>
      </c>
      <c r="BT113" s="3">
        <v>0</v>
      </c>
      <c r="BU113" s="3">
        <v>0</v>
      </c>
      <c r="BV113" s="3">
        <v>0</v>
      </c>
      <c r="BW113" s="3">
        <v>1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3</v>
      </c>
      <c r="CD113" s="3">
        <v>0</v>
      </c>
      <c r="CE113" s="3">
        <v>0</v>
      </c>
      <c r="CF113" s="3">
        <v>0</v>
      </c>
      <c r="CG113" s="3">
        <v>1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1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32</v>
      </c>
    </row>
    <row r="114" spans="35:101" x14ac:dyDescent="0.3">
      <c r="AI114" s="11">
        <v>4</v>
      </c>
      <c r="AJ114" s="3">
        <v>0</v>
      </c>
      <c r="AK114" s="3">
        <v>2</v>
      </c>
      <c r="AL114" s="3">
        <v>0</v>
      </c>
      <c r="AM114" s="3">
        <v>0</v>
      </c>
      <c r="AN114" s="3">
        <v>0</v>
      </c>
      <c r="AO114" s="3">
        <v>0</v>
      </c>
      <c r="AP114" s="3">
        <v>1</v>
      </c>
      <c r="AQ114" s="3">
        <v>1</v>
      </c>
      <c r="AR114" s="3">
        <v>2</v>
      </c>
      <c r="AS114" s="3">
        <v>0</v>
      </c>
      <c r="AT114" s="3">
        <v>1</v>
      </c>
      <c r="AU114" s="3">
        <v>1</v>
      </c>
      <c r="AV114" s="3">
        <v>0</v>
      </c>
      <c r="AW114" s="3">
        <v>0</v>
      </c>
      <c r="AX114" s="3">
        <v>0</v>
      </c>
      <c r="AY114" s="3">
        <v>2</v>
      </c>
      <c r="AZ114" s="3">
        <v>0</v>
      </c>
      <c r="BA114" s="3">
        <v>0</v>
      </c>
      <c r="BB114" s="3">
        <v>1</v>
      </c>
      <c r="BC114" s="3">
        <v>3</v>
      </c>
      <c r="BD114" s="3">
        <v>0</v>
      </c>
      <c r="BE114" s="3">
        <v>0</v>
      </c>
      <c r="BF114" s="3">
        <v>0</v>
      </c>
      <c r="BG114" s="3">
        <v>0</v>
      </c>
      <c r="BH114" s="3">
        <v>1</v>
      </c>
      <c r="BI114" s="3">
        <v>3</v>
      </c>
      <c r="BJ114" s="3">
        <v>2</v>
      </c>
      <c r="BK114" s="3">
        <v>1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1</v>
      </c>
      <c r="BS114" s="3">
        <v>0</v>
      </c>
      <c r="BT114" s="3">
        <v>0</v>
      </c>
      <c r="BU114" s="3">
        <v>0</v>
      </c>
      <c r="BV114" s="3">
        <v>0</v>
      </c>
      <c r="BW114" s="3">
        <v>1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3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1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27</v>
      </c>
    </row>
    <row r="115" spans="35:101" x14ac:dyDescent="0.3">
      <c r="AI115" s="2" t="s">
        <v>119</v>
      </c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</row>
    <row r="116" spans="35:101" x14ac:dyDescent="0.3">
      <c r="AI116" s="11">
        <v>1</v>
      </c>
      <c r="AJ116" s="3">
        <v>0</v>
      </c>
      <c r="AK116" s="3">
        <v>3</v>
      </c>
      <c r="AL116" s="3"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2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1</v>
      </c>
      <c r="BB116" s="3">
        <v>0</v>
      </c>
      <c r="BC116" s="3">
        <v>0</v>
      </c>
      <c r="BD116" s="3">
        <v>1</v>
      </c>
      <c r="BE116" s="3">
        <v>0</v>
      </c>
      <c r="BF116" s="3">
        <v>0</v>
      </c>
      <c r="BG116" s="3">
        <v>0</v>
      </c>
      <c r="BH116" s="3">
        <v>0</v>
      </c>
      <c r="BI116" s="3">
        <v>1</v>
      </c>
      <c r="BJ116" s="3">
        <v>0</v>
      </c>
      <c r="BK116" s="3">
        <v>2</v>
      </c>
      <c r="BL116" s="3">
        <v>0</v>
      </c>
      <c r="BM116" s="3">
        <v>0</v>
      </c>
      <c r="BN116" s="3">
        <v>0</v>
      </c>
      <c r="BO116" s="3">
        <v>3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3</v>
      </c>
      <c r="BX116" s="3">
        <v>0</v>
      </c>
      <c r="BY116" s="3">
        <v>1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18</v>
      </c>
    </row>
    <row r="117" spans="35:101" x14ac:dyDescent="0.3">
      <c r="AI117" s="11">
        <v>2</v>
      </c>
      <c r="AJ117" s="3">
        <v>0</v>
      </c>
      <c r="AK117" s="3">
        <v>3</v>
      </c>
      <c r="AL117" s="3">
        <v>0</v>
      </c>
      <c r="AM117" s="3">
        <v>1</v>
      </c>
      <c r="AN117" s="3">
        <v>1</v>
      </c>
      <c r="AO117" s="3">
        <v>0</v>
      </c>
      <c r="AP117" s="3">
        <v>0</v>
      </c>
      <c r="AQ117" s="3">
        <v>1</v>
      </c>
      <c r="AR117" s="3">
        <v>1</v>
      </c>
      <c r="AS117" s="3">
        <v>0</v>
      </c>
      <c r="AT117" s="3">
        <v>2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1</v>
      </c>
      <c r="BB117" s="3">
        <v>0</v>
      </c>
      <c r="BC117" s="3">
        <v>0</v>
      </c>
      <c r="BD117" s="3">
        <v>1</v>
      </c>
      <c r="BE117" s="3">
        <v>0</v>
      </c>
      <c r="BF117" s="3">
        <v>0</v>
      </c>
      <c r="BG117" s="3">
        <v>0</v>
      </c>
      <c r="BH117" s="3">
        <v>0</v>
      </c>
      <c r="BI117" s="3">
        <v>1</v>
      </c>
      <c r="BJ117" s="3">
        <v>0</v>
      </c>
      <c r="BK117" s="3">
        <v>3</v>
      </c>
      <c r="BL117" s="3">
        <v>0</v>
      </c>
      <c r="BM117" s="3">
        <v>0</v>
      </c>
      <c r="BN117" s="3">
        <v>0</v>
      </c>
      <c r="BO117" s="3">
        <v>2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3</v>
      </c>
      <c r="BX117" s="3">
        <v>0</v>
      </c>
      <c r="BY117" s="3">
        <v>1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21</v>
      </c>
    </row>
    <row r="118" spans="35:101" x14ac:dyDescent="0.3">
      <c r="AI118" s="11">
        <v>3</v>
      </c>
      <c r="AJ118" s="3">
        <v>0</v>
      </c>
      <c r="AK118" s="3">
        <v>3</v>
      </c>
      <c r="AL118" s="3">
        <v>0</v>
      </c>
      <c r="AM118" s="3">
        <v>0</v>
      </c>
      <c r="AN118" s="3">
        <v>1</v>
      </c>
      <c r="AO118" s="3">
        <v>0</v>
      </c>
      <c r="AP118" s="3">
        <v>1</v>
      </c>
      <c r="AQ118" s="3">
        <v>1</v>
      </c>
      <c r="AR118" s="3">
        <v>0</v>
      </c>
      <c r="AS118" s="3">
        <v>0</v>
      </c>
      <c r="AT118" s="3">
        <v>2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2</v>
      </c>
      <c r="BB118" s="3">
        <v>0</v>
      </c>
      <c r="BC118" s="3">
        <v>0</v>
      </c>
      <c r="BD118" s="3">
        <v>1</v>
      </c>
      <c r="BE118" s="3">
        <v>0</v>
      </c>
      <c r="BF118" s="3">
        <v>0</v>
      </c>
      <c r="BG118" s="3">
        <v>0</v>
      </c>
      <c r="BH118" s="3">
        <v>0</v>
      </c>
      <c r="BI118" s="3">
        <v>1</v>
      </c>
      <c r="BJ118" s="3">
        <v>0</v>
      </c>
      <c r="BK118" s="3">
        <v>3</v>
      </c>
      <c r="BL118" s="3">
        <v>0</v>
      </c>
      <c r="BM118" s="3">
        <v>0</v>
      </c>
      <c r="BN118" s="3">
        <v>0</v>
      </c>
      <c r="BO118" s="3">
        <v>3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3</v>
      </c>
      <c r="BX118" s="3">
        <v>0</v>
      </c>
      <c r="BY118" s="3">
        <v>2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23</v>
      </c>
    </row>
    <row r="119" spans="35:101" x14ac:dyDescent="0.3">
      <c r="AI119" s="11">
        <v>4</v>
      </c>
      <c r="AJ119" s="3">
        <v>0</v>
      </c>
      <c r="AK119" s="3">
        <v>3</v>
      </c>
      <c r="AL119" s="3">
        <v>0</v>
      </c>
      <c r="AM119" s="3">
        <v>0</v>
      </c>
      <c r="AN119" s="3">
        <v>1</v>
      </c>
      <c r="AO119" s="3">
        <v>0</v>
      </c>
      <c r="AP119" s="3">
        <v>0</v>
      </c>
      <c r="AQ119" s="3">
        <v>0</v>
      </c>
      <c r="AR119" s="3">
        <v>0</v>
      </c>
      <c r="AS119" s="3">
        <v>1</v>
      </c>
      <c r="AT119" s="3">
        <v>1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2</v>
      </c>
      <c r="BB119" s="3">
        <v>0</v>
      </c>
      <c r="BC119" s="3">
        <v>0</v>
      </c>
      <c r="BD119" s="3">
        <v>1</v>
      </c>
      <c r="BE119" s="3">
        <v>0</v>
      </c>
      <c r="BF119" s="3">
        <v>0</v>
      </c>
      <c r="BG119" s="3">
        <v>0</v>
      </c>
      <c r="BH119" s="3">
        <v>0</v>
      </c>
      <c r="BI119" s="3">
        <v>1</v>
      </c>
      <c r="BJ119" s="3">
        <v>0</v>
      </c>
      <c r="BK119" s="3">
        <v>3</v>
      </c>
      <c r="BL119" s="3">
        <v>0</v>
      </c>
      <c r="BM119" s="3">
        <v>0</v>
      </c>
      <c r="BN119" s="3">
        <v>0</v>
      </c>
      <c r="BO119" s="3">
        <v>3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3</v>
      </c>
      <c r="BX119" s="3">
        <v>0</v>
      </c>
      <c r="BY119" s="3">
        <v>1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20</v>
      </c>
    </row>
    <row r="120" spans="35:101" x14ac:dyDescent="0.3">
      <c r="AI120" s="2" t="s">
        <v>120</v>
      </c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</row>
    <row r="121" spans="35:101" x14ac:dyDescent="0.3">
      <c r="AI121" s="11">
        <v>1</v>
      </c>
      <c r="AJ121" s="3">
        <v>0</v>
      </c>
      <c r="AK121" s="3">
        <v>2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1</v>
      </c>
      <c r="AR121" s="3">
        <v>2</v>
      </c>
      <c r="AS121" s="3">
        <v>0</v>
      </c>
      <c r="AT121" s="3">
        <v>3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2</v>
      </c>
      <c r="BB121" s="3">
        <v>1</v>
      </c>
      <c r="BC121" s="3">
        <v>0</v>
      </c>
      <c r="BD121" s="3">
        <v>1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2</v>
      </c>
      <c r="BL121" s="3">
        <v>0</v>
      </c>
      <c r="BM121" s="3">
        <v>0</v>
      </c>
      <c r="BN121" s="3">
        <v>0</v>
      </c>
      <c r="BO121" s="3">
        <v>3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3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1</v>
      </c>
      <c r="CW121" s="3">
        <v>21</v>
      </c>
    </row>
    <row r="122" spans="35:101" x14ac:dyDescent="0.3">
      <c r="AI122" s="11">
        <v>2</v>
      </c>
      <c r="AJ122" s="3">
        <v>0</v>
      </c>
      <c r="AK122" s="3">
        <v>3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2</v>
      </c>
      <c r="AS122" s="3">
        <v>0</v>
      </c>
      <c r="AT122" s="3">
        <v>1</v>
      </c>
      <c r="AU122" s="3">
        <v>0</v>
      </c>
      <c r="AV122" s="3">
        <v>0</v>
      </c>
      <c r="AW122" s="3">
        <v>0</v>
      </c>
      <c r="AX122" s="3">
        <v>0</v>
      </c>
      <c r="AY122" s="3">
        <v>1</v>
      </c>
      <c r="AZ122" s="3">
        <v>0</v>
      </c>
      <c r="BA122" s="3">
        <v>2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1</v>
      </c>
      <c r="BK122" s="3">
        <v>3</v>
      </c>
      <c r="BL122" s="3">
        <v>0</v>
      </c>
      <c r="BM122" s="3">
        <v>0</v>
      </c>
      <c r="BN122" s="3">
        <v>0</v>
      </c>
      <c r="BO122" s="3">
        <v>3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3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1</v>
      </c>
      <c r="CW122" s="3">
        <v>20</v>
      </c>
    </row>
    <row r="123" spans="35:101" x14ac:dyDescent="0.3">
      <c r="AI123" s="11">
        <v>3</v>
      </c>
      <c r="AJ123" s="3">
        <v>0</v>
      </c>
      <c r="AK123" s="3">
        <v>2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2</v>
      </c>
      <c r="AS123" s="3">
        <v>0</v>
      </c>
      <c r="AT123" s="3">
        <v>2</v>
      </c>
      <c r="AU123" s="3">
        <v>0</v>
      </c>
      <c r="AV123" s="3">
        <v>0</v>
      </c>
      <c r="AW123" s="3">
        <v>0</v>
      </c>
      <c r="AX123" s="3">
        <v>0</v>
      </c>
      <c r="AY123" s="3">
        <v>2</v>
      </c>
      <c r="AZ123" s="3">
        <v>0</v>
      </c>
      <c r="BA123" s="3">
        <v>1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3</v>
      </c>
      <c r="BL123" s="3">
        <v>0</v>
      </c>
      <c r="BM123" s="3">
        <v>0</v>
      </c>
      <c r="BN123" s="3">
        <v>0</v>
      </c>
      <c r="BO123" s="3">
        <v>3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3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1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19</v>
      </c>
    </row>
    <row r="124" spans="35:101" x14ac:dyDescent="0.3">
      <c r="AI124" s="11">
        <v>4</v>
      </c>
      <c r="AJ124" s="3">
        <v>0</v>
      </c>
      <c r="AK124" s="3">
        <v>2</v>
      </c>
      <c r="AL124" s="3">
        <v>0</v>
      </c>
      <c r="AM124" s="3">
        <v>0</v>
      </c>
      <c r="AN124" s="3">
        <v>0</v>
      </c>
      <c r="AO124" s="3">
        <v>1</v>
      </c>
      <c r="AP124" s="3">
        <v>0</v>
      </c>
      <c r="AQ124" s="3">
        <v>1</v>
      </c>
      <c r="AR124" s="3">
        <v>1</v>
      </c>
      <c r="AS124" s="3">
        <v>0</v>
      </c>
      <c r="AT124" s="3">
        <v>2</v>
      </c>
      <c r="AU124" s="3">
        <v>1</v>
      </c>
      <c r="AV124" s="3">
        <v>0</v>
      </c>
      <c r="AW124" s="3">
        <v>0</v>
      </c>
      <c r="AX124" s="3">
        <v>0</v>
      </c>
      <c r="AY124" s="3">
        <v>1</v>
      </c>
      <c r="AZ124" s="3">
        <v>1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3</v>
      </c>
      <c r="BL124" s="3">
        <v>0</v>
      </c>
      <c r="BM124" s="3">
        <v>0</v>
      </c>
      <c r="BN124" s="3">
        <v>0</v>
      </c>
      <c r="BO124" s="3">
        <v>3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3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19</v>
      </c>
    </row>
    <row r="125" spans="35:101" x14ac:dyDescent="0.3">
      <c r="AI125" s="2" t="s">
        <v>121</v>
      </c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</row>
    <row r="126" spans="35:101" x14ac:dyDescent="0.3">
      <c r="AI126" s="11">
        <v>1</v>
      </c>
      <c r="AJ126" s="3">
        <v>1</v>
      </c>
      <c r="AK126" s="3">
        <v>2</v>
      </c>
      <c r="AL126" s="3">
        <v>0</v>
      </c>
      <c r="AM126" s="3">
        <v>0</v>
      </c>
      <c r="AN126" s="3">
        <v>2</v>
      </c>
      <c r="AO126" s="3">
        <v>0</v>
      </c>
      <c r="AP126" s="3">
        <v>1</v>
      </c>
      <c r="AQ126" s="3">
        <v>0</v>
      </c>
      <c r="AR126" s="3">
        <v>2</v>
      </c>
      <c r="AS126" s="3">
        <v>0</v>
      </c>
      <c r="AT126" s="3">
        <v>3</v>
      </c>
      <c r="AU126" s="3">
        <v>0</v>
      </c>
      <c r="AV126" s="3">
        <v>0</v>
      </c>
      <c r="AW126" s="3">
        <v>0</v>
      </c>
      <c r="AX126" s="3">
        <v>1</v>
      </c>
      <c r="AY126" s="3">
        <v>0</v>
      </c>
      <c r="AZ126" s="3">
        <v>0</v>
      </c>
      <c r="BA126" s="3">
        <v>2</v>
      </c>
      <c r="BB126" s="3">
        <v>1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3</v>
      </c>
      <c r="BI126" s="3">
        <v>3</v>
      </c>
      <c r="BJ126" s="3">
        <v>0</v>
      </c>
      <c r="BK126" s="3">
        <v>1</v>
      </c>
      <c r="BL126" s="3">
        <v>0</v>
      </c>
      <c r="BM126" s="3">
        <v>0</v>
      </c>
      <c r="BN126" s="3">
        <v>0</v>
      </c>
      <c r="BO126" s="3">
        <v>1</v>
      </c>
      <c r="BP126" s="3">
        <v>0</v>
      </c>
      <c r="BQ126" s="3">
        <v>0</v>
      </c>
      <c r="BR126" s="3">
        <v>2</v>
      </c>
      <c r="BS126" s="3">
        <v>0</v>
      </c>
      <c r="BT126" s="3">
        <v>0</v>
      </c>
      <c r="BU126" s="3">
        <v>0</v>
      </c>
      <c r="BV126" s="3">
        <v>1</v>
      </c>
      <c r="BW126" s="3">
        <v>3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29</v>
      </c>
    </row>
    <row r="127" spans="35:101" x14ac:dyDescent="0.3">
      <c r="AI127" s="11">
        <v>2</v>
      </c>
      <c r="AJ127" s="3">
        <v>1</v>
      </c>
      <c r="AK127" s="3">
        <v>2</v>
      </c>
      <c r="AL127" s="3">
        <v>0</v>
      </c>
      <c r="AM127" s="3">
        <v>1</v>
      </c>
      <c r="AN127" s="3">
        <v>1</v>
      </c>
      <c r="AO127" s="3">
        <v>0</v>
      </c>
      <c r="AP127" s="3">
        <v>1</v>
      </c>
      <c r="AQ127" s="3">
        <v>0</v>
      </c>
      <c r="AR127" s="3">
        <v>2</v>
      </c>
      <c r="AS127" s="3">
        <v>0</v>
      </c>
      <c r="AT127" s="3">
        <v>3</v>
      </c>
      <c r="AU127" s="3">
        <v>1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1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3</v>
      </c>
      <c r="BI127" s="3">
        <v>3</v>
      </c>
      <c r="BJ127" s="3">
        <v>0</v>
      </c>
      <c r="BK127" s="3">
        <v>2</v>
      </c>
      <c r="BL127" s="3">
        <v>0</v>
      </c>
      <c r="BM127" s="3">
        <v>0</v>
      </c>
      <c r="BN127" s="3">
        <v>0</v>
      </c>
      <c r="BO127" s="3">
        <v>3</v>
      </c>
      <c r="BP127" s="3">
        <v>0</v>
      </c>
      <c r="BQ127" s="3">
        <v>0</v>
      </c>
      <c r="BR127" s="3">
        <v>2</v>
      </c>
      <c r="BS127" s="3">
        <v>0</v>
      </c>
      <c r="BT127" s="3">
        <v>0</v>
      </c>
      <c r="BU127" s="3">
        <v>0</v>
      </c>
      <c r="BV127" s="3">
        <v>1</v>
      </c>
      <c r="BW127" s="3">
        <v>3</v>
      </c>
      <c r="BX127" s="3">
        <v>0</v>
      </c>
      <c r="BY127" s="3">
        <v>1</v>
      </c>
      <c r="BZ127" s="3">
        <v>0</v>
      </c>
      <c r="CA127" s="3">
        <v>0</v>
      </c>
      <c r="CB127" s="3">
        <v>0</v>
      </c>
      <c r="CC127" s="3">
        <v>0</v>
      </c>
      <c r="CD127" s="3">
        <v>1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32</v>
      </c>
    </row>
    <row r="128" spans="35:101" x14ac:dyDescent="0.3">
      <c r="AI128" s="11">
        <v>3</v>
      </c>
      <c r="AJ128" s="3">
        <v>2</v>
      </c>
      <c r="AK128" s="3">
        <v>2</v>
      </c>
      <c r="AL128" s="3">
        <v>0</v>
      </c>
      <c r="AM128" s="3">
        <v>0</v>
      </c>
      <c r="AN128" s="3">
        <v>3</v>
      </c>
      <c r="AO128" s="3">
        <v>0</v>
      </c>
      <c r="AP128" s="3">
        <v>0</v>
      </c>
      <c r="AQ128" s="3">
        <v>1</v>
      </c>
      <c r="AR128" s="3">
        <v>1</v>
      </c>
      <c r="AS128" s="3">
        <v>0</v>
      </c>
      <c r="AT128" s="3">
        <v>2</v>
      </c>
      <c r="AU128" s="3">
        <v>1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3</v>
      </c>
      <c r="BB128" s="3">
        <v>1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2</v>
      </c>
      <c r="BI128" s="3">
        <v>3</v>
      </c>
      <c r="BJ128" s="3">
        <v>0</v>
      </c>
      <c r="BK128" s="3">
        <v>2</v>
      </c>
      <c r="BL128" s="3">
        <v>0</v>
      </c>
      <c r="BM128" s="3">
        <v>0</v>
      </c>
      <c r="BN128" s="3">
        <v>0</v>
      </c>
      <c r="BO128" s="3">
        <v>3</v>
      </c>
      <c r="BP128" s="3">
        <v>1</v>
      </c>
      <c r="BQ128" s="3">
        <v>0</v>
      </c>
      <c r="BR128" s="3">
        <v>3</v>
      </c>
      <c r="BS128" s="3">
        <v>1</v>
      </c>
      <c r="BT128" s="3">
        <v>0</v>
      </c>
      <c r="BU128" s="3">
        <v>0</v>
      </c>
      <c r="BV128" s="3">
        <v>0</v>
      </c>
      <c r="BW128" s="3">
        <v>3</v>
      </c>
      <c r="BX128" s="3">
        <v>0</v>
      </c>
      <c r="BY128" s="3">
        <v>1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35</v>
      </c>
    </row>
    <row r="129" spans="35:101" x14ac:dyDescent="0.3">
      <c r="AI129" s="11">
        <v>4</v>
      </c>
      <c r="AJ129" s="3">
        <v>2</v>
      </c>
      <c r="AK129" s="3">
        <v>2</v>
      </c>
      <c r="AL129" s="3">
        <v>0</v>
      </c>
      <c r="AM129" s="3">
        <v>0</v>
      </c>
      <c r="AN129" s="3">
        <v>3</v>
      </c>
      <c r="AO129" s="3">
        <v>0</v>
      </c>
      <c r="AP129" s="3">
        <v>1</v>
      </c>
      <c r="AQ129" s="3">
        <v>1</v>
      </c>
      <c r="AR129" s="3">
        <v>1</v>
      </c>
      <c r="AS129" s="3">
        <v>0</v>
      </c>
      <c r="AT129" s="3">
        <v>2</v>
      </c>
      <c r="AU129" s="3">
        <v>0</v>
      </c>
      <c r="AV129" s="3">
        <v>0</v>
      </c>
      <c r="AW129" s="3">
        <v>0</v>
      </c>
      <c r="AX129" s="3">
        <v>1</v>
      </c>
      <c r="AY129" s="3">
        <v>0</v>
      </c>
      <c r="AZ129" s="3">
        <v>0</v>
      </c>
      <c r="BA129" s="3">
        <v>2</v>
      </c>
      <c r="BB129" s="3">
        <v>1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3</v>
      </c>
      <c r="BI129" s="3">
        <v>3</v>
      </c>
      <c r="BJ129" s="3">
        <v>0</v>
      </c>
      <c r="BK129" s="3">
        <v>2</v>
      </c>
      <c r="BL129" s="3">
        <v>0</v>
      </c>
      <c r="BM129" s="3">
        <v>0</v>
      </c>
      <c r="BN129" s="3">
        <v>0</v>
      </c>
      <c r="BO129" s="3">
        <v>2</v>
      </c>
      <c r="BP129" s="3">
        <v>0</v>
      </c>
      <c r="BQ129" s="3">
        <v>0</v>
      </c>
      <c r="BR129" s="3">
        <v>3</v>
      </c>
      <c r="BS129" s="3">
        <v>0</v>
      </c>
      <c r="BT129" s="3">
        <v>0</v>
      </c>
      <c r="BU129" s="3">
        <v>0</v>
      </c>
      <c r="BV129" s="3">
        <v>0</v>
      </c>
      <c r="BW129" s="3">
        <v>2</v>
      </c>
      <c r="BX129" s="3">
        <v>0</v>
      </c>
      <c r="BY129" s="3">
        <v>1</v>
      </c>
      <c r="BZ129" s="3">
        <v>0</v>
      </c>
      <c r="CA129" s="3">
        <v>0</v>
      </c>
      <c r="CB129" s="3">
        <v>0</v>
      </c>
      <c r="CC129" s="3">
        <v>1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33</v>
      </c>
    </row>
    <row r="130" spans="35:101" x14ac:dyDescent="0.3">
      <c r="AI130" s="2" t="s">
        <v>123</v>
      </c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35:101" x14ac:dyDescent="0.3">
      <c r="AI131" s="11">
        <v>1</v>
      </c>
      <c r="AJ131" s="3">
        <v>0</v>
      </c>
      <c r="AK131" s="3">
        <v>1</v>
      </c>
      <c r="AL131" s="3">
        <v>0</v>
      </c>
      <c r="AM131" s="3">
        <v>0</v>
      </c>
      <c r="AN131" s="3">
        <v>1</v>
      </c>
      <c r="AO131" s="3">
        <v>0</v>
      </c>
      <c r="AP131" s="3">
        <v>1</v>
      </c>
      <c r="AQ131" s="3">
        <v>0</v>
      </c>
      <c r="AR131" s="3">
        <v>2</v>
      </c>
      <c r="AS131" s="3">
        <v>0</v>
      </c>
      <c r="AT131" s="3">
        <v>3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1</v>
      </c>
      <c r="BB131" s="3">
        <v>3</v>
      </c>
      <c r="BC131" s="3">
        <v>0</v>
      </c>
      <c r="BD131" s="3">
        <v>1</v>
      </c>
      <c r="BE131" s="3">
        <v>0</v>
      </c>
      <c r="BF131" s="3">
        <v>0</v>
      </c>
      <c r="BG131" s="3">
        <v>0</v>
      </c>
      <c r="BH131" s="3">
        <v>2</v>
      </c>
      <c r="BI131" s="3">
        <v>2</v>
      </c>
      <c r="BJ131" s="3">
        <v>0</v>
      </c>
      <c r="BK131" s="3">
        <v>2</v>
      </c>
      <c r="BL131" s="3">
        <v>0</v>
      </c>
      <c r="BM131" s="3">
        <v>0</v>
      </c>
      <c r="BN131" s="3">
        <v>0</v>
      </c>
      <c r="BO131" s="3">
        <v>2</v>
      </c>
      <c r="BP131" s="3">
        <v>0</v>
      </c>
      <c r="BQ131" s="3">
        <v>1</v>
      </c>
      <c r="BR131" s="3">
        <v>1</v>
      </c>
      <c r="BS131" s="3">
        <v>1</v>
      </c>
      <c r="BT131" s="3">
        <v>0</v>
      </c>
      <c r="BU131" s="3">
        <v>0</v>
      </c>
      <c r="BV131" s="3">
        <v>2</v>
      </c>
      <c r="BW131" s="3">
        <v>2</v>
      </c>
      <c r="BX131" s="3">
        <v>1</v>
      </c>
      <c r="BY131" s="3">
        <v>0</v>
      </c>
      <c r="BZ131" s="3">
        <v>1</v>
      </c>
      <c r="CA131" s="3">
        <v>0</v>
      </c>
      <c r="CB131" s="3">
        <v>0</v>
      </c>
      <c r="CC131" s="3">
        <v>1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1</v>
      </c>
      <c r="CS131" s="3">
        <v>0</v>
      </c>
      <c r="CT131" s="3">
        <v>0</v>
      </c>
      <c r="CU131" s="3">
        <v>0</v>
      </c>
      <c r="CV131" s="3">
        <v>0</v>
      </c>
      <c r="CW131" s="3">
        <v>32</v>
      </c>
    </row>
    <row r="132" spans="35:101" x14ac:dyDescent="0.3">
      <c r="AI132" s="11">
        <v>2</v>
      </c>
      <c r="AJ132" s="3">
        <v>0</v>
      </c>
      <c r="AK132" s="3">
        <v>0</v>
      </c>
      <c r="AL132" s="3">
        <v>1</v>
      </c>
      <c r="AM132" s="3">
        <v>1</v>
      </c>
      <c r="AN132" s="3">
        <v>0</v>
      </c>
      <c r="AO132" s="3">
        <v>0</v>
      </c>
      <c r="AP132" s="3">
        <v>1</v>
      </c>
      <c r="AQ132" s="3">
        <v>0</v>
      </c>
      <c r="AR132" s="3">
        <v>2</v>
      </c>
      <c r="AS132" s="3">
        <v>0</v>
      </c>
      <c r="AT132" s="3">
        <v>1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1</v>
      </c>
      <c r="BB132" s="3">
        <v>2</v>
      </c>
      <c r="BC132" s="3">
        <v>0</v>
      </c>
      <c r="BD132" s="3">
        <v>1</v>
      </c>
      <c r="BE132" s="3">
        <v>0</v>
      </c>
      <c r="BF132" s="3">
        <v>0</v>
      </c>
      <c r="BG132" s="3">
        <v>0</v>
      </c>
      <c r="BH132" s="3">
        <v>1</v>
      </c>
      <c r="BI132" s="3">
        <v>2</v>
      </c>
      <c r="BJ132" s="3">
        <v>0</v>
      </c>
      <c r="BK132" s="3">
        <v>2</v>
      </c>
      <c r="BL132" s="3">
        <v>0</v>
      </c>
      <c r="BM132" s="3">
        <v>0</v>
      </c>
      <c r="BN132" s="3">
        <v>0</v>
      </c>
      <c r="BO132" s="3">
        <v>3</v>
      </c>
      <c r="BP132" s="3">
        <v>0</v>
      </c>
      <c r="BQ132" s="3">
        <v>0</v>
      </c>
      <c r="BR132" s="3">
        <v>2</v>
      </c>
      <c r="BS132" s="3">
        <v>0</v>
      </c>
      <c r="BT132" s="3">
        <v>0</v>
      </c>
      <c r="BU132" s="3">
        <v>0</v>
      </c>
      <c r="BV132" s="3">
        <v>1</v>
      </c>
      <c r="BW132" s="3">
        <v>3</v>
      </c>
      <c r="BX132" s="3">
        <v>1</v>
      </c>
      <c r="BY132" s="3">
        <v>0</v>
      </c>
      <c r="BZ132" s="3">
        <v>1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26</v>
      </c>
    </row>
    <row r="133" spans="35:101" x14ac:dyDescent="0.3">
      <c r="AI133" s="11">
        <v>3</v>
      </c>
      <c r="AJ133" s="3">
        <v>0</v>
      </c>
      <c r="AK133" s="3">
        <v>0</v>
      </c>
      <c r="AL133" s="3">
        <v>0</v>
      </c>
      <c r="AM133" s="3">
        <v>1</v>
      </c>
      <c r="AN133" s="3">
        <v>1</v>
      </c>
      <c r="AO133" s="3">
        <v>0</v>
      </c>
      <c r="AP133" s="3">
        <v>1</v>
      </c>
      <c r="AQ133" s="3">
        <v>1</v>
      </c>
      <c r="AR133" s="3">
        <v>2</v>
      </c>
      <c r="AS133" s="3">
        <v>0</v>
      </c>
      <c r="AT133" s="3">
        <v>1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1</v>
      </c>
      <c r="BB133" s="3">
        <v>3</v>
      </c>
      <c r="BC133" s="3">
        <v>0</v>
      </c>
      <c r="BD133" s="3">
        <v>1</v>
      </c>
      <c r="BE133" s="3">
        <v>0</v>
      </c>
      <c r="BF133" s="3">
        <v>0</v>
      </c>
      <c r="BG133" s="3">
        <v>0</v>
      </c>
      <c r="BH133" s="3">
        <v>1</v>
      </c>
      <c r="BI133" s="3">
        <v>2</v>
      </c>
      <c r="BJ133" s="3">
        <v>0</v>
      </c>
      <c r="BK133" s="3">
        <v>1</v>
      </c>
      <c r="BL133" s="3">
        <v>0</v>
      </c>
      <c r="BM133" s="3">
        <v>0</v>
      </c>
      <c r="BN133" s="3">
        <v>0</v>
      </c>
      <c r="BO133" s="3">
        <v>2</v>
      </c>
      <c r="BP133" s="3">
        <v>0</v>
      </c>
      <c r="BQ133" s="3">
        <v>0</v>
      </c>
      <c r="BR133" s="3">
        <v>1</v>
      </c>
      <c r="BS133" s="3">
        <v>0</v>
      </c>
      <c r="BT133" s="3">
        <v>0</v>
      </c>
      <c r="BU133" s="3">
        <v>0</v>
      </c>
      <c r="BV133" s="3">
        <v>1</v>
      </c>
      <c r="BW133" s="3">
        <v>3</v>
      </c>
      <c r="BX133" s="3">
        <v>0</v>
      </c>
      <c r="BY133" s="3">
        <v>0</v>
      </c>
      <c r="BZ133" s="3">
        <v>1</v>
      </c>
      <c r="CA133" s="3">
        <v>0</v>
      </c>
      <c r="CB133" s="3">
        <v>0</v>
      </c>
      <c r="CC133" s="3">
        <v>1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1</v>
      </c>
      <c r="CS133" s="3">
        <v>0</v>
      </c>
      <c r="CT133" s="3">
        <v>0</v>
      </c>
      <c r="CU133" s="3">
        <v>0</v>
      </c>
      <c r="CV133" s="3">
        <v>0</v>
      </c>
      <c r="CW133" s="3">
        <v>26</v>
      </c>
    </row>
    <row r="134" spans="35:101" x14ac:dyDescent="0.3">
      <c r="AI134" s="11">
        <v>4</v>
      </c>
      <c r="AJ134" s="3">
        <v>0</v>
      </c>
      <c r="AK134" s="3">
        <v>2</v>
      </c>
      <c r="AL134" s="3">
        <v>0</v>
      </c>
      <c r="AM134" s="3">
        <v>1</v>
      </c>
      <c r="AN134" s="3">
        <v>1</v>
      </c>
      <c r="AO134" s="3">
        <v>0</v>
      </c>
      <c r="AP134" s="3">
        <v>2</v>
      </c>
      <c r="AQ134" s="3">
        <v>0</v>
      </c>
      <c r="AR134" s="3">
        <v>1</v>
      </c>
      <c r="AS134" s="3">
        <v>0</v>
      </c>
      <c r="AT134" s="3">
        <v>3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2</v>
      </c>
      <c r="BB134" s="3">
        <v>2</v>
      </c>
      <c r="BC134" s="3">
        <v>0</v>
      </c>
      <c r="BD134" s="3">
        <v>1</v>
      </c>
      <c r="BE134" s="3">
        <v>0</v>
      </c>
      <c r="BF134" s="3">
        <v>0</v>
      </c>
      <c r="BG134" s="3">
        <v>0</v>
      </c>
      <c r="BH134" s="3">
        <v>3</v>
      </c>
      <c r="BI134" s="3">
        <v>2</v>
      </c>
      <c r="BJ134" s="3">
        <v>0</v>
      </c>
      <c r="BK134" s="3">
        <v>2</v>
      </c>
      <c r="BL134" s="3">
        <v>0</v>
      </c>
      <c r="BM134" s="3">
        <v>0</v>
      </c>
      <c r="BN134" s="3">
        <v>0</v>
      </c>
      <c r="BO134" s="3">
        <v>3</v>
      </c>
      <c r="BP134" s="3">
        <v>0</v>
      </c>
      <c r="BQ134" s="3">
        <v>1</v>
      </c>
      <c r="BR134" s="3">
        <v>2</v>
      </c>
      <c r="BS134" s="3">
        <v>0</v>
      </c>
      <c r="BT134" s="3">
        <v>0</v>
      </c>
      <c r="BU134" s="3">
        <v>0</v>
      </c>
      <c r="BV134" s="3">
        <v>1</v>
      </c>
      <c r="BW134" s="3">
        <v>3</v>
      </c>
      <c r="BX134" s="3">
        <v>0</v>
      </c>
      <c r="BY134" s="3">
        <v>0</v>
      </c>
      <c r="BZ134" s="3">
        <v>1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1</v>
      </c>
      <c r="CS134" s="3">
        <v>0</v>
      </c>
      <c r="CT134" s="3">
        <v>0</v>
      </c>
      <c r="CU134" s="3">
        <v>0</v>
      </c>
      <c r="CV134" s="3">
        <v>0</v>
      </c>
      <c r="CW134" s="3">
        <v>34</v>
      </c>
    </row>
    <row r="135" spans="35:101" x14ac:dyDescent="0.3">
      <c r="AI135" s="2" t="s">
        <v>124</v>
      </c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6" spans="35:101" x14ac:dyDescent="0.3">
      <c r="AI136" s="11">
        <v>1</v>
      </c>
      <c r="AJ136" s="3">
        <v>1</v>
      </c>
      <c r="AK136" s="3">
        <v>3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2</v>
      </c>
      <c r="AR136" s="3">
        <v>0</v>
      </c>
      <c r="AS136" s="3">
        <v>0</v>
      </c>
      <c r="AT136" s="3">
        <v>1</v>
      </c>
      <c r="AU136" s="3">
        <v>1</v>
      </c>
      <c r="AV136" s="3">
        <v>0</v>
      </c>
      <c r="AW136" s="3">
        <v>0</v>
      </c>
      <c r="AX136" s="3">
        <v>1</v>
      </c>
      <c r="AY136" s="3">
        <v>1</v>
      </c>
      <c r="AZ136" s="3">
        <v>0</v>
      </c>
      <c r="BA136" s="3">
        <v>2</v>
      </c>
      <c r="BB136" s="3">
        <v>1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1</v>
      </c>
      <c r="BI136" s="3">
        <v>1</v>
      </c>
      <c r="BJ136" s="3">
        <v>0</v>
      </c>
      <c r="BK136" s="3">
        <v>1</v>
      </c>
      <c r="BL136" s="3">
        <v>0</v>
      </c>
      <c r="BM136" s="3">
        <v>0</v>
      </c>
      <c r="BN136" s="3">
        <v>0</v>
      </c>
      <c r="BO136" s="3">
        <v>3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3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22</v>
      </c>
    </row>
    <row r="137" spans="35:101" x14ac:dyDescent="0.3">
      <c r="AI137" s="11">
        <v>2</v>
      </c>
      <c r="AJ137" s="3">
        <v>0</v>
      </c>
      <c r="AK137" s="3">
        <v>3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2</v>
      </c>
      <c r="AR137" s="3">
        <v>0</v>
      </c>
      <c r="AS137" s="3">
        <v>0</v>
      </c>
      <c r="AT137" s="3">
        <v>1</v>
      </c>
      <c r="AU137" s="3">
        <v>0</v>
      </c>
      <c r="AV137" s="3">
        <v>0</v>
      </c>
      <c r="AW137" s="3">
        <v>0</v>
      </c>
      <c r="AX137" s="3">
        <v>0</v>
      </c>
      <c r="AY137" s="3">
        <v>1</v>
      </c>
      <c r="AZ137" s="3">
        <v>0</v>
      </c>
      <c r="BA137" s="3">
        <v>1</v>
      </c>
      <c r="BB137" s="3">
        <v>1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1</v>
      </c>
      <c r="BI137" s="3">
        <v>2</v>
      </c>
      <c r="BJ137" s="3">
        <v>0</v>
      </c>
      <c r="BK137" s="3">
        <v>2</v>
      </c>
      <c r="BL137" s="3">
        <v>0</v>
      </c>
      <c r="BM137" s="3">
        <v>0</v>
      </c>
      <c r="BN137" s="3">
        <v>0</v>
      </c>
      <c r="BO137" s="3">
        <v>3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3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1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21</v>
      </c>
    </row>
    <row r="138" spans="35:101" x14ac:dyDescent="0.3">
      <c r="AI138" s="11">
        <v>3</v>
      </c>
      <c r="AJ138" s="3">
        <v>0</v>
      </c>
      <c r="AK138" s="3">
        <v>3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1</v>
      </c>
      <c r="AR138" s="3">
        <v>1</v>
      </c>
      <c r="AS138" s="3">
        <v>0</v>
      </c>
      <c r="AT138" s="3">
        <v>1</v>
      </c>
      <c r="AU138" s="3">
        <v>0</v>
      </c>
      <c r="AV138" s="3">
        <v>1</v>
      </c>
      <c r="AW138" s="3">
        <v>0</v>
      </c>
      <c r="AX138" s="3">
        <v>0</v>
      </c>
      <c r="AY138" s="3">
        <v>1</v>
      </c>
      <c r="AZ138" s="3">
        <v>0</v>
      </c>
      <c r="BA138" s="3">
        <v>2</v>
      </c>
      <c r="BB138" s="3">
        <v>1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1</v>
      </c>
      <c r="BI138" s="3">
        <v>2</v>
      </c>
      <c r="BJ138" s="3">
        <v>0</v>
      </c>
      <c r="BK138" s="3">
        <v>1</v>
      </c>
      <c r="BL138" s="3">
        <v>0</v>
      </c>
      <c r="BM138" s="3">
        <v>0</v>
      </c>
      <c r="BN138" s="3">
        <v>0</v>
      </c>
      <c r="BO138" s="3">
        <v>3</v>
      </c>
      <c r="BP138" s="3">
        <v>0</v>
      </c>
      <c r="BQ138" s="3">
        <v>0</v>
      </c>
      <c r="BR138" s="3">
        <v>1</v>
      </c>
      <c r="BS138" s="3">
        <v>0</v>
      </c>
      <c r="BT138" s="3">
        <v>0</v>
      </c>
      <c r="BU138" s="3">
        <v>0</v>
      </c>
      <c r="BV138" s="3">
        <v>0</v>
      </c>
      <c r="BW138" s="3">
        <v>3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22</v>
      </c>
    </row>
    <row r="139" spans="35:101" x14ac:dyDescent="0.3">
      <c r="AI139" s="11">
        <v>4</v>
      </c>
      <c r="AJ139" s="3">
        <v>0</v>
      </c>
      <c r="AK139" s="3">
        <v>2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1</v>
      </c>
      <c r="AR139" s="3">
        <v>1</v>
      </c>
      <c r="AS139" s="3">
        <v>0</v>
      </c>
      <c r="AT139" s="3">
        <v>0</v>
      </c>
      <c r="AU139" s="3">
        <v>1</v>
      </c>
      <c r="AV139" s="3">
        <v>0</v>
      </c>
      <c r="AW139" s="3">
        <v>0</v>
      </c>
      <c r="AX139" s="3">
        <v>0</v>
      </c>
      <c r="AY139" s="3">
        <v>1</v>
      </c>
      <c r="AZ139" s="3">
        <v>0</v>
      </c>
      <c r="BA139" s="3">
        <v>1</v>
      </c>
      <c r="BB139" s="3">
        <v>1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1</v>
      </c>
      <c r="BI139" s="3">
        <v>2</v>
      </c>
      <c r="BJ139" s="3">
        <v>0</v>
      </c>
      <c r="BK139" s="3">
        <v>1</v>
      </c>
      <c r="BL139" s="3">
        <v>0</v>
      </c>
      <c r="BM139" s="3">
        <v>1</v>
      </c>
      <c r="BN139" s="3">
        <v>0</v>
      </c>
      <c r="BO139" s="3">
        <v>3</v>
      </c>
      <c r="BP139" s="3">
        <v>0</v>
      </c>
      <c r="BQ139" s="3">
        <v>0</v>
      </c>
      <c r="BR139" s="3">
        <v>1</v>
      </c>
      <c r="BS139" s="3">
        <v>0</v>
      </c>
      <c r="BT139" s="3">
        <v>0</v>
      </c>
      <c r="BU139" s="3">
        <v>0</v>
      </c>
      <c r="BV139" s="3">
        <v>0</v>
      </c>
      <c r="BW139" s="3">
        <v>3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20</v>
      </c>
    </row>
    <row r="140" spans="35:101" x14ac:dyDescent="0.3">
      <c r="AI140" s="2" t="s">
        <v>54</v>
      </c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35:101" x14ac:dyDescent="0.3">
      <c r="AI141" s="11">
        <v>1</v>
      </c>
      <c r="AJ141" s="3">
        <v>1</v>
      </c>
      <c r="AK141" s="3">
        <v>3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1</v>
      </c>
      <c r="AR141" s="3">
        <v>0</v>
      </c>
      <c r="AS141" s="3">
        <v>0</v>
      </c>
      <c r="AT141" s="3">
        <v>1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3</v>
      </c>
      <c r="BB141" s="3">
        <v>1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3</v>
      </c>
      <c r="BI141" s="3">
        <v>2</v>
      </c>
      <c r="BJ141" s="3">
        <v>1</v>
      </c>
      <c r="BK141" s="3">
        <v>2</v>
      </c>
      <c r="BL141" s="3">
        <v>0</v>
      </c>
      <c r="BM141" s="3">
        <v>0</v>
      </c>
      <c r="BN141" s="3">
        <v>0</v>
      </c>
      <c r="BO141" s="3">
        <v>2</v>
      </c>
      <c r="BP141" s="3">
        <v>0</v>
      </c>
      <c r="BQ141" s="3">
        <v>3</v>
      </c>
      <c r="BR141" s="3">
        <v>1</v>
      </c>
      <c r="BS141" s="3">
        <v>0</v>
      </c>
      <c r="BT141" s="3">
        <v>0</v>
      </c>
      <c r="BU141" s="3">
        <v>0</v>
      </c>
      <c r="BV141" s="3">
        <v>2</v>
      </c>
      <c r="BW141" s="3">
        <v>1</v>
      </c>
      <c r="BX141" s="3">
        <v>0</v>
      </c>
      <c r="BY141" s="3">
        <v>1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1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29</v>
      </c>
    </row>
    <row r="142" spans="35:101" x14ac:dyDescent="0.3">
      <c r="AI142" s="11">
        <v>2</v>
      </c>
      <c r="AJ142" s="3">
        <v>0</v>
      </c>
      <c r="AK142" s="3">
        <v>3</v>
      </c>
      <c r="AL142" s="3">
        <v>0</v>
      </c>
      <c r="AM142" s="3">
        <v>0</v>
      </c>
      <c r="AN142" s="3">
        <v>1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1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2</v>
      </c>
      <c r="BB142" s="3">
        <v>2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3</v>
      </c>
      <c r="BI142" s="3">
        <v>2</v>
      </c>
      <c r="BJ142" s="3">
        <v>1</v>
      </c>
      <c r="BK142" s="3">
        <v>2</v>
      </c>
      <c r="BL142" s="3">
        <v>0</v>
      </c>
      <c r="BM142" s="3">
        <v>0</v>
      </c>
      <c r="BN142" s="3">
        <v>0</v>
      </c>
      <c r="BO142" s="3">
        <v>3</v>
      </c>
      <c r="BP142" s="3">
        <v>0</v>
      </c>
      <c r="BQ142" s="3">
        <v>3</v>
      </c>
      <c r="BR142" s="3">
        <v>1</v>
      </c>
      <c r="BS142" s="3">
        <v>1</v>
      </c>
      <c r="BT142" s="3">
        <v>0</v>
      </c>
      <c r="BU142" s="3">
        <v>0</v>
      </c>
      <c r="BV142" s="3">
        <v>2</v>
      </c>
      <c r="BW142" s="3">
        <v>1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1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29</v>
      </c>
    </row>
    <row r="143" spans="35:101" x14ac:dyDescent="0.3">
      <c r="AI143" s="11">
        <v>3</v>
      </c>
      <c r="AJ143" s="3">
        <v>0</v>
      </c>
      <c r="AK143" s="3">
        <v>3</v>
      </c>
      <c r="AL143" s="3">
        <v>0</v>
      </c>
      <c r="AM143" s="3">
        <v>0</v>
      </c>
      <c r="AN143" s="3">
        <v>1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3</v>
      </c>
      <c r="BB143" s="3">
        <v>1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3</v>
      </c>
      <c r="BI143" s="3">
        <v>2</v>
      </c>
      <c r="BJ143" s="3">
        <v>1</v>
      </c>
      <c r="BK143" s="3">
        <v>1</v>
      </c>
      <c r="BL143" s="3">
        <v>0</v>
      </c>
      <c r="BM143" s="3">
        <v>0</v>
      </c>
      <c r="BN143" s="3">
        <v>0</v>
      </c>
      <c r="BO143" s="3">
        <v>3</v>
      </c>
      <c r="BP143" s="3">
        <v>0</v>
      </c>
      <c r="BQ143" s="3">
        <v>2</v>
      </c>
      <c r="BR143" s="3">
        <v>1</v>
      </c>
      <c r="BS143" s="3">
        <v>1</v>
      </c>
      <c r="BT143" s="3">
        <v>0</v>
      </c>
      <c r="BU143" s="3">
        <v>0</v>
      </c>
      <c r="BV143" s="3">
        <v>2</v>
      </c>
      <c r="BW143" s="3">
        <v>1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25</v>
      </c>
    </row>
    <row r="144" spans="35:101" x14ac:dyDescent="0.3">
      <c r="AI144" s="11">
        <v>4</v>
      </c>
      <c r="AJ144" s="3">
        <v>0</v>
      </c>
      <c r="AK144" s="3">
        <v>3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1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1</v>
      </c>
      <c r="AZ144" s="3">
        <v>0</v>
      </c>
      <c r="BA144" s="3">
        <v>3</v>
      </c>
      <c r="BB144" s="3">
        <v>1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2</v>
      </c>
      <c r="BI144" s="3">
        <v>2</v>
      </c>
      <c r="BJ144" s="3">
        <v>1</v>
      </c>
      <c r="BK144" s="3">
        <v>1</v>
      </c>
      <c r="BL144" s="3">
        <v>1</v>
      </c>
      <c r="BM144" s="3">
        <v>0</v>
      </c>
      <c r="BN144" s="3">
        <v>0</v>
      </c>
      <c r="BO144" s="3">
        <v>3</v>
      </c>
      <c r="BP144" s="3">
        <v>1</v>
      </c>
      <c r="BQ144" s="3">
        <v>2</v>
      </c>
      <c r="BR144" s="3">
        <v>2</v>
      </c>
      <c r="BS144" s="3">
        <v>1</v>
      </c>
      <c r="BT144" s="3">
        <v>0</v>
      </c>
      <c r="BU144" s="3">
        <v>0</v>
      </c>
      <c r="BV144" s="3">
        <v>2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1</v>
      </c>
      <c r="CD144" s="3">
        <v>0</v>
      </c>
      <c r="CE144" s="3">
        <v>1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29</v>
      </c>
    </row>
    <row r="145" spans="35:101" x14ac:dyDescent="0.3">
      <c r="AI145" s="2" t="s">
        <v>82</v>
      </c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</row>
    <row r="146" spans="35:101" x14ac:dyDescent="0.3">
      <c r="AI146" s="11">
        <v>1</v>
      </c>
      <c r="AJ146" s="3">
        <v>0</v>
      </c>
      <c r="AK146" s="3">
        <v>2</v>
      </c>
      <c r="AL146" s="3">
        <v>0</v>
      </c>
      <c r="AM146" s="3">
        <v>1</v>
      </c>
      <c r="AN146" s="3">
        <v>2</v>
      </c>
      <c r="AO146" s="3">
        <v>0</v>
      </c>
      <c r="AP146" s="3">
        <v>0</v>
      </c>
      <c r="AQ146" s="3">
        <v>0</v>
      </c>
      <c r="AR146" s="3">
        <v>2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1</v>
      </c>
      <c r="AZ146" s="3">
        <v>0</v>
      </c>
      <c r="BA146" s="3">
        <v>2</v>
      </c>
      <c r="BB146" s="3">
        <v>1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1</v>
      </c>
      <c r="BI146" s="3">
        <v>3</v>
      </c>
      <c r="BJ146" s="3">
        <v>2</v>
      </c>
      <c r="BK146" s="3">
        <v>1</v>
      </c>
      <c r="BL146" s="3">
        <v>0</v>
      </c>
      <c r="BM146" s="3">
        <v>0</v>
      </c>
      <c r="BN146" s="3">
        <v>0</v>
      </c>
      <c r="BO146" s="3">
        <v>2</v>
      </c>
      <c r="BP146" s="3">
        <v>0</v>
      </c>
      <c r="BQ146" s="3">
        <v>3</v>
      </c>
      <c r="BR146" s="3">
        <v>3</v>
      </c>
      <c r="BS146" s="3">
        <v>0</v>
      </c>
      <c r="BT146" s="3">
        <v>0</v>
      </c>
      <c r="BU146" s="3">
        <v>0</v>
      </c>
      <c r="BV146" s="3">
        <v>1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2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1</v>
      </c>
      <c r="CV146" s="3">
        <v>0</v>
      </c>
      <c r="CW146" s="3">
        <v>30</v>
      </c>
    </row>
    <row r="147" spans="35:101" x14ac:dyDescent="0.3">
      <c r="AI147" s="11">
        <v>2</v>
      </c>
      <c r="AJ147" s="3">
        <v>0</v>
      </c>
      <c r="AK147" s="3">
        <v>2</v>
      </c>
      <c r="AL147" s="3">
        <v>1</v>
      </c>
      <c r="AM147" s="3">
        <v>1</v>
      </c>
      <c r="AN147" s="3">
        <v>1</v>
      </c>
      <c r="AO147" s="3">
        <v>0</v>
      </c>
      <c r="AP147" s="3">
        <v>0</v>
      </c>
      <c r="AQ147" s="3">
        <v>1</v>
      </c>
      <c r="AR147" s="3">
        <v>1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1</v>
      </c>
      <c r="AZ147" s="3">
        <v>0</v>
      </c>
      <c r="BA147" s="3">
        <v>3</v>
      </c>
      <c r="BB147" s="3">
        <v>1</v>
      </c>
      <c r="BC147" s="3">
        <v>0</v>
      </c>
      <c r="BD147" s="3">
        <v>0</v>
      </c>
      <c r="BE147" s="3">
        <v>1</v>
      </c>
      <c r="BF147" s="3">
        <v>0</v>
      </c>
      <c r="BG147" s="3">
        <v>0</v>
      </c>
      <c r="BH147" s="3">
        <v>2</v>
      </c>
      <c r="BI147" s="3">
        <v>3</v>
      </c>
      <c r="BJ147" s="3">
        <v>1</v>
      </c>
      <c r="BK147" s="3">
        <v>1</v>
      </c>
      <c r="BL147" s="3">
        <v>0</v>
      </c>
      <c r="BM147" s="3">
        <v>0</v>
      </c>
      <c r="BN147" s="3">
        <v>0</v>
      </c>
      <c r="BO147" s="3">
        <v>1</v>
      </c>
      <c r="BP147" s="3">
        <v>0</v>
      </c>
      <c r="BQ147" s="3">
        <v>3</v>
      </c>
      <c r="BR147" s="3">
        <v>2</v>
      </c>
      <c r="BS147" s="3">
        <v>0</v>
      </c>
      <c r="BT147" s="3">
        <v>0</v>
      </c>
      <c r="BU147" s="3">
        <v>0</v>
      </c>
      <c r="BV147" s="3">
        <v>2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3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31</v>
      </c>
    </row>
    <row r="148" spans="35:101" x14ac:dyDescent="0.3">
      <c r="AI148" s="11">
        <v>3</v>
      </c>
      <c r="AJ148" s="3">
        <v>0</v>
      </c>
      <c r="AK148" s="3">
        <v>2</v>
      </c>
      <c r="AL148" s="3">
        <v>1</v>
      </c>
      <c r="AM148" s="3">
        <v>1</v>
      </c>
      <c r="AN148" s="3">
        <v>2</v>
      </c>
      <c r="AO148" s="3">
        <v>0</v>
      </c>
      <c r="AP148" s="3">
        <v>0</v>
      </c>
      <c r="AQ148" s="3">
        <v>0</v>
      </c>
      <c r="AR148" s="3">
        <v>2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2</v>
      </c>
      <c r="AZ148" s="3">
        <v>0</v>
      </c>
      <c r="BA148" s="3">
        <v>3</v>
      </c>
      <c r="BB148" s="3">
        <v>1</v>
      </c>
      <c r="BC148" s="3">
        <v>0</v>
      </c>
      <c r="BD148" s="3">
        <v>0</v>
      </c>
      <c r="BE148" s="3">
        <v>1</v>
      </c>
      <c r="BF148" s="3">
        <v>0</v>
      </c>
      <c r="BG148" s="3">
        <v>0</v>
      </c>
      <c r="BH148" s="3">
        <v>2</v>
      </c>
      <c r="BI148" s="3">
        <v>2</v>
      </c>
      <c r="BJ148" s="3">
        <v>2</v>
      </c>
      <c r="BK148" s="3">
        <v>1</v>
      </c>
      <c r="BL148" s="3">
        <v>0</v>
      </c>
      <c r="BM148" s="3">
        <v>0</v>
      </c>
      <c r="BN148" s="3">
        <v>0</v>
      </c>
      <c r="BO148" s="3">
        <v>2</v>
      </c>
      <c r="BP148" s="3">
        <v>0</v>
      </c>
      <c r="BQ148" s="3">
        <v>3</v>
      </c>
      <c r="BR148" s="3">
        <v>1</v>
      </c>
      <c r="BS148" s="3">
        <v>0</v>
      </c>
      <c r="BT148" s="3">
        <v>0</v>
      </c>
      <c r="BU148" s="3">
        <v>0</v>
      </c>
      <c r="BV148" s="3">
        <v>2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2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32</v>
      </c>
    </row>
    <row r="149" spans="35:101" x14ac:dyDescent="0.3">
      <c r="AI149" s="11">
        <v>4</v>
      </c>
      <c r="AJ149" s="3">
        <v>0</v>
      </c>
      <c r="AK149" s="3">
        <v>3</v>
      </c>
      <c r="AL149" s="3">
        <v>0</v>
      </c>
      <c r="AM149" s="3">
        <v>1</v>
      </c>
      <c r="AN149" s="3">
        <v>2</v>
      </c>
      <c r="AO149" s="3">
        <v>1</v>
      </c>
      <c r="AP149" s="3">
        <v>0</v>
      </c>
      <c r="AQ149" s="3">
        <v>2</v>
      </c>
      <c r="AR149" s="3">
        <v>1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1</v>
      </c>
      <c r="AZ149" s="3">
        <v>0</v>
      </c>
      <c r="BA149" s="3">
        <v>3</v>
      </c>
      <c r="BB149" s="3">
        <v>1</v>
      </c>
      <c r="BC149" s="3">
        <v>0</v>
      </c>
      <c r="BD149" s="3">
        <v>0</v>
      </c>
      <c r="BE149" s="3">
        <v>1</v>
      </c>
      <c r="BF149" s="3">
        <v>0</v>
      </c>
      <c r="BG149" s="3">
        <v>0</v>
      </c>
      <c r="BH149" s="3">
        <v>1</v>
      </c>
      <c r="BI149" s="3">
        <v>3</v>
      </c>
      <c r="BJ149" s="3">
        <v>2</v>
      </c>
      <c r="BK149" s="3">
        <v>1</v>
      </c>
      <c r="BL149" s="3">
        <v>0</v>
      </c>
      <c r="BM149" s="3">
        <v>0</v>
      </c>
      <c r="BN149" s="3">
        <v>0</v>
      </c>
      <c r="BO149" s="3">
        <v>3</v>
      </c>
      <c r="BP149" s="3">
        <v>0</v>
      </c>
      <c r="BQ149" s="3">
        <v>3</v>
      </c>
      <c r="BR149" s="3">
        <v>1</v>
      </c>
      <c r="BS149" s="3">
        <v>0</v>
      </c>
      <c r="BT149" s="3">
        <v>0</v>
      </c>
      <c r="BU149" s="3">
        <v>0</v>
      </c>
      <c r="BV149" s="3">
        <v>2</v>
      </c>
      <c r="BW149" s="3">
        <v>1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2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35</v>
      </c>
    </row>
    <row r="150" spans="35:101" x14ac:dyDescent="0.3">
      <c r="AI150" s="2" t="s">
        <v>100</v>
      </c>
      <c r="AJ150" s="3">
        <v>36</v>
      </c>
      <c r="AK150" s="3">
        <v>275</v>
      </c>
      <c r="AL150" s="3">
        <v>30</v>
      </c>
      <c r="AM150" s="3">
        <v>25</v>
      </c>
      <c r="AN150" s="3">
        <v>96</v>
      </c>
      <c r="AO150" s="3">
        <v>54</v>
      </c>
      <c r="AP150" s="3">
        <v>33</v>
      </c>
      <c r="AQ150" s="3">
        <v>89</v>
      </c>
      <c r="AR150" s="3">
        <v>120</v>
      </c>
      <c r="AS150" s="3">
        <v>5</v>
      </c>
      <c r="AT150" s="3">
        <v>165</v>
      </c>
      <c r="AU150" s="3">
        <v>41</v>
      </c>
      <c r="AV150" s="3">
        <v>2</v>
      </c>
      <c r="AW150" s="3">
        <v>13</v>
      </c>
      <c r="AX150" s="3">
        <v>18</v>
      </c>
      <c r="AY150" s="3">
        <v>53</v>
      </c>
      <c r="AZ150" s="3">
        <v>3</v>
      </c>
      <c r="BA150" s="3">
        <v>171</v>
      </c>
      <c r="BB150" s="3">
        <v>93</v>
      </c>
      <c r="BC150" s="3">
        <v>18</v>
      </c>
      <c r="BD150" s="3">
        <v>21</v>
      </c>
      <c r="BE150" s="3">
        <v>9</v>
      </c>
      <c r="BF150" s="3">
        <v>5</v>
      </c>
      <c r="BG150" s="3">
        <v>8</v>
      </c>
      <c r="BH150" s="3">
        <v>154</v>
      </c>
      <c r="BI150" s="3">
        <v>189</v>
      </c>
      <c r="BJ150" s="3">
        <v>55</v>
      </c>
      <c r="BK150" s="3">
        <v>218</v>
      </c>
      <c r="BL150" s="3">
        <v>7</v>
      </c>
      <c r="BM150" s="3">
        <v>13</v>
      </c>
      <c r="BN150" s="3">
        <v>8</v>
      </c>
      <c r="BO150" s="3">
        <v>208</v>
      </c>
      <c r="BP150" s="3">
        <v>7</v>
      </c>
      <c r="BQ150" s="3">
        <v>85</v>
      </c>
      <c r="BR150" s="3">
        <v>124</v>
      </c>
      <c r="BS150" s="3">
        <v>41</v>
      </c>
      <c r="BT150" s="3">
        <v>1</v>
      </c>
      <c r="BU150" s="3">
        <v>6</v>
      </c>
      <c r="BV150" s="3">
        <v>113</v>
      </c>
      <c r="BW150" s="3">
        <v>247</v>
      </c>
      <c r="BX150" s="3">
        <v>3</v>
      </c>
      <c r="BY150" s="3">
        <v>16</v>
      </c>
      <c r="BZ150" s="3">
        <v>14</v>
      </c>
      <c r="CA150" s="3">
        <v>24</v>
      </c>
      <c r="CB150" s="3">
        <v>14</v>
      </c>
      <c r="CC150" s="3">
        <v>96</v>
      </c>
      <c r="CD150" s="3">
        <v>38</v>
      </c>
      <c r="CE150" s="3">
        <v>11</v>
      </c>
      <c r="CF150" s="3">
        <v>7</v>
      </c>
      <c r="CG150" s="3">
        <v>2</v>
      </c>
      <c r="CH150" s="3">
        <v>2</v>
      </c>
      <c r="CI150" s="3">
        <v>5</v>
      </c>
      <c r="CJ150" s="3">
        <v>1</v>
      </c>
      <c r="CK150" s="3">
        <v>2</v>
      </c>
      <c r="CL150" s="3">
        <v>4</v>
      </c>
      <c r="CM150" s="3">
        <v>3</v>
      </c>
      <c r="CN150" s="3">
        <v>15</v>
      </c>
      <c r="CO150" s="3">
        <v>1</v>
      </c>
      <c r="CP150" s="3">
        <v>8</v>
      </c>
      <c r="CQ150" s="3">
        <v>1</v>
      </c>
      <c r="CR150" s="3">
        <v>3</v>
      </c>
      <c r="CS150" s="3">
        <v>4</v>
      </c>
      <c r="CT150" s="3">
        <v>1</v>
      </c>
      <c r="CU150" s="3">
        <v>1</v>
      </c>
      <c r="CV150" s="3">
        <v>3</v>
      </c>
      <c r="CW150" s="3">
        <v>3138</v>
      </c>
    </row>
    <row r="170" spans="35:104" x14ac:dyDescent="0.3">
      <c r="AI170" s="12" t="s">
        <v>133</v>
      </c>
    </row>
    <row r="171" spans="35:104" x14ac:dyDescent="0.3">
      <c r="AI171" s="1" t="s">
        <v>101</v>
      </c>
      <c r="AJ171" s="1" t="s">
        <v>102</v>
      </c>
    </row>
    <row r="172" spans="35:104" x14ac:dyDescent="0.3">
      <c r="AI172" s="1" t="s">
        <v>98</v>
      </c>
      <c r="AJ172" t="s">
        <v>5</v>
      </c>
      <c r="AK172" t="s">
        <v>9</v>
      </c>
      <c r="AL172" t="s">
        <v>33</v>
      </c>
      <c r="AM172" t="s">
        <v>68</v>
      </c>
      <c r="AN172" t="s">
        <v>15</v>
      </c>
      <c r="AO172" t="s">
        <v>31</v>
      </c>
      <c r="AP172" t="s">
        <v>45</v>
      </c>
      <c r="AQ172" t="s">
        <v>22</v>
      </c>
      <c r="AR172" t="s">
        <v>17</v>
      </c>
      <c r="AS172" t="s">
        <v>46</v>
      </c>
      <c r="AT172" t="s">
        <v>10</v>
      </c>
      <c r="AU172" t="s">
        <v>24</v>
      </c>
      <c r="AV172" t="s">
        <v>50</v>
      </c>
      <c r="AW172" t="s">
        <v>95</v>
      </c>
      <c r="AX172" t="s">
        <v>78</v>
      </c>
      <c r="AY172" t="s">
        <v>29</v>
      </c>
      <c r="AZ172" t="s">
        <v>18</v>
      </c>
      <c r="BA172" t="s">
        <v>32</v>
      </c>
      <c r="BB172" t="s">
        <v>21</v>
      </c>
      <c r="BC172" t="s">
        <v>23</v>
      </c>
      <c r="BD172" t="s">
        <v>44</v>
      </c>
      <c r="BE172" t="s">
        <v>96</v>
      </c>
      <c r="BF172" t="s">
        <v>88</v>
      </c>
      <c r="BG172" t="s">
        <v>85</v>
      </c>
      <c r="BH172" t="s">
        <v>8</v>
      </c>
      <c r="BI172" t="s">
        <v>6</v>
      </c>
      <c r="BJ172" t="s">
        <v>57</v>
      </c>
      <c r="BK172" t="s">
        <v>12</v>
      </c>
      <c r="BL172" t="s">
        <v>27</v>
      </c>
      <c r="BM172" t="s">
        <v>51</v>
      </c>
      <c r="BN172" t="s">
        <v>36</v>
      </c>
      <c r="BO172" t="s">
        <v>7</v>
      </c>
      <c r="BP172" t="s">
        <v>55</v>
      </c>
      <c r="BQ172" t="s">
        <v>35</v>
      </c>
      <c r="BR172" t="s">
        <v>13</v>
      </c>
      <c r="BS172" t="s">
        <v>37</v>
      </c>
      <c r="BT172" t="s">
        <v>97</v>
      </c>
      <c r="BU172" t="s">
        <v>86</v>
      </c>
      <c r="BV172" t="s">
        <v>14</v>
      </c>
      <c r="BW172" t="s">
        <v>19</v>
      </c>
      <c r="BX172" t="s">
        <v>28</v>
      </c>
      <c r="BY172" t="s">
        <v>16</v>
      </c>
      <c r="BZ172" t="s">
        <v>81</v>
      </c>
      <c r="CA172" t="s">
        <v>11</v>
      </c>
      <c r="CB172" t="s">
        <v>26</v>
      </c>
      <c r="CC172" t="s">
        <v>30</v>
      </c>
      <c r="CD172" t="s">
        <v>42</v>
      </c>
      <c r="CE172" t="s">
        <v>84</v>
      </c>
      <c r="CF172" t="s">
        <v>76</v>
      </c>
      <c r="CG172" t="s">
        <v>38</v>
      </c>
      <c r="CH172" t="s">
        <v>40</v>
      </c>
      <c r="CI172" t="s">
        <v>48</v>
      </c>
      <c r="CJ172" t="s">
        <v>58</v>
      </c>
      <c r="CK172" t="s">
        <v>61</v>
      </c>
      <c r="CL172" t="s">
        <v>64</v>
      </c>
      <c r="CM172" t="s">
        <v>71</v>
      </c>
      <c r="CN172" t="s">
        <v>63</v>
      </c>
      <c r="CO172" t="s">
        <v>87</v>
      </c>
      <c r="CP172" t="s">
        <v>89</v>
      </c>
      <c r="CQ172" t="s">
        <v>90</v>
      </c>
      <c r="CR172" t="s">
        <v>91</v>
      </c>
      <c r="CS172" t="s">
        <v>92</v>
      </c>
      <c r="CT172" t="s">
        <v>93</v>
      </c>
      <c r="CU172" t="s">
        <v>94</v>
      </c>
      <c r="CV172" t="s">
        <v>114</v>
      </c>
      <c r="CW172" t="s">
        <v>100</v>
      </c>
      <c r="CX172" s="1"/>
      <c r="CY172" s="1"/>
      <c r="CZ172" s="1"/>
    </row>
    <row r="173" spans="35:104" x14ac:dyDescent="0.3">
      <c r="AI173" s="2" t="s">
        <v>4</v>
      </c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</row>
    <row r="174" spans="35:104" x14ac:dyDescent="0.3">
      <c r="AI174" s="11">
        <v>1</v>
      </c>
      <c r="AJ174" s="3">
        <v>4</v>
      </c>
      <c r="AK174" s="3">
        <v>2</v>
      </c>
      <c r="AL174" s="3">
        <v>0</v>
      </c>
      <c r="AM174" s="3">
        <v>0</v>
      </c>
      <c r="AN174" s="3">
        <v>1</v>
      </c>
      <c r="AO174" s="3">
        <v>0</v>
      </c>
      <c r="AP174" s="3">
        <v>0</v>
      </c>
      <c r="AQ174" s="3">
        <v>0</v>
      </c>
      <c r="AR174" s="3">
        <v>1</v>
      </c>
      <c r="AS174" s="3">
        <v>0</v>
      </c>
      <c r="AT174" s="3">
        <v>3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1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3</v>
      </c>
      <c r="BI174" s="3">
        <v>4</v>
      </c>
      <c r="BJ174" s="3">
        <v>0</v>
      </c>
      <c r="BK174" s="3">
        <v>3</v>
      </c>
      <c r="BL174" s="3">
        <v>0</v>
      </c>
      <c r="BM174" s="3">
        <v>0</v>
      </c>
      <c r="BN174" s="3">
        <v>0</v>
      </c>
      <c r="BO174" s="3">
        <v>4</v>
      </c>
      <c r="BP174" s="3">
        <v>0</v>
      </c>
      <c r="BQ174" s="3">
        <v>0</v>
      </c>
      <c r="BR174" s="3">
        <v>4</v>
      </c>
      <c r="BS174" s="3">
        <v>0</v>
      </c>
      <c r="BT174" s="3">
        <v>0</v>
      </c>
      <c r="BU174" s="3">
        <v>0</v>
      </c>
      <c r="BV174" s="3">
        <v>4</v>
      </c>
      <c r="BW174" s="3">
        <v>3</v>
      </c>
      <c r="BX174" s="3">
        <v>0</v>
      </c>
      <c r="BY174" s="3">
        <v>1</v>
      </c>
      <c r="BZ174" s="3">
        <v>0</v>
      </c>
      <c r="CA174" s="3">
        <v>1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39</v>
      </c>
    </row>
    <row r="175" spans="35:104" x14ac:dyDescent="0.3">
      <c r="AI175" s="11">
        <v>2</v>
      </c>
      <c r="AJ175" s="3">
        <v>4</v>
      </c>
      <c r="AK175" s="3">
        <v>4</v>
      </c>
      <c r="AL175" s="3">
        <v>0</v>
      </c>
      <c r="AM175" s="3">
        <v>1</v>
      </c>
      <c r="AN175" s="3">
        <v>0</v>
      </c>
      <c r="AO175" s="3">
        <v>1</v>
      </c>
      <c r="AP175" s="3">
        <v>0</v>
      </c>
      <c r="AQ175" s="3">
        <v>2</v>
      </c>
      <c r="AR175" s="3">
        <v>3</v>
      </c>
      <c r="AS175" s="3">
        <v>0</v>
      </c>
      <c r="AT175" s="3">
        <v>4</v>
      </c>
      <c r="AU175" s="3">
        <v>4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2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3</v>
      </c>
      <c r="BI175" s="3">
        <v>2</v>
      </c>
      <c r="BJ175" s="3">
        <v>0</v>
      </c>
      <c r="BK175" s="3">
        <v>4</v>
      </c>
      <c r="BL175" s="3">
        <v>0</v>
      </c>
      <c r="BM175" s="3">
        <v>0</v>
      </c>
      <c r="BN175" s="3">
        <v>0</v>
      </c>
      <c r="BO175" s="3">
        <v>2</v>
      </c>
      <c r="BP175" s="3">
        <v>0</v>
      </c>
      <c r="BQ175" s="3">
        <v>0</v>
      </c>
      <c r="BR175" s="3">
        <v>2</v>
      </c>
      <c r="BS175" s="3">
        <v>3</v>
      </c>
      <c r="BT175" s="3">
        <v>0</v>
      </c>
      <c r="BU175" s="3">
        <v>0</v>
      </c>
      <c r="BV175" s="3">
        <v>0</v>
      </c>
      <c r="BW175" s="3">
        <v>2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2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45</v>
      </c>
    </row>
    <row r="176" spans="35:104" x14ac:dyDescent="0.3">
      <c r="AI176" s="11">
        <v>3</v>
      </c>
      <c r="AJ176" s="3">
        <v>4</v>
      </c>
      <c r="AK176" s="3">
        <v>4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4</v>
      </c>
      <c r="AU176" s="3">
        <v>0</v>
      </c>
      <c r="AV176" s="3">
        <v>0</v>
      </c>
      <c r="AW176" s="3">
        <v>0</v>
      </c>
      <c r="AX176" s="3">
        <v>0</v>
      </c>
      <c r="AY176" s="3">
        <v>1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3</v>
      </c>
      <c r="BI176" s="3">
        <v>3</v>
      </c>
      <c r="BJ176" s="3">
        <v>0</v>
      </c>
      <c r="BK176" s="3">
        <v>4</v>
      </c>
      <c r="BL176" s="3">
        <v>0</v>
      </c>
      <c r="BM176" s="3">
        <v>0</v>
      </c>
      <c r="BN176" s="3">
        <v>0</v>
      </c>
      <c r="BO176" s="3">
        <v>4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4</v>
      </c>
      <c r="BW176" s="3">
        <v>4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35</v>
      </c>
    </row>
    <row r="177" spans="35:101" x14ac:dyDescent="0.3">
      <c r="AI177" s="2" t="s">
        <v>20</v>
      </c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35:101" x14ac:dyDescent="0.3">
      <c r="AI178" s="11">
        <v>1</v>
      </c>
      <c r="AJ178" s="3">
        <v>0</v>
      </c>
      <c r="AK178" s="3">
        <v>4</v>
      </c>
      <c r="AL178" s="3">
        <v>0</v>
      </c>
      <c r="AM178" s="3">
        <v>0</v>
      </c>
      <c r="AN178" s="3">
        <v>3</v>
      </c>
      <c r="AO178" s="3">
        <v>0</v>
      </c>
      <c r="AP178" s="3">
        <v>0</v>
      </c>
      <c r="AQ178" s="3">
        <v>4</v>
      </c>
      <c r="AR178" s="3">
        <v>0</v>
      </c>
      <c r="AS178" s="3">
        <v>0</v>
      </c>
      <c r="AT178" s="3">
        <v>4</v>
      </c>
      <c r="AU178" s="3">
        <v>1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4</v>
      </c>
      <c r="BC178" s="3">
        <v>1</v>
      </c>
      <c r="BD178" s="3">
        <v>0</v>
      </c>
      <c r="BE178" s="3">
        <v>0</v>
      </c>
      <c r="BF178" s="3">
        <v>0</v>
      </c>
      <c r="BG178" s="3">
        <v>0</v>
      </c>
      <c r="BH178" s="3">
        <v>4</v>
      </c>
      <c r="BI178" s="3">
        <v>0</v>
      </c>
      <c r="BJ178" s="3">
        <v>0</v>
      </c>
      <c r="BK178" s="3">
        <v>1</v>
      </c>
      <c r="BL178" s="3">
        <v>0</v>
      </c>
      <c r="BM178" s="3">
        <v>0</v>
      </c>
      <c r="BN178" s="3">
        <v>0</v>
      </c>
      <c r="BO178" s="3">
        <v>4</v>
      </c>
      <c r="BP178" s="3">
        <v>0</v>
      </c>
      <c r="BQ178" s="3">
        <v>0</v>
      </c>
      <c r="BR178" s="3">
        <v>3</v>
      </c>
      <c r="BS178" s="3">
        <v>0</v>
      </c>
      <c r="BT178" s="3">
        <v>0</v>
      </c>
      <c r="BU178" s="3">
        <v>0</v>
      </c>
      <c r="BV178" s="3">
        <v>2</v>
      </c>
      <c r="BW178" s="3">
        <v>1</v>
      </c>
      <c r="BX178" s="3">
        <v>0</v>
      </c>
      <c r="BY178" s="3">
        <v>0</v>
      </c>
      <c r="BZ178" s="3">
        <v>0</v>
      </c>
      <c r="CA178" s="3">
        <v>1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37</v>
      </c>
    </row>
    <row r="179" spans="35:101" x14ac:dyDescent="0.3">
      <c r="AI179" s="11">
        <v>2</v>
      </c>
      <c r="AJ179" s="3">
        <v>0</v>
      </c>
      <c r="AK179" s="3">
        <v>4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1</v>
      </c>
      <c r="AR179" s="3">
        <v>3</v>
      </c>
      <c r="AS179" s="3">
        <v>0</v>
      </c>
      <c r="AT179" s="3">
        <v>1</v>
      </c>
      <c r="AU179" s="3">
        <v>3</v>
      </c>
      <c r="AV179" s="3">
        <v>0</v>
      </c>
      <c r="AW179" s="3">
        <v>0</v>
      </c>
      <c r="AX179" s="3">
        <v>0</v>
      </c>
      <c r="AY179" s="3">
        <v>2</v>
      </c>
      <c r="AZ179" s="3">
        <v>0</v>
      </c>
      <c r="BA179" s="3">
        <v>4</v>
      </c>
      <c r="BB179" s="3">
        <v>4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4</v>
      </c>
      <c r="BI179" s="3">
        <v>4</v>
      </c>
      <c r="BJ179" s="3">
        <v>2</v>
      </c>
      <c r="BK179" s="3">
        <v>2</v>
      </c>
      <c r="BL179" s="3">
        <v>0</v>
      </c>
      <c r="BM179" s="3">
        <v>0</v>
      </c>
      <c r="BN179" s="3">
        <v>0</v>
      </c>
      <c r="BO179" s="3">
        <v>1</v>
      </c>
      <c r="BP179" s="3">
        <v>0</v>
      </c>
      <c r="BQ179" s="3">
        <v>0</v>
      </c>
      <c r="BR179" s="3">
        <v>2</v>
      </c>
      <c r="BS179" s="3">
        <v>0</v>
      </c>
      <c r="BT179" s="3">
        <v>0</v>
      </c>
      <c r="BU179" s="3">
        <v>0</v>
      </c>
      <c r="BV179" s="3">
        <v>0</v>
      </c>
      <c r="BW179" s="3">
        <v>1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38</v>
      </c>
    </row>
    <row r="180" spans="35:101" x14ac:dyDescent="0.3">
      <c r="AI180" s="11">
        <v>3</v>
      </c>
      <c r="AJ180" s="3">
        <v>0</v>
      </c>
      <c r="AK180" s="3">
        <v>3</v>
      </c>
      <c r="AL180" s="3">
        <v>1</v>
      </c>
      <c r="AM180" s="3">
        <v>0</v>
      </c>
      <c r="AN180" s="3">
        <v>0</v>
      </c>
      <c r="AO180" s="3">
        <v>3</v>
      </c>
      <c r="AP180" s="3">
        <v>2</v>
      </c>
      <c r="AQ180" s="3">
        <v>3</v>
      </c>
      <c r="AR180" s="3">
        <v>2</v>
      </c>
      <c r="AS180" s="3">
        <v>0</v>
      </c>
      <c r="AT180" s="3">
        <v>3</v>
      </c>
      <c r="AU180" s="3">
        <v>1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2</v>
      </c>
      <c r="BB180" s="3">
        <v>1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4</v>
      </c>
      <c r="BI180" s="3">
        <v>1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4</v>
      </c>
      <c r="BP180" s="3">
        <v>0</v>
      </c>
      <c r="BQ180" s="3">
        <v>0</v>
      </c>
      <c r="BR180" s="3">
        <v>3</v>
      </c>
      <c r="BS180" s="3">
        <v>0</v>
      </c>
      <c r="BT180" s="3">
        <v>0</v>
      </c>
      <c r="BU180" s="3">
        <v>0</v>
      </c>
      <c r="BV180" s="3">
        <v>3</v>
      </c>
      <c r="BW180" s="3">
        <v>3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39</v>
      </c>
    </row>
    <row r="181" spans="35:101" x14ac:dyDescent="0.3">
      <c r="AI181" s="2" t="s">
        <v>52</v>
      </c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35:101" x14ac:dyDescent="0.3">
      <c r="AI182" s="11">
        <v>1</v>
      </c>
      <c r="AJ182" s="3">
        <v>0</v>
      </c>
      <c r="AK182" s="3">
        <v>0</v>
      </c>
      <c r="AL182" s="3">
        <v>1</v>
      </c>
      <c r="AM182" s="3">
        <v>0</v>
      </c>
      <c r="AN182" s="3">
        <v>0</v>
      </c>
      <c r="AO182" s="3">
        <v>1</v>
      </c>
      <c r="AP182" s="3">
        <v>0</v>
      </c>
      <c r="AQ182" s="3">
        <v>3</v>
      </c>
      <c r="AR182" s="3">
        <v>2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4</v>
      </c>
      <c r="BB182" s="3">
        <v>3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1</v>
      </c>
      <c r="BL182" s="3">
        <v>0</v>
      </c>
      <c r="BM182" s="3">
        <v>0</v>
      </c>
      <c r="BN182" s="3">
        <v>0</v>
      </c>
      <c r="BO182" s="3">
        <v>4</v>
      </c>
      <c r="BP182" s="3">
        <v>0</v>
      </c>
      <c r="BQ182" s="3">
        <v>0</v>
      </c>
      <c r="BR182" s="3">
        <v>2</v>
      </c>
      <c r="BS182" s="3">
        <v>3</v>
      </c>
      <c r="BT182" s="3">
        <v>0</v>
      </c>
      <c r="BU182" s="3">
        <v>0</v>
      </c>
      <c r="BV182" s="3">
        <v>0</v>
      </c>
      <c r="BW182" s="3">
        <v>4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  <c r="CU182" s="3">
        <v>0</v>
      </c>
      <c r="CV182" s="3">
        <v>0</v>
      </c>
      <c r="CW182" s="3">
        <v>28</v>
      </c>
    </row>
    <row r="183" spans="35:101" x14ac:dyDescent="0.3">
      <c r="AI183" s="11">
        <v>2</v>
      </c>
      <c r="AJ183" s="3">
        <v>0</v>
      </c>
      <c r="AK183" s="3">
        <v>1</v>
      </c>
      <c r="AL183" s="3">
        <v>0</v>
      </c>
      <c r="AM183" s="3">
        <v>0</v>
      </c>
      <c r="AN183" s="3">
        <v>0</v>
      </c>
      <c r="AO183" s="3">
        <v>0</v>
      </c>
      <c r="AP183" s="3">
        <v>1</v>
      </c>
      <c r="AQ183" s="3">
        <v>0</v>
      </c>
      <c r="AR183" s="3">
        <v>3</v>
      </c>
      <c r="AS183" s="3">
        <v>0</v>
      </c>
      <c r="AT183" s="3">
        <v>2</v>
      </c>
      <c r="AU183" s="3">
        <v>0</v>
      </c>
      <c r="AV183" s="3">
        <v>0</v>
      </c>
      <c r="AW183" s="3">
        <v>0</v>
      </c>
      <c r="AX183" s="3">
        <v>1</v>
      </c>
      <c r="AY183" s="3">
        <v>0</v>
      </c>
      <c r="AZ183" s="3">
        <v>0</v>
      </c>
      <c r="BA183" s="3">
        <v>4</v>
      </c>
      <c r="BB183" s="3">
        <v>4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3</v>
      </c>
      <c r="BL183" s="3">
        <v>0</v>
      </c>
      <c r="BM183" s="3">
        <v>0</v>
      </c>
      <c r="BN183" s="3">
        <v>0</v>
      </c>
      <c r="BO183" s="3">
        <v>4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4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1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0</v>
      </c>
      <c r="CP183" s="3">
        <v>3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31</v>
      </c>
    </row>
    <row r="184" spans="35:101" x14ac:dyDescent="0.3">
      <c r="AI184" s="11">
        <v>3</v>
      </c>
      <c r="AJ184" s="3">
        <v>0</v>
      </c>
      <c r="AK184" s="3">
        <v>3</v>
      </c>
      <c r="AL184" s="3">
        <v>0</v>
      </c>
      <c r="AM184" s="3">
        <v>4</v>
      </c>
      <c r="AN184" s="3">
        <v>0</v>
      </c>
      <c r="AO184" s="3">
        <v>0</v>
      </c>
      <c r="AP184" s="3">
        <v>0</v>
      </c>
      <c r="AQ184" s="3">
        <v>0</v>
      </c>
      <c r="AR184" s="3">
        <v>3</v>
      </c>
      <c r="AS184" s="3">
        <v>0</v>
      </c>
      <c r="AT184" s="3">
        <v>4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4</v>
      </c>
      <c r="BB184" s="3">
        <v>1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4</v>
      </c>
      <c r="BL184" s="3">
        <v>0</v>
      </c>
      <c r="BM184" s="3">
        <v>0</v>
      </c>
      <c r="BN184" s="3">
        <v>0</v>
      </c>
      <c r="BO184" s="3">
        <v>4</v>
      </c>
      <c r="BP184" s="3">
        <v>0</v>
      </c>
      <c r="BQ184" s="3">
        <v>0</v>
      </c>
      <c r="BR184" s="3">
        <v>0</v>
      </c>
      <c r="BS184" s="3">
        <v>4</v>
      </c>
      <c r="BT184" s="3">
        <v>0</v>
      </c>
      <c r="BU184" s="3">
        <v>0</v>
      </c>
      <c r="BV184" s="3">
        <v>0</v>
      </c>
      <c r="BW184" s="3">
        <v>3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1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35</v>
      </c>
    </row>
    <row r="185" spans="35:101" x14ac:dyDescent="0.3">
      <c r="AI185" s="2" t="s">
        <v>62</v>
      </c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35:101" x14ac:dyDescent="0.3">
      <c r="AI186" s="11">
        <v>1</v>
      </c>
      <c r="AJ186" s="3">
        <v>0</v>
      </c>
      <c r="AK186" s="3">
        <v>4</v>
      </c>
      <c r="AL186" s="3">
        <v>0</v>
      </c>
      <c r="AM186" s="3">
        <v>0</v>
      </c>
      <c r="AN186" s="3">
        <v>4</v>
      </c>
      <c r="AO186" s="3">
        <v>1</v>
      </c>
      <c r="AP186" s="3">
        <v>1</v>
      </c>
      <c r="AQ186" s="3">
        <v>1</v>
      </c>
      <c r="AR186" s="3">
        <v>1</v>
      </c>
      <c r="AS186" s="3">
        <v>0</v>
      </c>
      <c r="AT186" s="3">
        <v>1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1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4</v>
      </c>
      <c r="BI186" s="3">
        <v>4</v>
      </c>
      <c r="BJ186" s="3">
        <v>0</v>
      </c>
      <c r="BK186" s="3">
        <v>4</v>
      </c>
      <c r="BL186" s="3">
        <v>0</v>
      </c>
      <c r="BM186" s="3">
        <v>0</v>
      </c>
      <c r="BN186" s="3">
        <v>0</v>
      </c>
      <c r="BO186" s="3">
        <v>2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4</v>
      </c>
      <c r="BW186" s="3">
        <v>4</v>
      </c>
      <c r="BX186" s="3">
        <v>0</v>
      </c>
      <c r="BY186" s="3">
        <v>0</v>
      </c>
      <c r="BZ186" s="3">
        <v>0</v>
      </c>
      <c r="CA186" s="3">
        <v>2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1</v>
      </c>
      <c r="CJ186" s="3">
        <v>0</v>
      </c>
      <c r="CK186" s="3">
        <v>0</v>
      </c>
      <c r="CL186" s="3">
        <v>4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43</v>
      </c>
    </row>
    <row r="187" spans="35:101" x14ac:dyDescent="0.3">
      <c r="AI187" s="11">
        <v>2</v>
      </c>
      <c r="AJ187" s="3">
        <v>0</v>
      </c>
      <c r="AK187" s="3">
        <v>2</v>
      </c>
      <c r="AL187" s="3">
        <v>1</v>
      </c>
      <c r="AM187" s="3">
        <v>0</v>
      </c>
      <c r="AN187" s="3">
        <v>0</v>
      </c>
      <c r="AO187" s="3">
        <v>2</v>
      </c>
      <c r="AP187" s="3">
        <v>1</v>
      </c>
      <c r="AQ187" s="3">
        <v>1</v>
      </c>
      <c r="AR187" s="3">
        <v>1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3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2</v>
      </c>
      <c r="BI187" s="3">
        <v>0</v>
      </c>
      <c r="BJ187" s="3">
        <v>0</v>
      </c>
      <c r="BK187" s="3">
        <v>4</v>
      </c>
      <c r="BL187" s="3">
        <v>0</v>
      </c>
      <c r="BM187" s="3">
        <v>0</v>
      </c>
      <c r="BN187" s="3">
        <v>0</v>
      </c>
      <c r="BO187" s="3">
        <v>3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4</v>
      </c>
      <c r="BV187" s="3">
        <v>4</v>
      </c>
      <c r="BW187" s="3">
        <v>4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1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1</v>
      </c>
      <c r="CQ187" s="3">
        <v>1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35</v>
      </c>
    </row>
    <row r="188" spans="35:101" x14ac:dyDescent="0.3">
      <c r="AI188" s="11">
        <v>3</v>
      </c>
      <c r="AJ188" s="3">
        <v>0</v>
      </c>
      <c r="AK188" s="3">
        <v>4</v>
      </c>
      <c r="AL188" s="3">
        <v>1</v>
      </c>
      <c r="AM188" s="3">
        <v>0</v>
      </c>
      <c r="AN188" s="3">
        <v>4</v>
      </c>
      <c r="AO188" s="3">
        <v>2</v>
      </c>
      <c r="AP188" s="3">
        <v>2</v>
      </c>
      <c r="AQ188" s="3">
        <v>0</v>
      </c>
      <c r="AR188" s="3">
        <v>2</v>
      </c>
      <c r="AS188" s="3">
        <v>0</v>
      </c>
      <c r="AT188" s="3">
        <v>3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3</v>
      </c>
      <c r="BB188" s="3">
        <v>0</v>
      </c>
      <c r="BC188" s="3">
        <v>0</v>
      </c>
      <c r="BD188" s="3">
        <v>0</v>
      </c>
      <c r="BE188" s="3">
        <v>0</v>
      </c>
      <c r="BF188" s="3">
        <v>2</v>
      </c>
      <c r="BG188" s="3">
        <v>0</v>
      </c>
      <c r="BH188" s="3">
        <v>3</v>
      </c>
      <c r="BI188" s="3">
        <v>4</v>
      </c>
      <c r="BJ188" s="3">
        <v>0</v>
      </c>
      <c r="BK188" s="3">
        <v>3</v>
      </c>
      <c r="BL188" s="3">
        <v>0</v>
      </c>
      <c r="BM188" s="3">
        <v>0</v>
      </c>
      <c r="BN188" s="3">
        <v>0</v>
      </c>
      <c r="BO188" s="3">
        <v>3</v>
      </c>
      <c r="BP188" s="3">
        <v>0</v>
      </c>
      <c r="BQ188" s="3">
        <v>0</v>
      </c>
      <c r="BR188" s="3">
        <v>1</v>
      </c>
      <c r="BS188" s="3">
        <v>0</v>
      </c>
      <c r="BT188" s="3">
        <v>0</v>
      </c>
      <c r="BU188" s="3">
        <v>0</v>
      </c>
      <c r="BV188" s="3">
        <v>0</v>
      </c>
      <c r="BW188" s="3">
        <v>4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41</v>
      </c>
    </row>
    <row r="189" spans="35:101" x14ac:dyDescent="0.3">
      <c r="AI189" s="2" t="s">
        <v>79</v>
      </c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35:101" x14ac:dyDescent="0.3">
      <c r="AI190" s="11">
        <v>1</v>
      </c>
      <c r="AJ190" s="3">
        <v>0</v>
      </c>
      <c r="AK190" s="3">
        <v>4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2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4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2</v>
      </c>
      <c r="BJ190" s="3">
        <v>1</v>
      </c>
      <c r="BK190" s="3">
        <v>1</v>
      </c>
      <c r="BL190" s="3">
        <v>0</v>
      </c>
      <c r="BM190" s="3">
        <v>3</v>
      </c>
      <c r="BN190" s="3">
        <v>0</v>
      </c>
      <c r="BO190" s="3">
        <v>0</v>
      </c>
      <c r="BP190" s="3">
        <v>0</v>
      </c>
      <c r="BQ190" s="3">
        <v>0</v>
      </c>
      <c r="BR190" s="3">
        <v>1</v>
      </c>
      <c r="BS190" s="3">
        <v>0</v>
      </c>
      <c r="BT190" s="3">
        <v>0</v>
      </c>
      <c r="BU190" s="3">
        <v>0</v>
      </c>
      <c r="BV190" s="3">
        <v>0</v>
      </c>
      <c r="BW190" s="3">
        <v>3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0</v>
      </c>
      <c r="CL190" s="3">
        <v>0</v>
      </c>
      <c r="CM190" s="3">
        <v>0</v>
      </c>
      <c r="CN190" s="3">
        <v>4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0</v>
      </c>
      <c r="CV190" s="3">
        <v>0</v>
      </c>
      <c r="CW190" s="3">
        <v>25</v>
      </c>
    </row>
    <row r="191" spans="35:101" x14ac:dyDescent="0.3">
      <c r="AI191" s="11">
        <v>2</v>
      </c>
      <c r="AJ191" s="3">
        <v>0</v>
      </c>
      <c r="AK191" s="3">
        <v>2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4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1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3</v>
      </c>
      <c r="BJ191" s="3">
        <v>0</v>
      </c>
      <c r="BK191" s="3">
        <v>4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2</v>
      </c>
      <c r="BX191" s="3">
        <v>0</v>
      </c>
      <c r="BY191" s="3">
        <v>0</v>
      </c>
      <c r="BZ191" s="3">
        <v>2</v>
      </c>
      <c r="CA191" s="3">
        <v>2</v>
      </c>
      <c r="CB191" s="3">
        <v>0</v>
      </c>
      <c r="CC191" s="3">
        <v>0</v>
      </c>
      <c r="CD191" s="3">
        <v>1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0</v>
      </c>
      <c r="CL191" s="3">
        <v>0</v>
      </c>
      <c r="CM191" s="3">
        <v>0</v>
      </c>
      <c r="CN191" s="3">
        <v>0</v>
      </c>
      <c r="CO191" s="3">
        <v>0</v>
      </c>
      <c r="CP191" s="3">
        <v>0</v>
      </c>
      <c r="CQ191" s="3">
        <v>0</v>
      </c>
      <c r="CR191" s="3">
        <v>0</v>
      </c>
      <c r="CS191" s="3">
        <v>0</v>
      </c>
      <c r="CT191" s="3">
        <v>0</v>
      </c>
      <c r="CU191" s="3">
        <v>0</v>
      </c>
      <c r="CV191" s="3">
        <v>0</v>
      </c>
      <c r="CW191" s="3">
        <v>21</v>
      </c>
    </row>
    <row r="192" spans="35:101" x14ac:dyDescent="0.3">
      <c r="AI192" s="11">
        <v>3</v>
      </c>
      <c r="AJ192" s="3">
        <v>0</v>
      </c>
      <c r="AK192" s="3">
        <v>4</v>
      </c>
      <c r="AL192" s="3">
        <v>4</v>
      </c>
      <c r="AM192" s="3">
        <v>0</v>
      </c>
      <c r="AN192" s="3">
        <v>0</v>
      </c>
      <c r="AO192" s="3">
        <v>4</v>
      </c>
      <c r="AP192" s="3">
        <v>0</v>
      </c>
      <c r="AQ192" s="3">
        <v>1</v>
      </c>
      <c r="AR192" s="3">
        <v>0</v>
      </c>
      <c r="AS192" s="3">
        <v>0</v>
      </c>
      <c r="AT192" s="3">
        <v>3</v>
      </c>
      <c r="AU192" s="3">
        <v>0</v>
      </c>
      <c r="AV192" s="3">
        <v>0</v>
      </c>
      <c r="AW192" s="3">
        <v>0</v>
      </c>
      <c r="AX192" s="3">
        <v>0</v>
      </c>
      <c r="AY192" s="3">
        <v>3</v>
      </c>
      <c r="AZ192" s="3">
        <v>0</v>
      </c>
      <c r="BA192" s="3">
        <v>0</v>
      </c>
      <c r="BB192" s="3">
        <v>0</v>
      </c>
      <c r="BC192" s="3">
        <v>0</v>
      </c>
      <c r="BD192" s="3">
        <v>1</v>
      </c>
      <c r="BE192" s="3">
        <v>0</v>
      </c>
      <c r="BF192" s="3">
        <v>0</v>
      </c>
      <c r="BG192" s="3">
        <v>1</v>
      </c>
      <c r="BH192" s="3">
        <v>0</v>
      </c>
      <c r="BI192" s="3">
        <v>1</v>
      </c>
      <c r="BJ192" s="3">
        <v>0</v>
      </c>
      <c r="BK192" s="3">
        <v>4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2</v>
      </c>
      <c r="BS192" s="3">
        <v>2</v>
      </c>
      <c r="BT192" s="3">
        <v>0</v>
      </c>
      <c r="BU192" s="3">
        <v>0</v>
      </c>
      <c r="BV192" s="3">
        <v>0</v>
      </c>
      <c r="BW192" s="3">
        <v>4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2</v>
      </c>
      <c r="CE192" s="3">
        <v>0</v>
      </c>
      <c r="CF192" s="3">
        <v>2</v>
      </c>
      <c r="CG192" s="3">
        <v>0</v>
      </c>
      <c r="CH192" s="3">
        <v>0</v>
      </c>
      <c r="CI192" s="3">
        <v>2</v>
      </c>
      <c r="CJ192" s="3">
        <v>0</v>
      </c>
      <c r="CK192" s="3">
        <v>0</v>
      </c>
      <c r="CL192" s="3">
        <v>0</v>
      </c>
      <c r="CM192" s="3">
        <v>0</v>
      </c>
      <c r="CN192" s="3">
        <v>0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40</v>
      </c>
    </row>
    <row r="193" spans="35:101" x14ac:dyDescent="0.3">
      <c r="AI193" s="2" t="s">
        <v>83</v>
      </c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</row>
    <row r="194" spans="35:101" x14ac:dyDescent="0.3">
      <c r="AI194" s="11">
        <v>1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4</v>
      </c>
      <c r="AR194" s="3">
        <v>4</v>
      </c>
      <c r="AS194" s="3">
        <v>0</v>
      </c>
      <c r="AT194" s="3">
        <v>3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1</v>
      </c>
      <c r="BB194" s="3">
        <v>1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4</v>
      </c>
      <c r="BL194" s="3">
        <v>0</v>
      </c>
      <c r="BM194" s="3">
        <v>3</v>
      </c>
      <c r="BN194" s="3">
        <v>1</v>
      </c>
      <c r="BO194" s="3">
        <v>3</v>
      </c>
      <c r="BP194" s="3">
        <v>0</v>
      </c>
      <c r="BQ194" s="3">
        <v>0</v>
      </c>
      <c r="BR194" s="3">
        <v>3</v>
      </c>
      <c r="BS194" s="3">
        <v>0</v>
      </c>
      <c r="BT194" s="3">
        <v>0</v>
      </c>
      <c r="BU194" s="3">
        <v>0</v>
      </c>
      <c r="BV194" s="3">
        <v>1</v>
      </c>
      <c r="BW194" s="3">
        <v>4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32</v>
      </c>
    </row>
    <row r="195" spans="35:101" x14ac:dyDescent="0.3">
      <c r="AI195" s="11">
        <v>2</v>
      </c>
      <c r="AJ195" s="3">
        <v>0</v>
      </c>
      <c r="AK195" s="3">
        <v>3</v>
      </c>
      <c r="AL195" s="3">
        <v>0</v>
      </c>
      <c r="AM195" s="3">
        <v>1</v>
      </c>
      <c r="AN195" s="3">
        <v>4</v>
      </c>
      <c r="AO195" s="3">
        <v>0</v>
      </c>
      <c r="AP195" s="3">
        <v>0</v>
      </c>
      <c r="AQ195" s="3">
        <v>1</v>
      </c>
      <c r="AR195" s="3">
        <v>0</v>
      </c>
      <c r="AS195" s="3">
        <v>0</v>
      </c>
      <c r="AT195" s="3">
        <v>4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3</v>
      </c>
      <c r="BJ195" s="3">
        <v>0</v>
      </c>
      <c r="BK195" s="3">
        <v>4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4</v>
      </c>
      <c r="BX195" s="3">
        <v>0</v>
      </c>
      <c r="BY195" s="3">
        <v>0</v>
      </c>
      <c r="BZ195" s="3">
        <v>3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3">
        <v>0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27</v>
      </c>
    </row>
    <row r="196" spans="35:101" x14ac:dyDescent="0.3">
      <c r="AI196" s="11">
        <v>3</v>
      </c>
      <c r="AJ196" s="3">
        <v>0</v>
      </c>
      <c r="AK196" s="3">
        <v>1</v>
      </c>
      <c r="AL196" s="3">
        <v>2</v>
      </c>
      <c r="AM196" s="3">
        <v>0</v>
      </c>
      <c r="AN196" s="3">
        <v>0</v>
      </c>
      <c r="AO196" s="3">
        <v>1</v>
      </c>
      <c r="AP196" s="3">
        <v>1</v>
      </c>
      <c r="AQ196" s="3">
        <v>1</v>
      </c>
      <c r="AR196" s="3">
        <v>4</v>
      </c>
      <c r="AS196" s="3">
        <v>0</v>
      </c>
      <c r="AT196" s="3">
        <v>2</v>
      </c>
      <c r="AU196" s="3">
        <v>0</v>
      </c>
      <c r="AV196" s="3">
        <v>0</v>
      </c>
      <c r="AW196" s="3">
        <v>0</v>
      </c>
      <c r="AX196" s="3">
        <v>2</v>
      </c>
      <c r="AY196" s="3">
        <v>1</v>
      </c>
      <c r="AZ196" s="3">
        <v>0</v>
      </c>
      <c r="BA196" s="3">
        <v>3</v>
      </c>
      <c r="BB196" s="3">
        <v>0</v>
      </c>
      <c r="BC196" s="3">
        <v>0</v>
      </c>
      <c r="BD196" s="3">
        <v>1</v>
      </c>
      <c r="BE196" s="3">
        <v>0</v>
      </c>
      <c r="BF196" s="3">
        <v>0</v>
      </c>
      <c r="BG196" s="3">
        <v>0</v>
      </c>
      <c r="BH196" s="3">
        <v>0</v>
      </c>
      <c r="BI196" s="3">
        <v>3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2</v>
      </c>
      <c r="BP196" s="3">
        <v>0</v>
      </c>
      <c r="BQ196" s="3">
        <v>0</v>
      </c>
      <c r="BR196" s="3">
        <v>4</v>
      </c>
      <c r="BS196" s="3">
        <v>0</v>
      </c>
      <c r="BT196" s="3">
        <v>0</v>
      </c>
      <c r="BU196" s="3">
        <v>0</v>
      </c>
      <c r="BV196" s="3">
        <v>4</v>
      </c>
      <c r="BW196" s="3">
        <v>4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36</v>
      </c>
    </row>
    <row r="197" spans="35:101" x14ac:dyDescent="0.3">
      <c r="AI197" s="2" t="s">
        <v>34</v>
      </c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</row>
    <row r="198" spans="35:101" x14ac:dyDescent="0.3">
      <c r="AI198" s="11">
        <v>1</v>
      </c>
      <c r="AJ198" s="3">
        <v>0</v>
      </c>
      <c r="AK198" s="3">
        <v>4</v>
      </c>
      <c r="AL198" s="3">
        <v>0</v>
      </c>
      <c r="AM198" s="3">
        <v>0</v>
      </c>
      <c r="AN198" s="3">
        <v>3</v>
      </c>
      <c r="AO198" s="3">
        <v>0</v>
      </c>
      <c r="AP198" s="3">
        <v>0</v>
      </c>
      <c r="AQ198" s="3">
        <v>1</v>
      </c>
      <c r="AR198" s="3">
        <v>0</v>
      </c>
      <c r="AS198" s="3">
        <v>0</v>
      </c>
      <c r="AT198" s="3">
        <v>2</v>
      </c>
      <c r="AU198" s="3">
        <v>0</v>
      </c>
      <c r="AV198" s="3">
        <v>0</v>
      </c>
      <c r="AW198" s="3">
        <v>0</v>
      </c>
      <c r="AX198" s="3">
        <v>0</v>
      </c>
      <c r="AY198" s="3">
        <v>1</v>
      </c>
      <c r="AZ198" s="3">
        <v>0</v>
      </c>
      <c r="BA198" s="3">
        <v>0</v>
      </c>
      <c r="BB198" s="3">
        <v>3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4</v>
      </c>
      <c r="BI198" s="3">
        <v>3</v>
      </c>
      <c r="BJ198" s="3">
        <v>0</v>
      </c>
      <c r="BK198" s="3">
        <v>2</v>
      </c>
      <c r="BL198" s="3">
        <v>0</v>
      </c>
      <c r="BM198" s="3">
        <v>0</v>
      </c>
      <c r="BN198" s="3">
        <v>1</v>
      </c>
      <c r="BO198" s="3">
        <v>4</v>
      </c>
      <c r="BP198" s="3">
        <v>0</v>
      </c>
      <c r="BQ198" s="3">
        <v>3</v>
      </c>
      <c r="BR198" s="3">
        <v>0</v>
      </c>
      <c r="BS198" s="3">
        <v>1</v>
      </c>
      <c r="BT198" s="3">
        <v>0</v>
      </c>
      <c r="BU198" s="3">
        <v>0</v>
      </c>
      <c r="BV198" s="3">
        <v>0</v>
      </c>
      <c r="BW198" s="3">
        <v>3</v>
      </c>
      <c r="BX198" s="3">
        <v>0</v>
      </c>
      <c r="BY198" s="3">
        <v>1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1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37</v>
      </c>
    </row>
    <row r="199" spans="35:101" x14ac:dyDescent="0.3">
      <c r="AI199" s="11">
        <v>2</v>
      </c>
      <c r="AJ199" s="3">
        <v>0</v>
      </c>
      <c r="AK199" s="3">
        <v>2</v>
      </c>
      <c r="AL199" s="3">
        <v>0</v>
      </c>
      <c r="AM199" s="3">
        <v>0</v>
      </c>
      <c r="AN199" s="3">
        <v>0</v>
      </c>
      <c r="AO199" s="3">
        <v>1</v>
      </c>
      <c r="AP199" s="3">
        <v>1</v>
      </c>
      <c r="AQ199" s="3">
        <v>2</v>
      </c>
      <c r="AR199" s="3">
        <v>4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1</v>
      </c>
      <c r="AY199" s="3">
        <v>0</v>
      </c>
      <c r="AZ199" s="3">
        <v>0</v>
      </c>
      <c r="BA199" s="3">
        <v>1</v>
      </c>
      <c r="BB199" s="3">
        <v>4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2</v>
      </c>
      <c r="BI199" s="3">
        <v>0</v>
      </c>
      <c r="BJ199" s="3">
        <v>0</v>
      </c>
      <c r="BK199" s="3">
        <v>4</v>
      </c>
      <c r="BL199" s="3">
        <v>0</v>
      </c>
      <c r="BM199" s="3">
        <v>0</v>
      </c>
      <c r="BN199" s="3">
        <v>0</v>
      </c>
      <c r="BO199" s="3">
        <v>4</v>
      </c>
      <c r="BP199" s="3">
        <v>1</v>
      </c>
      <c r="BQ199" s="3">
        <v>4</v>
      </c>
      <c r="BR199" s="3">
        <v>0</v>
      </c>
      <c r="BS199" s="3">
        <v>0</v>
      </c>
      <c r="BT199" s="3">
        <v>0</v>
      </c>
      <c r="BU199" s="3">
        <v>0</v>
      </c>
      <c r="BV199" s="3">
        <v>1</v>
      </c>
      <c r="BW199" s="3">
        <v>4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3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  <c r="CR199" s="3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39</v>
      </c>
    </row>
    <row r="200" spans="35:101" x14ac:dyDescent="0.3">
      <c r="AI200" s="11">
        <v>3</v>
      </c>
      <c r="AJ200" s="3">
        <v>0</v>
      </c>
      <c r="AK200" s="3">
        <v>4</v>
      </c>
      <c r="AL200" s="3">
        <v>0</v>
      </c>
      <c r="AM200" s="3">
        <v>0</v>
      </c>
      <c r="AN200" s="3">
        <v>1</v>
      </c>
      <c r="AO200" s="3">
        <v>1</v>
      </c>
      <c r="AP200" s="3">
        <v>0</v>
      </c>
      <c r="AQ200" s="3">
        <v>0</v>
      </c>
      <c r="AR200" s="3">
        <v>0</v>
      </c>
      <c r="AS200" s="3">
        <v>0</v>
      </c>
      <c r="AT200" s="3">
        <v>1</v>
      </c>
      <c r="AU200" s="3">
        <v>0</v>
      </c>
      <c r="AV200" s="3">
        <v>0</v>
      </c>
      <c r="AW200" s="3">
        <v>1</v>
      </c>
      <c r="AX200" s="3">
        <v>0</v>
      </c>
      <c r="AY200" s="3">
        <v>1</v>
      </c>
      <c r="AZ200" s="3">
        <v>0</v>
      </c>
      <c r="BA200" s="3">
        <v>2</v>
      </c>
      <c r="BB200" s="3">
        <v>2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4</v>
      </c>
      <c r="BI200" s="3">
        <v>0</v>
      </c>
      <c r="BJ200" s="3">
        <v>0</v>
      </c>
      <c r="BK200" s="3">
        <v>4</v>
      </c>
      <c r="BL200" s="3">
        <v>0</v>
      </c>
      <c r="BM200" s="3">
        <v>0</v>
      </c>
      <c r="BN200" s="3">
        <v>1</v>
      </c>
      <c r="BO200" s="3">
        <v>3</v>
      </c>
      <c r="BP200" s="3">
        <v>0</v>
      </c>
      <c r="BQ200" s="3">
        <v>4</v>
      </c>
      <c r="BR200" s="3">
        <v>0</v>
      </c>
      <c r="BS200" s="3">
        <v>0</v>
      </c>
      <c r="BT200" s="3">
        <v>0</v>
      </c>
      <c r="BU200" s="3">
        <v>0</v>
      </c>
      <c r="BV200" s="3">
        <v>4</v>
      </c>
      <c r="BW200" s="3">
        <v>2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3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38</v>
      </c>
    </row>
    <row r="201" spans="35:101" x14ac:dyDescent="0.3">
      <c r="AI201" s="2" t="s">
        <v>56</v>
      </c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</row>
    <row r="202" spans="35:101" x14ac:dyDescent="0.3">
      <c r="AI202" s="11">
        <v>1</v>
      </c>
      <c r="AJ202" s="3">
        <v>0</v>
      </c>
      <c r="AK202" s="3">
        <v>1</v>
      </c>
      <c r="AL202" s="3">
        <v>1</v>
      </c>
      <c r="AM202" s="3">
        <v>0</v>
      </c>
      <c r="AN202" s="3">
        <v>0</v>
      </c>
      <c r="AO202" s="3">
        <v>1</v>
      </c>
      <c r="AP202" s="3">
        <v>0</v>
      </c>
      <c r="AQ202" s="3">
        <v>2</v>
      </c>
      <c r="AR202" s="3">
        <v>0</v>
      </c>
      <c r="AS202" s="3">
        <v>0</v>
      </c>
      <c r="AT202" s="3">
        <v>3</v>
      </c>
      <c r="AU202" s="3">
        <v>0</v>
      </c>
      <c r="AV202" s="3">
        <v>1</v>
      </c>
      <c r="AW202" s="3">
        <v>0</v>
      </c>
      <c r="AX202" s="3">
        <v>0</v>
      </c>
      <c r="AY202" s="3">
        <v>1</v>
      </c>
      <c r="AZ202" s="3">
        <v>0</v>
      </c>
      <c r="BA202" s="3">
        <v>4</v>
      </c>
      <c r="BB202" s="3">
        <v>0</v>
      </c>
      <c r="BC202" s="3">
        <v>1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4</v>
      </c>
      <c r="BK202" s="3">
        <v>3</v>
      </c>
      <c r="BL202" s="3">
        <v>0</v>
      </c>
      <c r="BM202" s="3">
        <v>2</v>
      </c>
      <c r="BN202" s="3">
        <v>0</v>
      </c>
      <c r="BO202" s="3">
        <v>1</v>
      </c>
      <c r="BP202" s="3">
        <v>0</v>
      </c>
      <c r="BQ202" s="3">
        <v>0</v>
      </c>
      <c r="BR202" s="3">
        <v>0</v>
      </c>
      <c r="BS202" s="3">
        <v>4</v>
      </c>
      <c r="BT202" s="3">
        <v>0</v>
      </c>
      <c r="BU202" s="3">
        <v>0</v>
      </c>
      <c r="BV202" s="3">
        <v>3</v>
      </c>
      <c r="BW202" s="3">
        <v>4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1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37</v>
      </c>
    </row>
    <row r="203" spans="35:101" x14ac:dyDescent="0.3">
      <c r="AI203" s="11">
        <v>2</v>
      </c>
      <c r="AJ203" s="3">
        <v>0</v>
      </c>
      <c r="AK203" s="3">
        <v>4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2</v>
      </c>
      <c r="AS203" s="3">
        <v>0</v>
      </c>
      <c r="AT203" s="3">
        <v>2</v>
      </c>
      <c r="AU203" s="3">
        <v>2</v>
      </c>
      <c r="AV203" s="3">
        <v>0</v>
      </c>
      <c r="AW203" s="3">
        <v>0</v>
      </c>
      <c r="AX203" s="3">
        <v>0</v>
      </c>
      <c r="AY203" s="3">
        <v>1</v>
      </c>
      <c r="AZ203" s="3">
        <v>0</v>
      </c>
      <c r="BA203" s="3">
        <v>1</v>
      </c>
      <c r="BB203" s="3">
        <v>0</v>
      </c>
      <c r="BC203" s="3">
        <v>0</v>
      </c>
      <c r="BD203" s="3">
        <v>2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1</v>
      </c>
      <c r="BK203" s="3">
        <v>1</v>
      </c>
      <c r="BL203" s="3">
        <v>0</v>
      </c>
      <c r="BM203" s="3">
        <v>0</v>
      </c>
      <c r="BN203" s="3">
        <v>0</v>
      </c>
      <c r="BO203" s="3">
        <v>1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2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19</v>
      </c>
    </row>
    <row r="204" spans="35:101" x14ac:dyDescent="0.3">
      <c r="AI204" s="11">
        <v>3</v>
      </c>
      <c r="AJ204" s="3">
        <v>0</v>
      </c>
      <c r="AK204" s="3">
        <v>3</v>
      </c>
      <c r="AL204" s="3">
        <v>0</v>
      </c>
      <c r="AM204" s="3">
        <v>0</v>
      </c>
      <c r="AN204" s="3">
        <v>4</v>
      </c>
      <c r="AO204" s="3">
        <v>0</v>
      </c>
      <c r="AP204" s="3">
        <v>0</v>
      </c>
      <c r="AQ204" s="3">
        <v>0</v>
      </c>
      <c r="AR204" s="3">
        <v>3</v>
      </c>
      <c r="AS204" s="3">
        <v>0</v>
      </c>
      <c r="AT204" s="3">
        <v>2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1</v>
      </c>
      <c r="BE204" s="3">
        <v>0</v>
      </c>
      <c r="BF204" s="3">
        <v>0</v>
      </c>
      <c r="BG204" s="3">
        <v>0</v>
      </c>
      <c r="BH204" s="3">
        <v>4</v>
      </c>
      <c r="BI204" s="3">
        <v>1</v>
      </c>
      <c r="BJ204" s="3">
        <v>2</v>
      </c>
      <c r="BK204" s="3">
        <v>3</v>
      </c>
      <c r="BL204" s="3">
        <v>0</v>
      </c>
      <c r="BM204" s="3">
        <v>0</v>
      </c>
      <c r="BN204" s="3">
        <v>0</v>
      </c>
      <c r="BO204" s="3">
        <v>1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4</v>
      </c>
      <c r="BX204" s="3">
        <v>0</v>
      </c>
      <c r="BY204" s="3">
        <v>0</v>
      </c>
      <c r="BZ204" s="3">
        <v>2</v>
      </c>
      <c r="CA204" s="3">
        <v>0</v>
      </c>
      <c r="CB204" s="3">
        <v>0</v>
      </c>
      <c r="CC204" s="3">
        <v>0</v>
      </c>
      <c r="CD204" s="3">
        <v>1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4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35</v>
      </c>
    </row>
    <row r="205" spans="35:101" x14ac:dyDescent="0.3">
      <c r="AI205" s="2" t="s">
        <v>59</v>
      </c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</row>
    <row r="206" spans="35:101" x14ac:dyDescent="0.3">
      <c r="AI206" s="11">
        <v>1</v>
      </c>
      <c r="AJ206" s="3">
        <v>0</v>
      </c>
      <c r="AK206" s="3">
        <v>3</v>
      </c>
      <c r="AL206" s="3">
        <v>0</v>
      </c>
      <c r="AM206" s="3">
        <v>0</v>
      </c>
      <c r="AN206" s="3">
        <v>3</v>
      </c>
      <c r="AO206" s="3">
        <v>0</v>
      </c>
      <c r="AP206" s="3">
        <v>2</v>
      </c>
      <c r="AQ206" s="3">
        <v>2</v>
      </c>
      <c r="AR206" s="3">
        <v>0</v>
      </c>
      <c r="AS206" s="3">
        <v>0</v>
      </c>
      <c r="AT206" s="3">
        <v>2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4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4</v>
      </c>
      <c r="BI206" s="3">
        <v>0</v>
      </c>
      <c r="BJ206" s="3">
        <v>0</v>
      </c>
      <c r="BK206" s="3">
        <v>2</v>
      </c>
      <c r="BL206" s="3">
        <v>0</v>
      </c>
      <c r="BM206" s="3">
        <v>0</v>
      </c>
      <c r="BN206" s="3">
        <v>0</v>
      </c>
      <c r="BO206" s="3">
        <v>2</v>
      </c>
      <c r="BP206" s="3">
        <v>0</v>
      </c>
      <c r="BQ206" s="3">
        <v>4</v>
      </c>
      <c r="BR206" s="3">
        <v>0</v>
      </c>
      <c r="BS206" s="3">
        <v>0</v>
      </c>
      <c r="BT206" s="3">
        <v>0</v>
      </c>
      <c r="BU206" s="3">
        <v>0</v>
      </c>
      <c r="BV206" s="3">
        <v>2</v>
      </c>
      <c r="BW206" s="3">
        <v>3</v>
      </c>
      <c r="BX206" s="3">
        <v>0</v>
      </c>
      <c r="BY206" s="3">
        <v>0</v>
      </c>
      <c r="BZ206" s="3">
        <v>0</v>
      </c>
      <c r="CA206" s="3">
        <v>2</v>
      </c>
      <c r="CB206" s="3">
        <v>0</v>
      </c>
      <c r="CC206" s="3">
        <v>2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37</v>
      </c>
    </row>
    <row r="207" spans="35:101" x14ac:dyDescent="0.3">
      <c r="AI207" s="11">
        <v>2</v>
      </c>
      <c r="AJ207" s="3">
        <v>0</v>
      </c>
      <c r="AK207" s="3">
        <v>4</v>
      </c>
      <c r="AL207" s="3">
        <v>1</v>
      </c>
      <c r="AM207" s="3">
        <v>0</v>
      </c>
      <c r="AN207" s="3">
        <v>4</v>
      </c>
      <c r="AO207" s="3">
        <v>0</v>
      </c>
      <c r="AP207" s="3">
        <v>0</v>
      </c>
      <c r="AQ207" s="3">
        <v>1</v>
      </c>
      <c r="AR207" s="3">
        <v>0</v>
      </c>
      <c r="AS207" s="3">
        <v>0</v>
      </c>
      <c r="AT207" s="3">
        <v>3</v>
      </c>
      <c r="AU207" s="3">
        <v>0</v>
      </c>
      <c r="AV207" s="3">
        <v>0</v>
      </c>
      <c r="AW207" s="3">
        <v>0</v>
      </c>
      <c r="AX207" s="3">
        <v>1</v>
      </c>
      <c r="AY207" s="3">
        <v>1</v>
      </c>
      <c r="AZ207" s="3">
        <v>0</v>
      </c>
      <c r="BA207" s="3">
        <v>1</v>
      </c>
      <c r="BB207" s="3">
        <v>0</v>
      </c>
      <c r="BC207" s="3">
        <v>0</v>
      </c>
      <c r="BD207" s="3">
        <v>1</v>
      </c>
      <c r="BE207" s="3">
        <v>0</v>
      </c>
      <c r="BF207" s="3">
        <v>0</v>
      </c>
      <c r="BG207" s="3">
        <v>0</v>
      </c>
      <c r="BH207" s="3">
        <v>3</v>
      </c>
      <c r="BI207" s="3">
        <v>0</v>
      </c>
      <c r="BJ207" s="3">
        <v>1</v>
      </c>
      <c r="BK207" s="3">
        <v>4</v>
      </c>
      <c r="BL207" s="3">
        <v>0</v>
      </c>
      <c r="BM207" s="3">
        <v>0</v>
      </c>
      <c r="BN207" s="3">
        <v>0</v>
      </c>
      <c r="BO207" s="3">
        <v>4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2</v>
      </c>
      <c r="BW207" s="3">
        <v>3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1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1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36</v>
      </c>
    </row>
    <row r="208" spans="35:101" x14ac:dyDescent="0.3">
      <c r="AI208" s="11">
        <v>3</v>
      </c>
      <c r="AJ208" s="3">
        <v>0</v>
      </c>
      <c r="AK208" s="3">
        <v>4</v>
      </c>
      <c r="AL208" s="3">
        <v>0</v>
      </c>
      <c r="AM208" s="3">
        <v>2</v>
      </c>
      <c r="AN208" s="3">
        <v>4</v>
      </c>
      <c r="AO208" s="3">
        <v>0</v>
      </c>
      <c r="AP208" s="3">
        <v>0</v>
      </c>
      <c r="AQ208" s="3">
        <v>1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3</v>
      </c>
      <c r="BB208" s="3">
        <v>0</v>
      </c>
      <c r="BC208" s="3">
        <v>0</v>
      </c>
      <c r="BD208" s="3">
        <v>1</v>
      </c>
      <c r="BE208" s="3">
        <v>0</v>
      </c>
      <c r="BF208" s="3">
        <v>0</v>
      </c>
      <c r="BG208" s="3">
        <v>0</v>
      </c>
      <c r="BH208" s="3">
        <v>2</v>
      </c>
      <c r="BI208" s="3">
        <v>4</v>
      </c>
      <c r="BJ208" s="3">
        <v>1</v>
      </c>
      <c r="BK208" s="3">
        <v>4</v>
      </c>
      <c r="BL208" s="3">
        <v>0</v>
      </c>
      <c r="BM208" s="3">
        <v>0</v>
      </c>
      <c r="BN208" s="3">
        <v>0</v>
      </c>
      <c r="BO208" s="3">
        <v>4</v>
      </c>
      <c r="BP208" s="3">
        <v>0</v>
      </c>
      <c r="BQ208" s="3">
        <v>0</v>
      </c>
      <c r="BR208" s="3">
        <v>2</v>
      </c>
      <c r="BS208" s="3">
        <v>0</v>
      </c>
      <c r="BT208" s="3">
        <v>0</v>
      </c>
      <c r="BU208" s="3">
        <v>0</v>
      </c>
      <c r="BV208" s="3">
        <v>4</v>
      </c>
      <c r="BW208" s="3">
        <v>4</v>
      </c>
      <c r="BX208" s="3">
        <v>0</v>
      </c>
      <c r="BY208" s="3">
        <v>0</v>
      </c>
      <c r="BZ208" s="3">
        <v>0</v>
      </c>
      <c r="CA208" s="3">
        <v>4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44</v>
      </c>
    </row>
    <row r="209" spans="35:101" x14ac:dyDescent="0.3">
      <c r="AI209" s="2" t="s">
        <v>53</v>
      </c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</row>
    <row r="210" spans="35:101" x14ac:dyDescent="0.3">
      <c r="AI210" s="11">
        <v>1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1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4</v>
      </c>
      <c r="AZ210" s="3">
        <v>0</v>
      </c>
      <c r="BA210" s="3">
        <v>2</v>
      </c>
      <c r="BB210" s="3">
        <v>4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4</v>
      </c>
      <c r="BI210" s="3">
        <v>0</v>
      </c>
      <c r="BJ210" s="3">
        <v>0</v>
      </c>
      <c r="BK210" s="3">
        <v>2</v>
      </c>
      <c r="BL210" s="3">
        <v>0</v>
      </c>
      <c r="BM210" s="3">
        <v>0</v>
      </c>
      <c r="BN210" s="3">
        <v>0</v>
      </c>
      <c r="BO210" s="3">
        <v>1</v>
      </c>
      <c r="BP210" s="3">
        <v>0</v>
      </c>
      <c r="BQ210" s="3">
        <v>2</v>
      </c>
      <c r="BR210" s="3">
        <v>1</v>
      </c>
      <c r="BS210" s="3">
        <v>0</v>
      </c>
      <c r="BT210" s="3">
        <v>0</v>
      </c>
      <c r="BU210" s="3">
        <v>0</v>
      </c>
      <c r="BV210" s="3">
        <v>0</v>
      </c>
      <c r="BW210" s="3">
        <v>2</v>
      </c>
      <c r="BX210" s="3">
        <v>0</v>
      </c>
      <c r="BY210" s="3">
        <v>0</v>
      </c>
      <c r="BZ210" s="3">
        <v>0</v>
      </c>
      <c r="CA210" s="3">
        <v>0</v>
      </c>
      <c r="CB210" s="3">
        <v>1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24</v>
      </c>
    </row>
    <row r="211" spans="35:101" x14ac:dyDescent="0.3">
      <c r="AI211" s="11">
        <v>2</v>
      </c>
      <c r="AJ211" s="3">
        <v>0</v>
      </c>
      <c r="AK211" s="3">
        <v>2</v>
      </c>
      <c r="AL211" s="3">
        <v>0</v>
      </c>
      <c r="AM211" s="3">
        <v>0</v>
      </c>
      <c r="AN211" s="3">
        <v>0</v>
      </c>
      <c r="AO211" s="3">
        <v>1</v>
      </c>
      <c r="AP211" s="3">
        <v>0</v>
      </c>
      <c r="AQ211" s="3">
        <v>1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3</v>
      </c>
      <c r="BC211" s="3">
        <v>0</v>
      </c>
      <c r="BD211" s="3">
        <v>0</v>
      </c>
      <c r="BE211" s="3">
        <v>0</v>
      </c>
      <c r="BF211" s="3">
        <v>2</v>
      </c>
      <c r="BG211" s="3">
        <v>0</v>
      </c>
      <c r="BH211" s="3">
        <v>4</v>
      </c>
      <c r="BI211" s="3">
        <v>3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4</v>
      </c>
      <c r="BP211" s="3">
        <v>0</v>
      </c>
      <c r="BQ211" s="3">
        <v>4</v>
      </c>
      <c r="BR211" s="3">
        <v>1</v>
      </c>
      <c r="BS211" s="3">
        <v>0</v>
      </c>
      <c r="BT211" s="3">
        <v>0</v>
      </c>
      <c r="BU211" s="3">
        <v>0</v>
      </c>
      <c r="BV211" s="3">
        <v>4</v>
      </c>
      <c r="BW211" s="3">
        <v>2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1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 s="3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32</v>
      </c>
    </row>
    <row r="212" spans="35:101" x14ac:dyDescent="0.3">
      <c r="AI212" s="11">
        <v>3</v>
      </c>
      <c r="AJ212" s="3">
        <v>0</v>
      </c>
      <c r="AK212" s="3">
        <v>4</v>
      </c>
      <c r="AL212" s="3">
        <v>0</v>
      </c>
      <c r="AM212" s="3">
        <v>0</v>
      </c>
      <c r="AN212" s="3">
        <v>0</v>
      </c>
      <c r="AO212" s="3">
        <v>3</v>
      </c>
      <c r="AP212" s="3">
        <v>0</v>
      </c>
      <c r="AQ212" s="3">
        <v>2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4</v>
      </c>
      <c r="BC212" s="3">
        <v>0</v>
      </c>
      <c r="BD212" s="3">
        <v>4</v>
      </c>
      <c r="BE212" s="3">
        <v>0</v>
      </c>
      <c r="BF212" s="3">
        <v>0</v>
      </c>
      <c r="BG212" s="3">
        <v>0</v>
      </c>
      <c r="BH212" s="3">
        <v>4</v>
      </c>
      <c r="BI212" s="3">
        <v>2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4</v>
      </c>
      <c r="BP212" s="3">
        <v>2</v>
      </c>
      <c r="BQ212" s="3">
        <v>4</v>
      </c>
      <c r="BR212" s="3">
        <v>1</v>
      </c>
      <c r="BS212" s="3">
        <v>0</v>
      </c>
      <c r="BT212" s="3">
        <v>0</v>
      </c>
      <c r="BU212" s="3">
        <v>0</v>
      </c>
      <c r="BV212" s="3">
        <v>4</v>
      </c>
      <c r="BW212" s="3">
        <v>4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 s="3">
        <v>0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1</v>
      </c>
      <c r="CW212" s="3">
        <v>43</v>
      </c>
    </row>
    <row r="213" spans="35:101" x14ac:dyDescent="0.3">
      <c r="AI213" s="2" t="s">
        <v>70</v>
      </c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</row>
    <row r="214" spans="35:101" x14ac:dyDescent="0.3">
      <c r="AI214" s="11">
        <v>1</v>
      </c>
      <c r="AJ214" s="3">
        <v>0</v>
      </c>
      <c r="AK214" s="3">
        <v>3</v>
      </c>
      <c r="AL214" s="3">
        <v>0</v>
      </c>
      <c r="AM214" s="3">
        <v>0</v>
      </c>
      <c r="AN214" s="3">
        <v>2</v>
      </c>
      <c r="AO214" s="3">
        <v>3</v>
      </c>
      <c r="AP214" s="3">
        <v>0</v>
      </c>
      <c r="AQ214" s="3">
        <v>0</v>
      </c>
      <c r="AR214" s="3">
        <v>1</v>
      </c>
      <c r="AS214" s="3">
        <v>0</v>
      </c>
      <c r="AT214" s="3">
        <v>4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4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2</v>
      </c>
      <c r="BI214" s="3">
        <v>2</v>
      </c>
      <c r="BJ214" s="3">
        <v>0</v>
      </c>
      <c r="BK214" s="3">
        <v>1</v>
      </c>
      <c r="BL214" s="3">
        <v>0</v>
      </c>
      <c r="BM214" s="3">
        <v>0</v>
      </c>
      <c r="BN214" s="3">
        <v>0</v>
      </c>
      <c r="BO214" s="3">
        <v>3</v>
      </c>
      <c r="BP214" s="3">
        <v>0</v>
      </c>
      <c r="BQ214" s="3">
        <v>0</v>
      </c>
      <c r="BR214" s="3">
        <v>4</v>
      </c>
      <c r="BS214" s="3">
        <v>1</v>
      </c>
      <c r="BT214" s="3">
        <v>0</v>
      </c>
      <c r="BU214" s="3">
        <v>0</v>
      </c>
      <c r="BV214" s="3">
        <v>0</v>
      </c>
      <c r="BW214" s="3">
        <v>4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2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3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39</v>
      </c>
    </row>
    <row r="215" spans="35:101" x14ac:dyDescent="0.3">
      <c r="AI215" s="11">
        <v>2</v>
      </c>
      <c r="AJ215" s="3">
        <v>0</v>
      </c>
      <c r="AK215" s="3">
        <v>4</v>
      </c>
      <c r="AL215" s="3">
        <v>0</v>
      </c>
      <c r="AM215" s="3">
        <v>0</v>
      </c>
      <c r="AN215" s="3">
        <v>0</v>
      </c>
      <c r="AO215" s="3">
        <v>2</v>
      </c>
      <c r="AP215" s="3">
        <v>0</v>
      </c>
      <c r="AQ215" s="3">
        <v>4</v>
      </c>
      <c r="AR215" s="3">
        <v>1</v>
      </c>
      <c r="AS215" s="3">
        <v>0</v>
      </c>
      <c r="AT215" s="3">
        <v>3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1</v>
      </c>
      <c r="BB215" s="3">
        <v>0</v>
      </c>
      <c r="BC215" s="3">
        <v>0</v>
      </c>
      <c r="BD215" s="3">
        <v>1</v>
      </c>
      <c r="BE215" s="3">
        <v>0</v>
      </c>
      <c r="BF215" s="3">
        <v>0</v>
      </c>
      <c r="BG215" s="3">
        <v>0</v>
      </c>
      <c r="BH215" s="3">
        <v>0</v>
      </c>
      <c r="BI215" s="3">
        <v>4</v>
      </c>
      <c r="BJ215" s="3">
        <v>1</v>
      </c>
      <c r="BK215" s="3">
        <v>0</v>
      </c>
      <c r="BL215" s="3">
        <v>0</v>
      </c>
      <c r="BM215" s="3">
        <v>0</v>
      </c>
      <c r="BN215" s="3">
        <v>0</v>
      </c>
      <c r="BO215" s="3">
        <v>4</v>
      </c>
      <c r="BP215" s="3">
        <v>0</v>
      </c>
      <c r="BQ215" s="3">
        <v>3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4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1</v>
      </c>
      <c r="CD215" s="3">
        <v>4</v>
      </c>
      <c r="CE215" s="3">
        <v>0</v>
      </c>
      <c r="CF215" s="3">
        <v>0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2</v>
      </c>
      <c r="CO215" s="3">
        <v>0</v>
      </c>
      <c r="CP215" s="3">
        <v>0</v>
      </c>
      <c r="CQ215" s="3">
        <v>0</v>
      </c>
      <c r="CR215" s="3">
        <v>0</v>
      </c>
      <c r="CS215" s="3">
        <v>4</v>
      </c>
      <c r="CT215" s="3">
        <v>0</v>
      </c>
      <c r="CU215" s="3">
        <v>0</v>
      </c>
      <c r="CV215" s="3">
        <v>0</v>
      </c>
      <c r="CW215" s="3">
        <v>43</v>
      </c>
    </row>
    <row r="216" spans="35:101" x14ac:dyDescent="0.3">
      <c r="AI216" s="11">
        <v>3</v>
      </c>
      <c r="AJ216" s="3">
        <v>0</v>
      </c>
      <c r="AK216" s="3">
        <v>4</v>
      </c>
      <c r="AL216" s="3">
        <v>1</v>
      </c>
      <c r="AM216" s="3">
        <v>1</v>
      </c>
      <c r="AN216" s="3">
        <v>0</v>
      </c>
      <c r="AO216" s="3">
        <v>3</v>
      </c>
      <c r="AP216" s="3">
        <v>1</v>
      </c>
      <c r="AQ216" s="3">
        <v>0</v>
      </c>
      <c r="AR216" s="3">
        <v>0</v>
      </c>
      <c r="AS216" s="3">
        <v>0</v>
      </c>
      <c r="AT216" s="3">
        <v>1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4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1</v>
      </c>
      <c r="BK216" s="3">
        <v>2</v>
      </c>
      <c r="BL216" s="3">
        <v>0</v>
      </c>
      <c r="BM216" s="3">
        <v>0</v>
      </c>
      <c r="BN216" s="3">
        <v>0</v>
      </c>
      <c r="BO216" s="3">
        <v>4</v>
      </c>
      <c r="BP216" s="3">
        <v>2</v>
      </c>
      <c r="BQ216" s="3">
        <v>0</v>
      </c>
      <c r="BR216" s="3">
        <v>1</v>
      </c>
      <c r="BS216" s="3">
        <v>0</v>
      </c>
      <c r="BT216" s="3">
        <v>0</v>
      </c>
      <c r="BU216" s="3">
        <v>0</v>
      </c>
      <c r="BV216" s="3">
        <v>1</v>
      </c>
      <c r="BW216" s="3">
        <v>1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4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0</v>
      </c>
      <c r="CO216" s="3">
        <v>0</v>
      </c>
      <c r="CP216" s="3">
        <v>0</v>
      </c>
      <c r="CQ216" s="3">
        <v>0</v>
      </c>
      <c r="CR216" s="3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31</v>
      </c>
    </row>
    <row r="217" spans="35:101" x14ac:dyDescent="0.3">
      <c r="AI217" s="2" t="s">
        <v>75</v>
      </c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</row>
    <row r="218" spans="35:101" x14ac:dyDescent="0.3">
      <c r="AI218" s="11">
        <v>1</v>
      </c>
      <c r="AJ218" s="3">
        <v>0</v>
      </c>
      <c r="AK218" s="3">
        <v>4</v>
      </c>
      <c r="AL218" s="3">
        <v>0</v>
      </c>
      <c r="AM218" s="3">
        <v>0</v>
      </c>
      <c r="AN218" s="3">
        <v>4</v>
      </c>
      <c r="AO218" s="3">
        <v>0</v>
      </c>
      <c r="AP218" s="3">
        <v>0</v>
      </c>
      <c r="AQ218" s="3">
        <v>0</v>
      </c>
      <c r="AR218" s="3">
        <v>4</v>
      </c>
      <c r="AS218" s="3">
        <v>0</v>
      </c>
      <c r="AT218" s="3">
        <v>2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4</v>
      </c>
      <c r="BB218" s="3">
        <v>4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4</v>
      </c>
      <c r="BI218" s="3">
        <v>0</v>
      </c>
      <c r="BJ218" s="3">
        <v>1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4</v>
      </c>
      <c r="BR218" s="3">
        <v>2</v>
      </c>
      <c r="BS218" s="3">
        <v>0</v>
      </c>
      <c r="BT218" s="3">
        <v>0</v>
      </c>
      <c r="BU218" s="3">
        <v>0</v>
      </c>
      <c r="BV218" s="3">
        <v>0</v>
      </c>
      <c r="BW218" s="3">
        <v>2</v>
      </c>
      <c r="BX218" s="3">
        <v>0</v>
      </c>
      <c r="BY218" s="3">
        <v>0</v>
      </c>
      <c r="BZ218" s="3">
        <v>0</v>
      </c>
      <c r="CA218" s="3">
        <v>0</v>
      </c>
      <c r="CB218" s="3">
        <v>0</v>
      </c>
      <c r="CC218" s="3">
        <v>4</v>
      </c>
      <c r="CD218" s="3">
        <v>0</v>
      </c>
      <c r="CE218" s="3">
        <v>0</v>
      </c>
      <c r="CF218" s="3">
        <v>1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 s="3">
        <v>0</v>
      </c>
      <c r="CM218" s="3">
        <v>0</v>
      </c>
      <c r="CN218" s="3">
        <v>0</v>
      </c>
      <c r="CO218" s="3">
        <v>0</v>
      </c>
      <c r="CP218" s="3">
        <v>0</v>
      </c>
      <c r="CQ218" s="3">
        <v>0</v>
      </c>
      <c r="CR218" s="3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40</v>
      </c>
    </row>
    <row r="219" spans="35:101" x14ac:dyDescent="0.3">
      <c r="AI219" s="11">
        <v>2</v>
      </c>
      <c r="AJ219" s="3">
        <v>0</v>
      </c>
      <c r="AK219" s="3">
        <v>4</v>
      </c>
      <c r="AL219" s="3">
        <v>0</v>
      </c>
      <c r="AM219" s="3">
        <v>0</v>
      </c>
      <c r="AN219" s="3">
        <v>3</v>
      </c>
      <c r="AO219" s="3">
        <v>1</v>
      </c>
      <c r="AP219" s="3">
        <v>0</v>
      </c>
      <c r="AQ219" s="3">
        <v>1</v>
      </c>
      <c r="AR219" s="3">
        <v>4</v>
      </c>
      <c r="AS219" s="3">
        <v>0</v>
      </c>
      <c r="AT219" s="3">
        <v>2</v>
      </c>
      <c r="AU219" s="3">
        <v>0</v>
      </c>
      <c r="AV219" s="3">
        <v>0</v>
      </c>
      <c r="AW219" s="3">
        <v>0</v>
      </c>
      <c r="AX219" s="3">
        <v>4</v>
      </c>
      <c r="AY219" s="3">
        <v>0</v>
      </c>
      <c r="AZ219" s="3">
        <v>0</v>
      </c>
      <c r="BA219" s="3">
        <v>4</v>
      </c>
      <c r="BB219" s="3">
        <v>4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1</v>
      </c>
      <c r="BI219" s="3">
        <v>2</v>
      </c>
      <c r="BJ219" s="3">
        <v>3</v>
      </c>
      <c r="BK219" s="3">
        <v>3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4</v>
      </c>
      <c r="BR219" s="3">
        <v>4</v>
      </c>
      <c r="BS219" s="3">
        <v>0</v>
      </c>
      <c r="BT219" s="3">
        <v>0</v>
      </c>
      <c r="BU219" s="3">
        <v>0</v>
      </c>
      <c r="BV219" s="3">
        <v>0</v>
      </c>
      <c r="BW219" s="3">
        <v>4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4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L219" s="3">
        <v>0</v>
      </c>
      <c r="CM219" s="3">
        <v>0</v>
      </c>
      <c r="CN219" s="3">
        <v>0</v>
      </c>
      <c r="CO219" s="3">
        <v>0</v>
      </c>
      <c r="CP219" s="3">
        <v>0</v>
      </c>
      <c r="CQ219" s="3">
        <v>0</v>
      </c>
      <c r="CR219" s="3">
        <v>0</v>
      </c>
      <c r="CS219" s="3">
        <v>0</v>
      </c>
      <c r="CT219" s="3">
        <v>0</v>
      </c>
      <c r="CU219" s="3">
        <v>0</v>
      </c>
      <c r="CV219" s="3">
        <v>0</v>
      </c>
      <c r="CW219" s="3">
        <v>52</v>
      </c>
    </row>
    <row r="220" spans="35:101" x14ac:dyDescent="0.3">
      <c r="AI220" s="11">
        <v>3</v>
      </c>
      <c r="AJ220" s="3">
        <v>0</v>
      </c>
      <c r="AK220" s="3">
        <v>2</v>
      </c>
      <c r="AL220" s="3">
        <v>1</v>
      </c>
      <c r="AM220" s="3">
        <v>0</v>
      </c>
      <c r="AN220" s="3">
        <v>4</v>
      </c>
      <c r="AO220" s="3">
        <v>2</v>
      </c>
      <c r="AP220" s="3">
        <v>0</v>
      </c>
      <c r="AQ220" s="3">
        <v>0</v>
      </c>
      <c r="AR220" s="3">
        <v>0</v>
      </c>
      <c r="AS220" s="3">
        <v>0</v>
      </c>
      <c r="AT220" s="3">
        <v>2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1</v>
      </c>
      <c r="BA220" s="3">
        <v>3</v>
      </c>
      <c r="BB220" s="3">
        <v>2</v>
      </c>
      <c r="BC220" s="3">
        <v>0</v>
      </c>
      <c r="BD220" s="3">
        <v>0</v>
      </c>
      <c r="BE220" s="3">
        <v>1</v>
      </c>
      <c r="BF220" s="3">
        <v>0</v>
      </c>
      <c r="BG220" s="3">
        <v>0</v>
      </c>
      <c r="BH220" s="3">
        <v>2</v>
      </c>
      <c r="BI220" s="3">
        <v>4</v>
      </c>
      <c r="BJ220" s="3">
        <v>0</v>
      </c>
      <c r="BK220" s="3">
        <v>4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3</v>
      </c>
      <c r="BR220" s="3">
        <v>3</v>
      </c>
      <c r="BS220" s="3">
        <v>0</v>
      </c>
      <c r="BT220" s="3">
        <v>0</v>
      </c>
      <c r="BU220" s="3">
        <v>0</v>
      </c>
      <c r="BV220" s="3">
        <v>0</v>
      </c>
      <c r="BW220" s="3">
        <v>4</v>
      </c>
      <c r="BX220" s="3">
        <v>0</v>
      </c>
      <c r="BY220" s="3">
        <v>3</v>
      </c>
      <c r="BZ220" s="3">
        <v>0</v>
      </c>
      <c r="CA220" s="3">
        <v>0</v>
      </c>
      <c r="CB220" s="3">
        <v>0</v>
      </c>
      <c r="CC220" s="3">
        <v>4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 s="3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45</v>
      </c>
    </row>
    <row r="221" spans="35:101" x14ac:dyDescent="0.3">
      <c r="AI221" s="2" t="s">
        <v>41</v>
      </c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</row>
    <row r="222" spans="35:101" x14ac:dyDescent="0.3">
      <c r="AI222" s="11">
        <v>1</v>
      </c>
      <c r="AJ222" s="3">
        <v>0</v>
      </c>
      <c r="AK222" s="3">
        <v>2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2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1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4</v>
      </c>
      <c r="BJ222" s="3">
        <v>0</v>
      </c>
      <c r="BK222" s="3">
        <v>4</v>
      </c>
      <c r="BL222" s="3">
        <v>0</v>
      </c>
      <c r="BM222" s="3">
        <v>0</v>
      </c>
      <c r="BN222" s="3">
        <v>0</v>
      </c>
      <c r="BO222" s="3">
        <v>1</v>
      </c>
      <c r="BP222" s="3">
        <v>0</v>
      </c>
      <c r="BQ222" s="3">
        <v>0</v>
      </c>
      <c r="BR222" s="3">
        <v>4</v>
      </c>
      <c r="BS222" s="3">
        <v>0</v>
      </c>
      <c r="BT222" s="3">
        <v>0</v>
      </c>
      <c r="BU222" s="3">
        <v>0</v>
      </c>
      <c r="BV222" s="3">
        <v>4</v>
      </c>
      <c r="BW222" s="3">
        <v>4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1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27</v>
      </c>
    </row>
    <row r="223" spans="35:101" x14ac:dyDescent="0.3">
      <c r="AI223" s="11">
        <v>2</v>
      </c>
      <c r="AJ223" s="3">
        <v>1</v>
      </c>
      <c r="AK223" s="3">
        <v>4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2</v>
      </c>
      <c r="AR223" s="3">
        <v>2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4</v>
      </c>
      <c r="BH223" s="3">
        <v>0</v>
      </c>
      <c r="BI223" s="3">
        <v>4</v>
      </c>
      <c r="BJ223" s="3">
        <v>0</v>
      </c>
      <c r="BK223" s="3">
        <v>2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2</v>
      </c>
      <c r="BV223" s="3">
        <v>4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3">
        <v>0</v>
      </c>
      <c r="CO223" s="3">
        <v>1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26</v>
      </c>
    </row>
    <row r="224" spans="35:101" x14ac:dyDescent="0.3">
      <c r="AI224" s="11">
        <v>3</v>
      </c>
      <c r="AJ224" s="3">
        <v>4</v>
      </c>
      <c r="AK224" s="3">
        <v>2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2</v>
      </c>
      <c r="AR224" s="3">
        <v>2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4</v>
      </c>
      <c r="BJ224" s="3">
        <v>0</v>
      </c>
      <c r="BK224" s="3">
        <v>3</v>
      </c>
      <c r="BL224" s="3">
        <v>0</v>
      </c>
      <c r="BM224" s="3">
        <v>0</v>
      </c>
      <c r="BN224" s="3">
        <v>3</v>
      </c>
      <c r="BO224" s="3">
        <v>3</v>
      </c>
      <c r="BP224" s="3">
        <v>0</v>
      </c>
      <c r="BQ224" s="3">
        <v>0</v>
      </c>
      <c r="BR224" s="3">
        <v>3</v>
      </c>
      <c r="BS224" s="3">
        <v>4</v>
      </c>
      <c r="BT224" s="3">
        <v>0</v>
      </c>
      <c r="BU224" s="3">
        <v>0</v>
      </c>
      <c r="BV224" s="3">
        <v>3</v>
      </c>
      <c r="BW224" s="3">
        <v>3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36</v>
      </c>
    </row>
    <row r="225" spans="35:101" x14ac:dyDescent="0.3">
      <c r="AI225" s="2" t="s">
        <v>80</v>
      </c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</row>
    <row r="226" spans="35:101" x14ac:dyDescent="0.3">
      <c r="AI226" s="11">
        <v>1</v>
      </c>
      <c r="AJ226" s="3">
        <v>4</v>
      </c>
      <c r="AK226" s="3">
        <v>4</v>
      </c>
      <c r="AL226" s="3">
        <v>0</v>
      </c>
      <c r="AM226" s="3">
        <v>0</v>
      </c>
      <c r="AN226" s="3">
        <v>0</v>
      </c>
      <c r="AO226" s="3">
        <v>0</v>
      </c>
      <c r="AP226" s="3">
        <v>1</v>
      </c>
      <c r="AQ226" s="3">
        <v>1</v>
      </c>
      <c r="AR226" s="3">
        <v>2</v>
      </c>
      <c r="AS226" s="3">
        <v>0</v>
      </c>
      <c r="AT226" s="3">
        <v>4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4</v>
      </c>
      <c r="BB226" s="3">
        <v>1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4</v>
      </c>
      <c r="BI226" s="3">
        <v>4</v>
      </c>
      <c r="BJ226" s="3">
        <v>0</v>
      </c>
      <c r="BK226" s="3">
        <v>2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2</v>
      </c>
      <c r="BX226" s="3">
        <v>0</v>
      </c>
      <c r="BY226" s="3">
        <v>0</v>
      </c>
      <c r="BZ226" s="3">
        <v>1</v>
      </c>
      <c r="CA226" s="3">
        <v>0</v>
      </c>
      <c r="CB226" s="3">
        <v>0</v>
      </c>
      <c r="CC226" s="3">
        <v>0</v>
      </c>
      <c r="CD226" s="3">
        <v>3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37</v>
      </c>
    </row>
    <row r="227" spans="35:101" x14ac:dyDescent="0.3">
      <c r="AI227" s="11">
        <v>2</v>
      </c>
      <c r="AJ227" s="3">
        <v>4</v>
      </c>
      <c r="AK227" s="3">
        <v>4</v>
      </c>
      <c r="AL227" s="3">
        <v>1</v>
      </c>
      <c r="AM227" s="3">
        <v>0</v>
      </c>
      <c r="AN227" s="3">
        <v>2</v>
      </c>
      <c r="AO227" s="3">
        <v>0</v>
      </c>
      <c r="AP227" s="3">
        <v>0</v>
      </c>
      <c r="AQ227" s="3">
        <v>0</v>
      </c>
      <c r="AR227" s="3">
        <v>1</v>
      </c>
      <c r="AS227" s="3">
        <v>0</v>
      </c>
      <c r="AT227" s="3">
        <v>2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4</v>
      </c>
      <c r="BB227" s="3">
        <v>2</v>
      </c>
      <c r="BC227" s="3">
        <v>0</v>
      </c>
      <c r="BD227" s="3">
        <v>0</v>
      </c>
      <c r="BE227" s="3">
        <v>0</v>
      </c>
      <c r="BF227" s="3">
        <v>0</v>
      </c>
      <c r="BG227" s="3">
        <v>2</v>
      </c>
      <c r="BH227" s="3">
        <v>4</v>
      </c>
      <c r="BI227" s="3">
        <v>3</v>
      </c>
      <c r="BJ227" s="3">
        <v>0</v>
      </c>
      <c r="BK227" s="3">
        <v>4</v>
      </c>
      <c r="BL227" s="3">
        <v>0</v>
      </c>
      <c r="BM227" s="3">
        <v>0</v>
      </c>
      <c r="BN227" s="3">
        <v>1</v>
      </c>
      <c r="BO227" s="3">
        <v>0</v>
      </c>
      <c r="BP227" s="3">
        <v>0</v>
      </c>
      <c r="BQ227" s="3">
        <v>0</v>
      </c>
      <c r="BR227" s="3">
        <v>3</v>
      </c>
      <c r="BS227" s="3">
        <v>0</v>
      </c>
      <c r="BT227" s="3">
        <v>0</v>
      </c>
      <c r="BU227" s="3">
        <v>0</v>
      </c>
      <c r="BV227" s="3">
        <v>4</v>
      </c>
      <c r="BW227" s="3">
        <v>3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1</v>
      </c>
      <c r="CU227" s="3">
        <v>0</v>
      </c>
      <c r="CV227" s="3">
        <v>0</v>
      </c>
      <c r="CW227" s="3">
        <v>45</v>
      </c>
    </row>
    <row r="228" spans="35:101" x14ac:dyDescent="0.3">
      <c r="AI228" s="11">
        <v>3</v>
      </c>
      <c r="AJ228" s="3">
        <v>3</v>
      </c>
      <c r="AK228" s="3">
        <v>3</v>
      </c>
      <c r="AL228" s="3">
        <v>2</v>
      </c>
      <c r="AM228" s="3">
        <v>0</v>
      </c>
      <c r="AN228" s="3">
        <v>1</v>
      </c>
      <c r="AO228" s="3">
        <v>0</v>
      </c>
      <c r="AP228" s="3">
        <v>0</v>
      </c>
      <c r="AQ228" s="3">
        <v>3</v>
      </c>
      <c r="AR228" s="3">
        <v>1</v>
      </c>
      <c r="AS228" s="3">
        <v>0</v>
      </c>
      <c r="AT228" s="3">
        <v>1</v>
      </c>
      <c r="AU228" s="3">
        <v>3</v>
      </c>
      <c r="AV228" s="3">
        <v>0</v>
      </c>
      <c r="AW228" s="3">
        <v>0</v>
      </c>
      <c r="AX228" s="3">
        <v>0</v>
      </c>
      <c r="AY228" s="3">
        <v>1</v>
      </c>
      <c r="AZ228" s="3">
        <v>0</v>
      </c>
      <c r="BA228" s="3">
        <v>2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1</v>
      </c>
      <c r="BH228" s="3">
        <v>0</v>
      </c>
      <c r="BI228" s="3">
        <v>0</v>
      </c>
      <c r="BJ228" s="3">
        <v>0</v>
      </c>
      <c r="BK228" s="3">
        <v>4</v>
      </c>
      <c r="BL228" s="3">
        <v>0</v>
      </c>
      <c r="BM228" s="3">
        <v>0</v>
      </c>
      <c r="BN228" s="3">
        <v>0</v>
      </c>
      <c r="BO228" s="3">
        <v>2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4</v>
      </c>
      <c r="BW228" s="3">
        <v>1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32</v>
      </c>
    </row>
    <row r="229" spans="35:101" x14ac:dyDescent="0.3">
      <c r="AI229" s="2" t="s">
        <v>72</v>
      </c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</row>
    <row r="230" spans="35:101" x14ac:dyDescent="0.3">
      <c r="AI230" s="11">
        <v>1</v>
      </c>
      <c r="AJ230" s="3">
        <v>0</v>
      </c>
      <c r="AK230" s="3">
        <v>4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1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1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3</v>
      </c>
      <c r="BJ230" s="3">
        <v>0</v>
      </c>
      <c r="BK230" s="3">
        <v>4</v>
      </c>
      <c r="BL230" s="3">
        <v>0</v>
      </c>
      <c r="BM230" s="3">
        <v>0</v>
      </c>
      <c r="BN230" s="3">
        <v>0</v>
      </c>
      <c r="BO230" s="3">
        <v>3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 s="3">
        <v>3</v>
      </c>
      <c r="BX230" s="3">
        <v>0</v>
      </c>
      <c r="BY230" s="3">
        <v>0</v>
      </c>
      <c r="BZ230" s="3">
        <v>0</v>
      </c>
      <c r="CA230" s="3">
        <v>1</v>
      </c>
      <c r="CB230" s="3">
        <v>0</v>
      </c>
      <c r="CC230" s="3">
        <v>3</v>
      </c>
      <c r="CD230" s="3">
        <v>0</v>
      </c>
      <c r="CE230" s="3">
        <v>0</v>
      </c>
      <c r="CF230" s="3">
        <v>0</v>
      </c>
      <c r="CG230" s="3">
        <v>0</v>
      </c>
      <c r="CH230" s="3">
        <v>1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24</v>
      </c>
    </row>
    <row r="231" spans="35:101" x14ac:dyDescent="0.3">
      <c r="AI231" s="11">
        <v>2</v>
      </c>
      <c r="AJ231" s="3">
        <v>0</v>
      </c>
      <c r="AK231" s="3">
        <v>4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4</v>
      </c>
      <c r="AR231" s="3">
        <v>0</v>
      </c>
      <c r="AS231" s="3">
        <v>0</v>
      </c>
      <c r="AT231" s="3">
        <v>4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3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2</v>
      </c>
      <c r="BJ231" s="3">
        <v>0</v>
      </c>
      <c r="BK231" s="3">
        <v>4</v>
      </c>
      <c r="BL231" s="3">
        <v>0</v>
      </c>
      <c r="BM231" s="3">
        <v>2</v>
      </c>
      <c r="BN231" s="3">
        <v>0</v>
      </c>
      <c r="BO231" s="3">
        <v>2</v>
      </c>
      <c r="BP231" s="3">
        <v>0</v>
      </c>
      <c r="BQ231" s="3">
        <v>4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3">
        <v>2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3">
        <v>3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3">
        <v>0</v>
      </c>
      <c r="CO231" s="3">
        <v>0</v>
      </c>
      <c r="CP231" s="3">
        <v>0</v>
      </c>
      <c r="CQ231" s="3">
        <v>0</v>
      </c>
      <c r="CR231" s="3">
        <v>0</v>
      </c>
      <c r="CS231" s="3">
        <v>0</v>
      </c>
      <c r="CT231" s="3">
        <v>0</v>
      </c>
      <c r="CU231" s="3">
        <v>0</v>
      </c>
      <c r="CV231" s="3">
        <v>0</v>
      </c>
      <c r="CW231" s="3">
        <v>34</v>
      </c>
    </row>
    <row r="232" spans="35:101" x14ac:dyDescent="0.3">
      <c r="AI232" s="11">
        <v>3</v>
      </c>
      <c r="AJ232" s="3">
        <v>0</v>
      </c>
      <c r="AK232" s="3">
        <v>4</v>
      </c>
      <c r="AL232" s="3">
        <v>1</v>
      </c>
      <c r="AM232" s="3">
        <v>0</v>
      </c>
      <c r="AN232" s="3">
        <v>0</v>
      </c>
      <c r="AO232" s="3">
        <v>0</v>
      </c>
      <c r="AP232" s="3">
        <v>1</v>
      </c>
      <c r="AQ232" s="3">
        <v>1</v>
      </c>
      <c r="AR232" s="3">
        <v>1</v>
      </c>
      <c r="AS232" s="3">
        <v>0</v>
      </c>
      <c r="AT232" s="3">
        <v>1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2</v>
      </c>
      <c r="BB232" s="3">
        <v>0</v>
      </c>
      <c r="BC232" s="3">
        <v>1</v>
      </c>
      <c r="BD232" s="3">
        <v>0</v>
      </c>
      <c r="BE232" s="3">
        <v>2</v>
      </c>
      <c r="BF232" s="3">
        <v>0</v>
      </c>
      <c r="BG232" s="3">
        <v>0</v>
      </c>
      <c r="BH232" s="3">
        <v>0</v>
      </c>
      <c r="BI232" s="3">
        <v>2</v>
      </c>
      <c r="BJ232" s="3">
        <v>0</v>
      </c>
      <c r="BK232" s="3">
        <v>3</v>
      </c>
      <c r="BL232" s="3">
        <v>1</v>
      </c>
      <c r="BM232" s="3">
        <v>0</v>
      </c>
      <c r="BN232" s="3">
        <v>0</v>
      </c>
      <c r="BO232" s="3">
        <v>3</v>
      </c>
      <c r="BP232" s="3">
        <v>0</v>
      </c>
      <c r="BQ232" s="3">
        <v>4</v>
      </c>
      <c r="BR232" s="3">
        <v>1</v>
      </c>
      <c r="BS232" s="3">
        <v>0</v>
      </c>
      <c r="BT232" s="3">
        <v>0</v>
      </c>
      <c r="BU232" s="3">
        <v>0</v>
      </c>
      <c r="BV232" s="3">
        <v>0</v>
      </c>
      <c r="BW232" s="3">
        <v>2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>
        <v>2</v>
      </c>
      <c r="CD232" s="3">
        <v>0</v>
      </c>
      <c r="CE232" s="3">
        <v>0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0</v>
      </c>
      <c r="CL232" s="3">
        <v>0</v>
      </c>
      <c r="CM232" s="3">
        <v>0</v>
      </c>
      <c r="CN232" s="3">
        <v>4</v>
      </c>
      <c r="CO232" s="3">
        <v>0</v>
      </c>
      <c r="CP232" s="3">
        <v>0</v>
      </c>
      <c r="CQ232" s="3">
        <v>0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36</v>
      </c>
    </row>
    <row r="233" spans="35:101" x14ac:dyDescent="0.3">
      <c r="AI233" s="2" t="s">
        <v>60</v>
      </c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</row>
    <row r="234" spans="35:101" x14ac:dyDescent="0.3">
      <c r="AI234" s="11">
        <v>1</v>
      </c>
      <c r="AJ234" s="3">
        <v>0</v>
      </c>
      <c r="AK234" s="3">
        <v>4</v>
      </c>
      <c r="AL234" s="3">
        <v>0</v>
      </c>
      <c r="AM234" s="3">
        <v>0</v>
      </c>
      <c r="AN234" s="3">
        <v>1</v>
      </c>
      <c r="AO234" s="3">
        <v>0</v>
      </c>
      <c r="AP234" s="3">
        <v>0</v>
      </c>
      <c r="AQ234" s="3">
        <v>0</v>
      </c>
      <c r="AR234" s="3">
        <v>0</v>
      </c>
      <c r="AS234" s="3">
        <v>1</v>
      </c>
      <c r="AT234" s="3">
        <v>4</v>
      </c>
      <c r="AU234" s="3">
        <v>1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1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2</v>
      </c>
      <c r="BI234" s="3">
        <v>1</v>
      </c>
      <c r="BJ234" s="3">
        <v>0</v>
      </c>
      <c r="BK234" s="3">
        <v>4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1</v>
      </c>
      <c r="BS234" s="3">
        <v>0</v>
      </c>
      <c r="BT234" s="3">
        <v>0</v>
      </c>
      <c r="BU234" s="3">
        <v>0</v>
      </c>
      <c r="BV234" s="3">
        <v>0</v>
      </c>
      <c r="BW234" s="3">
        <v>3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4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2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29</v>
      </c>
    </row>
    <row r="235" spans="35:101" x14ac:dyDescent="0.3">
      <c r="AI235" s="11">
        <v>2</v>
      </c>
      <c r="AJ235" s="3">
        <v>0</v>
      </c>
      <c r="AK235" s="3">
        <v>4</v>
      </c>
      <c r="AL235" s="3">
        <v>0</v>
      </c>
      <c r="AM235" s="3">
        <v>3</v>
      </c>
      <c r="AN235" s="3">
        <v>0</v>
      </c>
      <c r="AO235" s="3">
        <v>1</v>
      </c>
      <c r="AP235" s="3">
        <v>1</v>
      </c>
      <c r="AQ235" s="3">
        <v>4</v>
      </c>
      <c r="AR235" s="3">
        <v>2</v>
      </c>
      <c r="AS235" s="3">
        <v>0</v>
      </c>
      <c r="AT235" s="3">
        <v>0</v>
      </c>
      <c r="AU235" s="3">
        <v>1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3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3</v>
      </c>
      <c r="BI235" s="3">
        <v>2</v>
      </c>
      <c r="BJ235" s="3">
        <v>2</v>
      </c>
      <c r="BK235" s="3">
        <v>3</v>
      </c>
      <c r="BL235" s="3">
        <v>0</v>
      </c>
      <c r="BM235" s="3">
        <v>1</v>
      </c>
      <c r="BN235" s="3">
        <v>0</v>
      </c>
      <c r="BO235" s="3">
        <v>2</v>
      </c>
      <c r="BP235" s="3">
        <v>0</v>
      </c>
      <c r="BQ235" s="3">
        <v>0</v>
      </c>
      <c r="BR235" s="3">
        <v>1</v>
      </c>
      <c r="BS235" s="3">
        <v>4</v>
      </c>
      <c r="BT235" s="3">
        <v>0</v>
      </c>
      <c r="BU235" s="3">
        <v>0</v>
      </c>
      <c r="BV235" s="3">
        <v>0</v>
      </c>
      <c r="BW235" s="3">
        <v>3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0</v>
      </c>
      <c r="CP235" s="3">
        <v>0</v>
      </c>
      <c r="CQ235" s="3">
        <v>0</v>
      </c>
      <c r="CR235" s="3">
        <v>0</v>
      </c>
      <c r="CS235" s="3">
        <v>0</v>
      </c>
      <c r="CT235" s="3">
        <v>0</v>
      </c>
      <c r="CU235" s="3">
        <v>0</v>
      </c>
      <c r="CV235" s="3">
        <v>0</v>
      </c>
      <c r="CW235" s="3">
        <v>40</v>
      </c>
    </row>
    <row r="236" spans="35:101" x14ac:dyDescent="0.3">
      <c r="AI236" s="11">
        <v>3</v>
      </c>
      <c r="AJ236" s="3">
        <v>0</v>
      </c>
      <c r="AK236" s="3">
        <v>1</v>
      </c>
      <c r="AL236" s="3">
        <v>0</v>
      </c>
      <c r="AM236" s="3">
        <v>2</v>
      </c>
      <c r="AN236" s="3">
        <v>0</v>
      </c>
      <c r="AO236" s="3">
        <v>3</v>
      </c>
      <c r="AP236" s="3">
        <v>0</v>
      </c>
      <c r="AQ236" s="3">
        <v>2</v>
      </c>
      <c r="AR236" s="3">
        <v>2</v>
      </c>
      <c r="AS236" s="3">
        <v>0</v>
      </c>
      <c r="AT236" s="3">
        <v>4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3</v>
      </c>
      <c r="BJ236" s="3">
        <v>0</v>
      </c>
      <c r="BK236" s="3">
        <v>3</v>
      </c>
      <c r="BL236" s="3">
        <v>0</v>
      </c>
      <c r="BM236" s="3">
        <v>0</v>
      </c>
      <c r="BN236" s="3">
        <v>0</v>
      </c>
      <c r="BO236" s="3">
        <v>2</v>
      </c>
      <c r="BP236" s="3">
        <v>0</v>
      </c>
      <c r="BQ236" s="3">
        <v>1</v>
      </c>
      <c r="BR236" s="3">
        <v>3</v>
      </c>
      <c r="BS236" s="3">
        <v>1</v>
      </c>
      <c r="BT236" s="3">
        <v>0</v>
      </c>
      <c r="BU236" s="3">
        <v>0</v>
      </c>
      <c r="BV236" s="3">
        <v>0</v>
      </c>
      <c r="BW236" s="3">
        <v>4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C236" s="3">
        <v>4</v>
      </c>
      <c r="CD236" s="3">
        <v>0</v>
      </c>
      <c r="CE236" s="3">
        <v>1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0</v>
      </c>
      <c r="CL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0</v>
      </c>
      <c r="CR236" s="3">
        <v>0</v>
      </c>
      <c r="CS236" s="3">
        <v>0</v>
      </c>
      <c r="CT236" s="3">
        <v>0</v>
      </c>
      <c r="CU236" s="3">
        <v>0</v>
      </c>
      <c r="CV236" s="3">
        <v>0</v>
      </c>
      <c r="CW236" s="3">
        <v>36</v>
      </c>
    </row>
    <row r="237" spans="35:101" x14ac:dyDescent="0.3">
      <c r="AI237" s="2" t="s">
        <v>74</v>
      </c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</row>
    <row r="238" spans="35:101" x14ac:dyDescent="0.3">
      <c r="AI238" s="11">
        <v>1</v>
      </c>
      <c r="AJ238" s="3">
        <v>0</v>
      </c>
      <c r="AK238" s="3">
        <v>3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1</v>
      </c>
      <c r="AR238" s="3">
        <v>1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4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1</v>
      </c>
      <c r="BI238" s="3">
        <v>1</v>
      </c>
      <c r="BJ238" s="3">
        <v>0</v>
      </c>
      <c r="BK238" s="3">
        <v>4</v>
      </c>
      <c r="BL238" s="3">
        <v>0</v>
      </c>
      <c r="BM238" s="3">
        <v>0</v>
      </c>
      <c r="BN238" s="3">
        <v>0</v>
      </c>
      <c r="BO238" s="3">
        <v>4</v>
      </c>
      <c r="BP238" s="3">
        <v>0</v>
      </c>
      <c r="BQ238" s="3">
        <v>0</v>
      </c>
      <c r="BR238" s="3">
        <v>3</v>
      </c>
      <c r="BS238" s="3">
        <v>0</v>
      </c>
      <c r="BT238" s="3">
        <v>0</v>
      </c>
      <c r="BU238" s="3">
        <v>0</v>
      </c>
      <c r="BV238" s="3">
        <v>4</v>
      </c>
      <c r="BW238" s="3">
        <v>4</v>
      </c>
      <c r="BX238" s="3">
        <v>0</v>
      </c>
      <c r="BY238" s="3">
        <v>0</v>
      </c>
      <c r="BZ238" s="3">
        <v>0</v>
      </c>
      <c r="CA238" s="3">
        <v>2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3">
        <v>0</v>
      </c>
      <c r="CO238" s="3">
        <v>0</v>
      </c>
      <c r="CP238" s="3">
        <v>0</v>
      </c>
      <c r="CQ238" s="3">
        <v>0</v>
      </c>
      <c r="CR238" s="3">
        <v>0</v>
      </c>
      <c r="CS238" s="3">
        <v>0</v>
      </c>
      <c r="CT238" s="3">
        <v>0</v>
      </c>
      <c r="CU238" s="3">
        <v>0</v>
      </c>
      <c r="CV238" s="3">
        <v>0</v>
      </c>
      <c r="CW238" s="3">
        <v>32</v>
      </c>
    </row>
    <row r="239" spans="35:101" x14ac:dyDescent="0.3">
      <c r="AI239" s="11">
        <v>2</v>
      </c>
      <c r="AJ239" s="3">
        <v>0</v>
      </c>
      <c r="AK239" s="3">
        <v>4</v>
      </c>
      <c r="AL239" s="3">
        <v>0</v>
      </c>
      <c r="AM239" s="3">
        <v>0</v>
      </c>
      <c r="AN239" s="3">
        <v>0</v>
      </c>
      <c r="AO239" s="3">
        <v>0</v>
      </c>
      <c r="AP239" s="3">
        <v>1</v>
      </c>
      <c r="AQ239" s="3">
        <v>0</v>
      </c>
      <c r="AR239" s="3">
        <v>3</v>
      </c>
      <c r="AS239" s="3">
        <v>0</v>
      </c>
      <c r="AT239" s="3">
        <v>0</v>
      </c>
      <c r="AU239" s="3">
        <v>1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2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4</v>
      </c>
      <c r="BI239" s="3">
        <v>4</v>
      </c>
      <c r="BJ239" s="3">
        <v>0</v>
      </c>
      <c r="BK239" s="3">
        <v>3</v>
      </c>
      <c r="BL239" s="3">
        <v>0</v>
      </c>
      <c r="BM239" s="3">
        <v>0</v>
      </c>
      <c r="BN239" s="3">
        <v>0</v>
      </c>
      <c r="BO239" s="3">
        <v>4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4</v>
      </c>
      <c r="BW239" s="3">
        <v>4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0</v>
      </c>
      <c r="CD239" s="3">
        <v>3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0</v>
      </c>
      <c r="CL239" s="3">
        <v>0</v>
      </c>
      <c r="CM239" s="3">
        <v>0</v>
      </c>
      <c r="CN239" s="3">
        <v>0</v>
      </c>
      <c r="CO239" s="3">
        <v>0</v>
      </c>
      <c r="CP239" s="3">
        <v>0</v>
      </c>
      <c r="CQ239" s="3">
        <v>0</v>
      </c>
      <c r="CR239" s="3">
        <v>0</v>
      </c>
      <c r="CS239" s="3">
        <v>0</v>
      </c>
      <c r="CT239" s="3">
        <v>0</v>
      </c>
      <c r="CU239" s="3">
        <v>0</v>
      </c>
      <c r="CV239" s="3">
        <v>0</v>
      </c>
      <c r="CW239" s="3">
        <v>37</v>
      </c>
    </row>
    <row r="240" spans="35:101" x14ac:dyDescent="0.3">
      <c r="AI240" s="11">
        <v>3</v>
      </c>
      <c r="AJ240" s="3">
        <v>0</v>
      </c>
      <c r="AK240" s="3">
        <v>3</v>
      </c>
      <c r="AL240" s="3">
        <v>1</v>
      </c>
      <c r="AM240" s="3">
        <v>0</v>
      </c>
      <c r="AN240" s="3">
        <v>0</v>
      </c>
      <c r="AO240" s="3">
        <v>1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3</v>
      </c>
      <c r="AZ240" s="3">
        <v>0</v>
      </c>
      <c r="BA240" s="3">
        <v>4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4</v>
      </c>
      <c r="BI240" s="3">
        <v>3</v>
      </c>
      <c r="BJ240" s="3">
        <v>0</v>
      </c>
      <c r="BK240" s="3">
        <v>4</v>
      </c>
      <c r="BL240" s="3">
        <v>0</v>
      </c>
      <c r="BM240" s="3">
        <v>0</v>
      </c>
      <c r="BN240" s="3">
        <v>0</v>
      </c>
      <c r="BO240" s="3">
        <v>4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1</v>
      </c>
      <c r="BW240" s="3">
        <v>3</v>
      </c>
      <c r="BX240" s="3">
        <v>0</v>
      </c>
      <c r="BY240" s="3">
        <v>0</v>
      </c>
      <c r="BZ240" s="3">
        <v>2</v>
      </c>
      <c r="CA240" s="3">
        <v>0</v>
      </c>
      <c r="CB240" s="3">
        <v>1</v>
      </c>
      <c r="CC240" s="3">
        <v>0</v>
      </c>
      <c r="CD240" s="3">
        <v>1</v>
      </c>
      <c r="CE240" s="3">
        <v>1</v>
      </c>
      <c r="CF240" s="3">
        <v>0</v>
      </c>
      <c r="CG240" s="3">
        <v>0</v>
      </c>
      <c r="CH240" s="3">
        <v>0</v>
      </c>
      <c r="CI240" s="3">
        <v>0</v>
      </c>
      <c r="CJ240" s="3">
        <v>0</v>
      </c>
      <c r="CK240" s="3">
        <v>0</v>
      </c>
      <c r="CL240" s="3">
        <v>0</v>
      </c>
      <c r="CM240" s="3">
        <v>0</v>
      </c>
      <c r="CN240" s="3">
        <v>0</v>
      </c>
      <c r="CO240" s="3">
        <v>0</v>
      </c>
      <c r="CP240" s="3">
        <v>0</v>
      </c>
      <c r="CQ240" s="3">
        <v>0</v>
      </c>
      <c r="CR240" s="3">
        <v>0</v>
      </c>
      <c r="CS240" s="3">
        <v>0</v>
      </c>
      <c r="CT240" s="3">
        <v>0</v>
      </c>
      <c r="CU240" s="3">
        <v>0</v>
      </c>
      <c r="CV240" s="3">
        <v>0</v>
      </c>
      <c r="CW240" s="3">
        <v>36</v>
      </c>
    </row>
    <row r="241" spans="35:101" x14ac:dyDescent="0.3">
      <c r="AI241" s="2" t="s">
        <v>77</v>
      </c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</row>
    <row r="242" spans="35:101" x14ac:dyDescent="0.3">
      <c r="AI242" s="11">
        <v>1</v>
      </c>
      <c r="AJ242" s="3">
        <v>0</v>
      </c>
      <c r="AK242" s="3">
        <v>4</v>
      </c>
      <c r="AL242" s="3">
        <v>1</v>
      </c>
      <c r="AM242" s="3">
        <v>0</v>
      </c>
      <c r="AN242" s="3">
        <v>0</v>
      </c>
      <c r="AO242" s="3">
        <v>1</v>
      </c>
      <c r="AP242" s="3">
        <v>0</v>
      </c>
      <c r="AQ242" s="3">
        <v>1</v>
      </c>
      <c r="AR242" s="3">
        <v>2</v>
      </c>
      <c r="AS242" s="3">
        <v>0</v>
      </c>
      <c r="AT242" s="3">
        <v>1</v>
      </c>
      <c r="AU242" s="3">
        <v>4</v>
      </c>
      <c r="AV242" s="3">
        <v>0</v>
      </c>
      <c r="AW242" s="3">
        <v>0</v>
      </c>
      <c r="AX242" s="3">
        <v>1</v>
      </c>
      <c r="AY242" s="3">
        <v>0</v>
      </c>
      <c r="AZ242" s="3">
        <v>0</v>
      </c>
      <c r="BA242" s="3">
        <v>2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4</v>
      </c>
      <c r="BJ242" s="3">
        <v>0</v>
      </c>
      <c r="BK242" s="3">
        <v>4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3</v>
      </c>
      <c r="BT242" s="3">
        <v>0</v>
      </c>
      <c r="BU242" s="3">
        <v>0</v>
      </c>
      <c r="BV242" s="3">
        <v>0</v>
      </c>
      <c r="BW242" s="3">
        <v>4</v>
      </c>
      <c r="BX242" s="3">
        <v>0</v>
      </c>
      <c r="BY242" s="3">
        <v>0</v>
      </c>
      <c r="BZ242" s="3">
        <v>0</v>
      </c>
      <c r="CA242" s="3">
        <v>4</v>
      </c>
      <c r="CB242" s="3">
        <v>0</v>
      </c>
      <c r="CC242" s="3">
        <v>4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40</v>
      </c>
    </row>
    <row r="243" spans="35:101" x14ac:dyDescent="0.3">
      <c r="AI243" s="11">
        <v>2</v>
      </c>
      <c r="AJ243" s="3">
        <v>0</v>
      </c>
      <c r="AK243" s="3">
        <v>4</v>
      </c>
      <c r="AL243" s="3">
        <v>0</v>
      </c>
      <c r="AM243" s="3">
        <v>1</v>
      </c>
      <c r="AN243" s="3">
        <v>2</v>
      </c>
      <c r="AO243" s="3">
        <v>2</v>
      </c>
      <c r="AP243" s="3">
        <v>1</v>
      </c>
      <c r="AQ243" s="3">
        <v>0</v>
      </c>
      <c r="AR243" s="3">
        <v>4</v>
      </c>
      <c r="AS243" s="3">
        <v>1</v>
      </c>
      <c r="AT243" s="3">
        <v>3</v>
      </c>
      <c r="AU243" s="3">
        <v>4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2</v>
      </c>
      <c r="BI243" s="3">
        <v>1</v>
      </c>
      <c r="BJ243" s="3">
        <v>1</v>
      </c>
      <c r="BK243" s="3">
        <v>4</v>
      </c>
      <c r="BL243" s="3">
        <v>0</v>
      </c>
      <c r="BM243" s="3">
        <v>1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2</v>
      </c>
      <c r="BW243" s="3">
        <v>2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3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3">
        <v>0</v>
      </c>
      <c r="CR243" s="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38</v>
      </c>
    </row>
    <row r="244" spans="35:101" x14ac:dyDescent="0.3">
      <c r="AI244" s="11">
        <v>3</v>
      </c>
      <c r="AJ244" s="3">
        <v>0</v>
      </c>
      <c r="AK244" s="3">
        <v>4</v>
      </c>
      <c r="AL244" s="3">
        <v>0</v>
      </c>
      <c r="AM244" s="3">
        <v>1</v>
      </c>
      <c r="AN244" s="3">
        <v>0</v>
      </c>
      <c r="AO244" s="3">
        <v>3</v>
      </c>
      <c r="AP244" s="3">
        <v>0</v>
      </c>
      <c r="AQ244" s="3">
        <v>1</v>
      </c>
      <c r="AR244" s="3">
        <v>1</v>
      </c>
      <c r="AS244" s="3">
        <v>0</v>
      </c>
      <c r="AT244" s="3">
        <v>3</v>
      </c>
      <c r="AU244" s="3">
        <v>3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2</v>
      </c>
      <c r="BF244" s="3">
        <v>0</v>
      </c>
      <c r="BG244" s="3">
        <v>0</v>
      </c>
      <c r="BH244" s="3">
        <v>0</v>
      </c>
      <c r="BI244" s="3">
        <v>4</v>
      </c>
      <c r="BJ244" s="3">
        <v>0</v>
      </c>
      <c r="BK244" s="3">
        <v>0</v>
      </c>
      <c r="BL244" s="3">
        <v>3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4</v>
      </c>
      <c r="BS244" s="3">
        <v>0</v>
      </c>
      <c r="BT244" s="3">
        <v>1</v>
      </c>
      <c r="BU244" s="3">
        <v>0</v>
      </c>
      <c r="BV244" s="3">
        <v>4</v>
      </c>
      <c r="BW244" s="3">
        <v>4</v>
      </c>
      <c r="BX244" s="3">
        <v>0</v>
      </c>
      <c r="BY244" s="3">
        <v>2</v>
      </c>
      <c r="BZ244" s="3">
        <v>0</v>
      </c>
      <c r="CA244" s="3">
        <v>0</v>
      </c>
      <c r="CB244" s="3">
        <v>0</v>
      </c>
      <c r="CC244" s="3">
        <v>4</v>
      </c>
      <c r="CD244" s="3">
        <v>3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0</v>
      </c>
      <c r="CR244" s="3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47</v>
      </c>
    </row>
    <row r="245" spans="35:101" x14ac:dyDescent="0.3">
      <c r="AI245" s="2" t="s">
        <v>25</v>
      </c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</row>
    <row r="246" spans="35:101" x14ac:dyDescent="0.3">
      <c r="AI246" s="11">
        <v>1</v>
      </c>
      <c r="AJ246" s="3">
        <v>0</v>
      </c>
      <c r="AK246" s="3">
        <v>4</v>
      </c>
      <c r="AL246" s="3">
        <v>1</v>
      </c>
      <c r="AM246" s="3">
        <v>0</v>
      </c>
      <c r="AN246" s="3">
        <v>0</v>
      </c>
      <c r="AO246" s="3">
        <v>3</v>
      </c>
      <c r="AP246" s="3">
        <v>0</v>
      </c>
      <c r="AQ246" s="3">
        <v>0</v>
      </c>
      <c r="AR246" s="3">
        <v>4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3</v>
      </c>
      <c r="AZ246" s="3">
        <v>0</v>
      </c>
      <c r="BA246" s="3">
        <v>1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1</v>
      </c>
      <c r="BI246" s="3">
        <v>2</v>
      </c>
      <c r="BJ246" s="3">
        <v>0</v>
      </c>
      <c r="BK246" s="3">
        <v>0</v>
      </c>
      <c r="BL246" s="3">
        <v>2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4</v>
      </c>
      <c r="BS246" s="3">
        <v>0</v>
      </c>
      <c r="BT246" s="3">
        <v>0</v>
      </c>
      <c r="BU246" s="3">
        <v>0</v>
      </c>
      <c r="BV246" s="3">
        <v>0</v>
      </c>
      <c r="BW246" s="3">
        <v>3</v>
      </c>
      <c r="BX246" s="3">
        <v>1</v>
      </c>
      <c r="BY246" s="3">
        <v>0</v>
      </c>
      <c r="BZ246" s="3">
        <v>0</v>
      </c>
      <c r="CA246" s="3">
        <v>0</v>
      </c>
      <c r="CB246" s="3">
        <v>4</v>
      </c>
      <c r="CC246" s="3">
        <v>3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36</v>
      </c>
    </row>
    <row r="247" spans="35:101" x14ac:dyDescent="0.3">
      <c r="AI247" s="11">
        <v>2</v>
      </c>
      <c r="AJ247" s="3">
        <v>0</v>
      </c>
      <c r="AK247" s="3">
        <v>4</v>
      </c>
      <c r="AL247" s="3">
        <v>3</v>
      </c>
      <c r="AM247" s="3">
        <v>0</v>
      </c>
      <c r="AN247" s="3">
        <v>0</v>
      </c>
      <c r="AO247" s="3">
        <v>0</v>
      </c>
      <c r="AP247" s="3">
        <v>0</v>
      </c>
      <c r="AQ247" s="3">
        <v>1</v>
      </c>
      <c r="AR247" s="3">
        <v>3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1</v>
      </c>
      <c r="AY247" s="3">
        <v>0</v>
      </c>
      <c r="AZ247" s="3">
        <v>0</v>
      </c>
      <c r="BA247" s="3">
        <v>1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3</v>
      </c>
      <c r="BJ247" s="3">
        <v>0</v>
      </c>
      <c r="BK247" s="3">
        <v>1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2</v>
      </c>
      <c r="BS247" s="3">
        <v>4</v>
      </c>
      <c r="BT247" s="3">
        <v>0</v>
      </c>
      <c r="BU247" s="3">
        <v>0</v>
      </c>
      <c r="BV247" s="3">
        <v>0</v>
      </c>
      <c r="BW247" s="3">
        <v>3</v>
      </c>
      <c r="BX247" s="3">
        <v>0</v>
      </c>
      <c r="BY247" s="3">
        <v>0</v>
      </c>
      <c r="BZ247" s="3">
        <v>0</v>
      </c>
      <c r="CA247" s="3">
        <v>0</v>
      </c>
      <c r="CB247" s="3">
        <v>4</v>
      </c>
      <c r="CC247" s="3">
        <v>3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33</v>
      </c>
    </row>
    <row r="248" spans="35:101" x14ac:dyDescent="0.3">
      <c r="AI248" s="11">
        <v>3</v>
      </c>
      <c r="AJ248" s="3">
        <v>0</v>
      </c>
      <c r="AK248" s="3">
        <v>3</v>
      </c>
      <c r="AL248" s="3">
        <v>2</v>
      </c>
      <c r="AM248" s="3">
        <v>0</v>
      </c>
      <c r="AN248" s="3">
        <v>4</v>
      </c>
      <c r="AO248" s="3">
        <v>0</v>
      </c>
      <c r="AP248" s="3">
        <v>0</v>
      </c>
      <c r="AQ248" s="3">
        <v>0</v>
      </c>
      <c r="AR248" s="3">
        <v>0</v>
      </c>
      <c r="AS248" s="3">
        <v>2</v>
      </c>
      <c r="AT248" s="3">
        <v>1</v>
      </c>
      <c r="AU248" s="3">
        <v>0</v>
      </c>
      <c r="AV248" s="3">
        <v>0</v>
      </c>
      <c r="AW248" s="3">
        <v>0</v>
      </c>
      <c r="AX248" s="3">
        <v>0</v>
      </c>
      <c r="AY248" s="3">
        <v>4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4</v>
      </c>
      <c r="BJ248" s="3">
        <v>0</v>
      </c>
      <c r="BK248" s="3">
        <v>1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3</v>
      </c>
      <c r="BS248" s="3">
        <v>2</v>
      </c>
      <c r="BT248" s="3">
        <v>0</v>
      </c>
      <c r="BU248" s="3">
        <v>0</v>
      </c>
      <c r="BV248" s="3">
        <v>0</v>
      </c>
      <c r="BW248" s="3">
        <v>1</v>
      </c>
      <c r="BX248" s="3">
        <v>0</v>
      </c>
      <c r="BY248" s="3">
        <v>0</v>
      </c>
      <c r="BZ248" s="3">
        <v>0</v>
      </c>
      <c r="CA248" s="3">
        <v>0</v>
      </c>
      <c r="CB248" s="3">
        <v>4</v>
      </c>
      <c r="CC248" s="3">
        <v>4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35</v>
      </c>
    </row>
    <row r="249" spans="35:101" x14ac:dyDescent="0.3">
      <c r="AI249" s="2" t="s">
        <v>47</v>
      </c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</row>
    <row r="250" spans="35:101" x14ac:dyDescent="0.3">
      <c r="AI250" s="11">
        <v>1</v>
      </c>
      <c r="AJ250" s="3">
        <v>0</v>
      </c>
      <c r="AK250" s="3">
        <v>3</v>
      </c>
      <c r="AL250" s="3">
        <v>0</v>
      </c>
      <c r="AM250" s="3">
        <v>0</v>
      </c>
      <c r="AN250" s="3">
        <v>2</v>
      </c>
      <c r="AO250" s="3">
        <v>0</v>
      </c>
      <c r="AP250" s="3">
        <v>1</v>
      </c>
      <c r="AQ250" s="3">
        <v>0</v>
      </c>
      <c r="AR250" s="3">
        <v>1</v>
      </c>
      <c r="AS250" s="3">
        <v>0</v>
      </c>
      <c r="AT250" s="3">
        <v>2</v>
      </c>
      <c r="AU250" s="3">
        <v>2</v>
      </c>
      <c r="AV250" s="3">
        <v>0</v>
      </c>
      <c r="AW250" s="3">
        <v>4</v>
      </c>
      <c r="AX250" s="3">
        <v>0</v>
      </c>
      <c r="AY250" s="3">
        <v>1</v>
      </c>
      <c r="AZ250" s="3">
        <v>0</v>
      </c>
      <c r="BA250" s="3">
        <v>4</v>
      </c>
      <c r="BB250" s="3">
        <v>0</v>
      </c>
      <c r="BC250" s="3">
        <v>3</v>
      </c>
      <c r="BD250" s="3">
        <v>0</v>
      </c>
      <c r="BE250" s="3">
        <v>0</v>
      </c>
      <c r="BF250" s="3">
        <v>0</v>
      </c>
      <c r="BG250" s="3">
        <v>0</v>
      </c>
      <c r="BH250" s="3">
        <v>1</v>
      </c>
      <c r="BI250" s="3">
        <v>3</v>
      </c>
      <c r="BJ250" s="3">
        <v>0</v>
      </c>
      <c r="BK250" s="3">
        <v>2</v>
      </c>
      <c r="BL250" s="3">
        <v>0</v>
      </c>
      <c r="BM250" s="3">
        <v>0</v>
      </c>
      <c r="BN250" s="3">
        <v>0</v>
      </c>
      <c r="BO250" s="3">
        <v>3</v>
      </c>
      <c r="BP250" s="3">
        <v>0</v>
      </c>
      <c r="BQ250" s="3">
        <v>1</v>
      </c>
      <c r="BR250" s="3">
        <v>4</v>
      </c>
      <c r="BS250" s="3">
        <v>0</v>
      </c>
      <c r="BT250" s="3">
        <v>0</v>
      </c>
      <c r="BU250" s="3">
        <v>0</v>
      </c>
      <c r="BV250" s="3">
        <v>0</v>
      </c>
      <c r="BW250" s="3">
        <v>1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2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0</v>
      </c>
      <c r="CO250" s="3">
        <v>0</v>
      </c>
      <c r="CP250" s="3">
        <v>0</v>
      </c>
      <c r="CQ250" s="3">
        <v>0</v>
      </c>
      <c r="CR250" s="3">
        <v>0</v>
      </c>
      <c r="CS250" s="3">
        <v>0</v>
      </c>
      <c r="CT250" s="3">
        <v>0</v>
      </c>
      <c r="CU250" s="3">
        <v>0</v>
      </c>
      <c r="CV250" s="3">
        <v>0</v>
      </c>
      <c r="CW250" s="3">
        <v>40</v>
      </c>
    </row>
    <row r="251" spans="35:101" x14ac:dyDescent="0.3">
      <c r="AI251" s="11">
        <v>2</v>
      </c>
      <c r="AJ251" s="3">
        <v>0</v>
      </c>
      <c r="AK251" s="3">
        <v>4</v>
      </c>
      <c r="AL251" s="3">
        <v>0</v>
      </c>
      <c r="AM251" s="3">
        <v>0</v>
      </c>
      <c r="AN251" s="3">
        <v>1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1</v>
      </c>
      <c r="AU251" s="3">
        <v>0</v>
      </c>
      <c r="AV251" s="3">
        <v>0</v>
      </c>
      <c r="AW251" s="3">
        <v>4</v>
      </c>
      <c r="AX251" s="3">
        <v>1</v>
      </c>
      <c r="AY251" s="3">
        <v>0</v>
      </c>
      <c r="AZ251" s="3">
        <v>0</v>
      </c>
      <c r="BA251" s="3">
        <v>4</v>
      </c>
      <c r="BB251" s="3">
        <v>0</v>
      </c>
      <c r="BC251" s="3">
        <v>1</v>
      </c>
      <c r="BD251" s="3">
        <v>0</v>
      </c>
      <c r="BE251" s="3">
        <v>0</v>
      </c>
      <c r="BF251" s="3">
        <v>0</v>
      </c>
      <c r="BG251" s="3">
        <v>0</v>
      </c>
      <c r="BH251" s="3">
        <v>3</v>
      </c>
      <c r="BI251" s="3">
        <v>2</v>
      </c>
      <c r="BJ251" s="3">
        <v>2</v>
      </c>
      <c r="BK251" s="3">
        <v>0</v>
      </c>
      <c r="BL251" s="3">
        <v>0</v>
      </c>
      <c r="BM251" s="3">
        <v>0</v>
      </c>
      <c r="BN251" s="3">
        <v>0</v>
      </c>
      <c r="BO251" s="3">
        <v>3</v>
      </c>
      <c r="BP251" s="3">
        <v>0</v>
      </c>
      <c r="BQ251" s="3">
        <v>4</v>
      </c>
      <c r="BR251" s="3">
        <v>1</v>
      </c>
      <c r="BS251" s="3">
        <v>0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C251" s="3">
        <v>4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3">
        <v>0</v>
      </c>
      <c r="CK251" s="3">
        <v>0</v>
      </c>
      <c r="CL251" s="3">
        <v>0</v>
      </c>
      <c r="CM251" s="3">
        <v>0</v>
      </c>
      <c r="CN251" s="3">
        <v>0</v>
      </c>
      <c r="CO251" s="3">
        <v>0</v>
      </c>
      <c r="CP251" s="3">
        <v>0</v>
      </c>
      <c r="CQ251" s="3">
        <v>0</v>
      </c>
      <c r="CR251" s="3">
        <v>0</v>
      </c>
      <c r="CS251" s="3">
        <v>0</v>
      </c>
      <c r="CT251" s="3">
        <v>0</v>
      </c>
      <c r="CU251" s="3">
        <v>0</v>
      </c>
      <c r="CV251" s="3">
        <v>0</v>
      </c>
      <c r="CW251" s="3">
        <v>35</v>
      </c>
    </row>
    <row r="252" spans="35:101" x14ac:dyDescent="0.3">
      <c r="AI252" s="11">
        <v>3</v>
      </c>
      <c r="AJ252" s="3">
        <v>0</v>
      </c>
      <c r="AK252" s="3">
        <v>4</v>
      </c>
      <c r="AL252" s="3">
        <v>0</v>
      </c>
      <c r="AM252" s="3">
        <v>0</v>
      </c>
      <c r="AN252" s="3">
        <v>1</v>
      </c>
      <c r="AO252" s="3">
        <v>0</v>
      </c>
      <c r="AP252" s="3">
        <v>1</v>
      </c>
      <c r="AQ252" s="3">
        <v>0</v>
      </c>
      <c r="AR252" s="3">
        <v>0</v>
      </c>
      <c r="AS252" s="3">
        <v>0</v>
      </c>
      <c r="AT252" s="3">
        <v>4</v>
      </c>
      <c r="AU252" s="3">
        <v>0</v>
      </c>
      <c r="AV252" s="3">
        <v>0</v>
      </c>
      <c r="AW252" s="3">
        <v>4</v>
      </c>
      <c r="AX252" s="3">
        <v>0</v>
      </c>
      <c r="AY252" s="3">
        <v>0</v>
      </c>
      <c r="AZ252" s="3">
        <v>0</v>
      </c>
      <c r="BA252" s="3">
        <v>4</v>
      </c>
      <c r="BB252" s="3">
        <v>0</v>
      </c>
      <c r="BC252" s="3">
        <v>0</v>
      </c>
      <c r="BD252" s="3">
        <v>0</v>
      </c>
      <c r="BE252" s="3">
        <v>0</v>
      </c>
      <c r="BF252" s="3">
        <v>1</v>
      </c>
      <c r="BG252" s="3">
        <v>0</v>
      </c>
      <c r="BH252" s="3">
        <v>4</v>
      </c>
      <c r="BI252" s="3">
        <v>3</v>
      </c>
      <c r="BJ252" s="3">
        <v>3</v>
      </c>
      <c r="BK252" s="3">
        <v>3</v>
      </c>
      <c r="BL252" s="3">
        <v>0</v>
      </c>
      <c r="BM252" s="3">
        <v>0</v>
      </c>
      <c r="BN252" s="3">
        <v>0</v>
      </c>
      <c r="BO252" s="3">
        <v>2</v>
      </c>
      <c r="BP252" s="3">
        <v>0</v>
      </c>
      <c r="BQ252" s="3">
        <v>4</v>
      </c>
      <c r="BR252" s="3">
        <v>2</v>
      </c>
      <c r="BS252" s="3">
        <v>0</v>
      </c>
      <c r="BT252" s="3">
        <v>0</v>
      </c>
      <c r="BU252" s="3">
        <v>0</v>
      </c>
      <c r="BV252" s="3">
        <v>0</v>
      </c>
      <c r="BW252" s="3">
        <v>4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4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3">
        <v>0</v>
      </c>
      <c r="CM252" s="3">
        <v>0</v>
      </c>
      <c r="CN252" s="3">
        <v>0</v>
      </c>
      <c r="CO252" s="3">
        <v>0</v>
      </c>
      <c r="CP252" s="3">
        <v>0</v>
      </c>
      <c r="CQ252" s="3">
        <v>0</v>
      </c>
      <c r="CR252" s="3">
        <v>0</v>
      </c>
      <c r="CS252" s="3">
        <v>0</v>
      </c>
      <c r="CT252" s="3">
        <v>0</v>
      </c>
      <c r="CU252" s="3">
        <v>0</v>
      </c>
      <c r="CV252" s="3">
        <v>0</v>
      </c>
      <c r="CW252" s="3">
        <v>48</v>
      </c>
    </row>
    <row r="253" spans="35:101" x14ac:dyDescent="0.3">
      <c r="AI253" s="2" t="s">
        <v>65</v>
      </c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</row>
    <row r="254" spans="35:101" x14ac:dyDescent="0.3">
      <c r="AI254" s="11">
        <v>1</v>
      </c>
      <c r="AJ254" s="3">
        <v>0</v>
      </c>
      <c r="AK254" s="3">
        <v>4</v>
      </c>
      <c r="AL254" s="3">
        <v>0</v>
      </c>
      <c r="AM254" s="3">
        <v>0</v>
      </c>
      <c r="AN254" s="3">
        <v>2</v>
      </c>
      <c r="AO254" s="3">
        <v>1</v>
      </c>
      <c r="AP254" s="3">
        <v>2</v>
      </c>
      <c r="AQ254" s="3">
        <v>0</v>
      </c>
      <c r="AR254" s="3">
        <v>1</v>
      </c>
      <c r="AS254" s="3">
        <v>0</v>
      </c>
      <c r="AT254" s="3">
        <v>3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2</v>
      </c>
      <c r="BB254" s="3">
        <v>4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2</v>
      </c>
      <c r="BJ254" s="3">
        <v>0</v>
      </c>
      <c r="BK254" s="3">
        <v>2</v>
      </c>
      <c r="BL254" s="3">
        <v>0</v>
      </c>
      <c r="BM254" s="3">
        <v>0</v>
      </c>
      <c r="BN254" s="3">
        <v>0</v>
      </c>
      <c r="BO254" s="3">
        <v>1</v>
      </c>
      <c r="BP254" s="3">
        <v>0</v>
      </c>
      <c r="BQ254" s="3">
        <v>3</v>
      </c>
      <c r="BR254" s="3">
        <v>0</v>
      </c>
      <c r="BS254" s="3">
        <v>0</v>
      </c>
      <c r="BT254" s="3">
        <v>0</v>
      </c>
      <c r="BU254" s="3">
        <v>0</v>
      </c>
      <c r="BV254" s="3">
        <v>3</v>
      </c>
      <c r="BW254" s="3">
        <v>2</v>
      </c>
      <c r="BX254" s="3">
        <v>0</v>
      </c>
      <c r="BY254" s="3">
        <v>0</v>
      </c>
      <c r="BZ254" s="3">
        <v>0</v>
      </c>
      <c r="CA254" s="3">
        <v>3</v>
      </c>
      <c r="CB254" s="3">
        <v>0</v>
      </c>
      <c r="CC254" s="3">
        <v>4</v>
      </c>
      <c r="CD254" s="3">
        <v>0</v>
      </c>
      <c r="CE254" s="3">
        <v>0</v>
      </c>
      <c r="CF254" s="3">
        <v>4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43</v>
      </c>
    </row>
    <row r="255" spans="35:101" x14ac:dyDescent="0.3">
      <c r="AI255" s="11">
        <v>2</v>
      </c>
      <c r="AJ255" s="3">
        <v>0</v>
      </c>
      <c r="AK255" s="3">
        <v>4</v>
      </c>
      <c r="AL255" s="3">
        <v>1</v>
      </c>
      <c r="AM255" s="3">
        <v>0</v>
      </c>
      <c r="AN255" s="3">
        <v>4</v>
      </c>
      <c r="AO255" s="3">
        <v>2</v>
      </c>
      <c r="AP255" s="3">
        <v>1</v>
      </c>
      <c r="AQ255" s="3">
        <v>1</v>
      </c>
      <c r="AR255" s="3">
        <v>0</v>
      </c>
      <c r="AS255" s="3">
        <v>0</v>
      </c>
      <c r="AT255" s="3">
        <v>2</v>
      </c>
      <c r="AU255" s="3">
        <v>0</v>
      </c>
      <c r="AV255" s="3">
        <v>0</v>
      </c>
      <c r="AW255" s="3">
        <v>0</v>
      </c>
      <c r="AX255" s="3">
        <v>0</v>
      </c>
      <c r="AY255" s="3">
        <v>3</v>
      </c>
      <c r="AZ255" s="3">
        <v>0</v>
      </c>
      <c r="BA255" s="3">
        <v>0</v>
      </c>
      <c r="BB255" s="3">
        <v>1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4</v>
      </c>
      <c r="BK255" s="3">
        <v>4</v>
      </c>
      <c r="BL255" s="3">
        <v>0</v>
      </c>
      <c r="BM255" s="3">
        <v>0</v>
      </c>
      <c r="BN255" s="3">
        <v>0</v>
      </c>
      <c r="BO255" s="3">
        <v>3</v>
      </c>
      <c r="BP255" s="3">
        <v>0</v>
      </c>
      <c r="BQ255" s="3">
        <v>0</v>
      </c>
      <c r="BR255" s="3">
        <v>2</v>
      </c>
      <c r="BS255" s="3">
        <v>0</v>
      </c>
      <c r="BT255" s="3">
        <v>0</v>
      </c>
      <c r="BU255" s="3">
        <v>0</v>
      </c>
      <c r="BV255" s="3">
        <v>0</v>
      </c>
      <c r="BW255" s="3">
        <v>1</v>
      </c>
      <c r="BX255" s="3">
        <v>0</v>
      </c>
      <c r="BY255" s="3">
        <v>0</v>
      </c>
      <c r="BZ255" s="3">
        <v>0</v>
      </c>
      <c r="CA255" s="3">
        <v>1</v>
      </c>
      <c r="CB255" s="3">
        <v>0</v>
      </c>
      <c r="CC255" s="3">
        <v>4</v>
      </c>
      <c r="CD255" s="3">
        <v>0</v>
      </c>
      <c r="CE255" s="3">
        <v>2</v>
      </c>
      <c r="CF255" s="3">
        <v>0</v>
      </c>
      <c r="CG255" s="3">
        <v>0</v>
      </c>
      <c r="CH255" s="3">
        <v>0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0</v>
      </c>
      <c r="CR255" s="3">
        <v>0</v>
      </c>
      <c r="CS255" s="3">
        <v>0</v>
      </c>
      <c r="CT255" s="3">
        <v>0</v>
      </c>
      <c r="CU255" s="3">
        <v>0</v>
      </c>
      <c r="CV255" s="3">
        <v>0</v>
      </c>
      <c r="CW255" s="3">
        <v>40</v>
      </c>
    </row>
    <row r="256" spans="35:101" x14ac:dyDescent="0.3">
      <c r="AI256" s="11">
        <v>3</v>
      </c>
      <c r="AJ256" s="3">
        <v>0</v>
      </c>
      <c r="AK256" s="3">
        <v>4</v>
      </c>
      <c r="AL256" s="3">
        <v>0</v>
      </c>
      <c r="AM256" s="3">
        <v>0</v>
      </c>
      <c r="AN256" s="3">
        <v>3</v>
      </c>
      <c r="AO256" s="3">
        <v>0</v>
      </c>
      <c r="AP256" s="3">
        <v>0</v>
      </c>
      <c r="AQ256" s="3">
        <v>1</v>
      </c>
      <c r="AR256" s="3">
        <v>0</v>
      </c>
      <c r="AS256" s="3">
        <v>0</v>
      </c>
      <c r="AT256" s="3">
        <v>4</v>
      </c>
      <c r="AU256" s="3">
        <v>0</v>
      </c>
      <c r="AV256" s="3">
        <v>0</v>
      </c>
      <c r="AW256" s="3">
        <v>0</v>
      </c>
      <c r="AX256" s="3">
        <v>0</v>
      </c>
      <c r="AY256" s="3">
        <v>3</v>
      </c>
      <c r="AZ256" s="3">
        <v>0</v>
      </c>
      <c r="BA256" s="3">
        <v>3</v>
      </c>
      <c r="BB256" s="3">
        <v>2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1</v>
      </c>
      <c r="BI256" s="3">
        <v>2</v>
      </c>
      <c r="BJ256" s="3">
        <v>2</v>
      </c>
      <c r="BK256" s="3">
        <v>1</v>
      </c>
      <c r="BL256" s="3">
        <v>0</v>
      </c>
      <c r="BM256" s="3">
        <v>0</v>
      </c>
      <c r="BN256" s="3">
        <v>0</v>
      </c>
      <c r="BO256" s="3">
        <v>3</v>
      </c>
      <c r="BP256" s="3">
        <v>0</v>
      </c>
      <c r="BQ256" s="3">
        <v>0</v>
      </c>
      <c r="BR256" s="3">
        <v>4</v>
      </c>
      <c r="BS256" s="3">
        <v>0</v>
      </c>
      <c r="BT256" s="3">
        <v>0</v>
      </c>
      <c r="BU256" s="3">
        <v>0</v>
      </c>
      <c r="BV256" s="3">
        <v>3</v>
      </c>
      <c r="BW256" s="3">
        <v>3</v>
      </c>
      <c r="BX256" s="3">
        <v>0</v>
      </c>
      <c r="BY256" s="3">
        <v>0</v>
      </c>
      <c r="BZ256" s="3">
        <v>0</v>
      </c>
      <c r="CA256" s="3">
        <v>1</v>
      </c>
      <c r="CB256" s="3">
        <v>0</v>
      </c>
      <c r="CC256" s="3">
        <v>4</v>
      </c>
      <c r="CD256" s="3">
        <v>1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L256" s="3">
        <v>0</v>
      </c>
      <c r="CM256" s="3">
        <v>0</v>
      </c>
      <c r="CN256" s="3">
        <v>0</v>
      </c>
      <c r="CO256" s="3">
        <v>0</v>
      </c>
      <c r="CP256" s="3">
        <v>0</v>
      </c>
      <c r="CQ256" s="3">
        <v>0</v>
      </c>
      <c r="CR256" s="3">
        <v>0</v>
      </c>
      <c r="CS256" s="3">
        <v>0</v>
      </c>
      <c r="CT256" s="3">
        <v>0</v>
      </c>
      <c r="CU256" s="3">
        <v>0</v>
      </c>
      <c r="CV256" s="3">
        <v>0</v>
      </c>
      <c r="CW256" s="3">
        <v>45</v>
      </c>
    </row>
    <row r="257" spans="35:101" x14ac:dyDescent="0.3">
      <c r="AI257" s="2" t="s">
        <v>66</v>
      </c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</row>
    <row r="258" spans="35:101" x14ac:dyDescent="0.3">
      <c r="AI258" s="11">
        <v>1</v>
      </c>
      <c r="AJ258" s="3">
        <v>0</v>
      </c>
      <c r="AK258" s="3">
        <v>2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3</v>
      </c>
      <c r="AR258" s="3">
        <v>3</v>
      </c>
      <c r="AS258" s="3">
        <v>0</v>
      </c>
      <c r="AT258" s="3">
        <v>2</v>
      </c>
      <c r="AU258" s="3">
        <v>4</v>
      </c>
      <c r="AV258" s="3">
        <v>0</v>
      </c>
      <c r="AW258" s="3">
        <v>0</v>
      </c>
      <c r="AX258" s="3">
        <v>0</v>
      </c>
      <c r="AY258" s="3">
        <v>3</v>
      </c>
      <c r="AZ258" s="3">
        <v>0</v>
      </c>
      <c r="BA258" s="3">
        <v>0</v>
      </c>
      <c r="BB258" s="3">
        <v>2</v>
      </c>
      <c r="BC258" s="3">
        <v>3</v>
      </c>
      <c r="BD258" s="3">
        <v>0</v>
      </c>
      <c r="BE258" s="3">
        <v>0</v>
      </c>
      <c r="BF258" s="3">
        <v>0</v>
      </c>
      <c r="BG258" s="3">
        <v>0</v>
      </c>
      <c r="BH258" s="3">
        <v>3</v>
      </c>
      <c r="BI258" s="3">
        <v>4</v>
      </c>
      <c r="BJ258" s="3">
        <v>4</v>
      </c>
      <c r="BK258" s="3">
        <v>1</v>
      </c>
      <c r="BL258" s="3">
        <v>0</v>
      </c>
      <c r="BM258" s="3">
        <v>0</v>
      </c>
      <c r="BN258" s="3">
        <v>1</v>
      </c>
      <c r="BO258" s="3">
        <v>0</v>
      </c>
      <c r="BP258" s="3">
        <v>0</v>
      </c>
      <c r="BQ258" s="3">
        <v>1</v>
      </c>
      <c r="BR258" s="3">
        <v>3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4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43</v>
      </c>
    </row>
    <row r="259" spans="35:101" x14ac:dyDescent="0.3">
      <c r="AI259" s="11">
        <v>2</v>
      </c>
      <c r="AJ259" s="3">
        <v>0</v>
      </c>
      <c r="AK259" s="3">
        <v>4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1</v>
      </c>
      <c r="AS259" s="3">
        <v>0</v>
      </c>
      <c r="AT259" s="3">
        <v>4</v>
      </c>
      <c r="AU259" s="3">
        <v>0</v>
      </c>
      <c r="AV259" s="3">
        <v>0</v>
      </c>
      <c r="AW259" s="3">
        <v>0</v>
      </c>
      <c r="AX259" s="3">
        <v>0</v>
      </c>
      <c r="AY259" s="3">
        <v>2</v>
      </c>
      <c r="AZ259" s="3">
        <v>0</v>
      </c>
      <c r="BA259" s="3">
        <v>0</v>
      </c>
      <c r="BB259" s="3">
        <v>1</v>
      </c>
      <c r="BC259" s="3">
        <v>4</v>
      </c>
      <c r="BD259" s="3">
        <v>0</v>
      </c>
      <c r="BE259" s="3">
        <v>0</v>
      </c>
      <c r="BF259" s="3">
        <v>0</v>
      </c>
      <c r="BG259" s="3">
        <v>0</v>
      </c>
      <c r="BH259" s="3">
        <v>4</v>
      </c>
      <c r="BI259" s="3">
        <v>3</v>
      </c>
      <c r="BJ259" s="3">
        <v>3</v>
      </c>
      <c r="BK259" s="3">
        <v>0</v>
      </c>
      <c r="BL259" s="3">
        <v>0</v>
      </c>
      <c r="BM259" s="3">
        <v>0</v>
      </c>
      <c r="BN259" s="3">
        <v>0</v>
      </c>
      <c r="BO259" s="3">
        <v>2</v>
      </c>
      <c r="BP259" s="3">
        <v>0</v>
      </c>
      <c r="BQ259" s="3">
        <v>0</v>
      </c>
      <c r="BR259" s="3">
        <v>0</v>
      </c>
      <c r="BS259" s="3">
        <v>0</v>
      </c>
      <c r="BT259" s="3">
        <v>0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4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L259" s="3">
        <v>0</v>
      </c>
      <c r="CM259" s="3">
        <v>0</v>
      </c>
      <c r="CN259" s="3">
        <v>0</v>
      </c>
      <c r="CO259" s="3">
        <v>0</v>
      </c>
      <c r="CP259" s="3">
        <v>0</v>
      </c>
      <c r="CQ259" s="3">
        <v>0</v>
      </c>
      <c r="CR259" s="3">
        <v>0</v>
      </c>
      <c r="CS259" s="3">
        <v>0</v>
      </c>
      <c r="CT259" s="3">
        <v>0</v>
      </c>
      <c r="CU259" s="3">
        <v>0</v>
      </c>
      <c r="CV259" s="3">
        <v>0</v>
      </c>
      <c r="CW259" s="3">
        <v>32</v>
      </c>
    </row>
    <row r="260" spans="35:101" x14ac:dyDescent="0.3">
      <c r="AI260" s="11">
        <v>3</v>
      </c>
      <c r="AJ260" s="3">
        <v>0</v>
      </c>
      <c r="AK260" s="3">
        <v>4</v>
      </c>
      <c r="AL260" s="3">
        <v>0</v>
      </c>
      <c r="AM260" s="3">
        <v>0</v>
      </c>
      <c r="AN260" s="3">
        <v>0</v>
      </c>
      <c r="AO260" s="3">
        <v>2</v>
      </c>
      <c r="AP260" s="3">
        <v>1</v>
      </c>
      <c r="AQ260" s="3">
        <v>4</v>
      </c>
      <c r="AR260" s="3">
        <v>4</v>
      </c>
      <c r="AS260" s="3">
        <v>0</v>
      </c>
      <c r="AT260" s="3">
        <v>0</v>
      </c>
      <c r="AU260" s="3">
        <v>2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1</v>
      </c>
      <c r="BB260" s="3">
        <v>0</v>
      </c>
      <c r="BC260" s="3">
        <v>4</v>
      </c>
      <c r="BD260" s="3">
        <v>0</v>
      </c>
      <c r="BE260" s="3">
        <v>1</v>
      </c>
      <c r="BF260" s="3">
        <v>0</v>
      </c>
      <c r="BG260" s="3">
        <v>0</v>
      </c>
      <c r="BH260" s="3">
        <v>0</v>
      </c>
      <c r="BI260" s="3">
        <v>3</v>
      </c>
      <c r="BJ260" s="3">
        <v>4</v>
      </c>
      <c r="BK260" s="3">
        <v>4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  <c r="BQ260" s="3">
        <v>0</v>
      </c>
      <c r="BR260" s="3">
        <v>0</v>
      </c>
      <c r="BS260" s="3">
        <v>0</v>
      </c>
      <c r="BT260" s="3">
        <v>0</v>
      </c>
      <c r="BU260" s="3">
        <v>0</v>
      </c>
      <c r="BV260" s="3">
        <v>0</v>
      </c>
      <c r="BW260" s="3">
        <v>2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C260" s="3">
        <v>4</v>
      </c>
      <c r="CD260" s="3">
        <v>0</v>
      </c>
      <c r="CE260" s="3">
        <v>0</v>
      </c>
      <c r="CF260" s="3">
        <v>0</v>
      </c>
      <c r="CG260" s="3">
        <v>1</v>
      </c>
      <c r="CH260" s="3">
        <v>0</v>
      </c>
      <c r="CI260" s="3">
        <v>0</v>
      </c>
      <c r="CJ260" s="3">
        <v>0</v>
      </c>
      <c r="CK260" s="3">
        <v>0</v>
      </c>
      <c r="CL260" s="3">
        <v>0</v>
      </c>
      <c r="CM260" s="3">
        <v>0</v>
      </c>
      <c r="CN260" s="3">
        <v>0</v>
      </c>
      <c r="CO260" s="3">
        <v>0</v>
      </c>
      <c r="CP260" s="3">
        <v>4</v>
      </c>
      <c r="CQ260" s="3">
        <v>0</v>
      </c>
      <c r="CR260" s="3">
        <v>0</v>
      </c>
      <c r="CS260" s="3">
        <v>0</v>
      </c>
      <c r="CT260" s="3">
        <v>0</v>
      </c>
      <c r="CU260" s="3">
        <v>0</v>
      </c>
      <c r="CV260" s="3">
        <v>0</v>
      </c>
      <c r="CW260" s="3">
        <v>45</v>
      </c>
    </row>
    <row r="261" spans="35:101" x14ac:dyDescent="0.3">
      <c r="AI261" s="2" t="s">
        <v>119</v>
      </c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</row>
    <row r="262" spans="35:101" x14ac:dyDescent="0.3">
      <c r="AI262" s="11">
        <v>1</v>
      </c>
      <c r="AJ262" s="3">
        <v>0</v>
      </c>
      <c r="AK262" s="3">
        <v>4</v>
      </c>
      <c r="AL262" s="3">
        <v>0</v>
      </c>
      <c r="AM262" s="3">
        <v>0</v>
      </c>
      <c r="AN262" s="3">
        <v>0</v>
      </c>
      <c r="AO262" s="3">
        <v>0</v>
      </c>
      <c r="AP262" s="3">
        <v>1</v>
      </c>
      <c r="AQ262" s="3">
        <v>0</v>
      </c>
      <c r="AR262" s="3">
        <v>1</v>
      </c>
      <c r="AS262" s="3">
        <v>1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2</v>
      </c>
      <c r="BB262" s="3">
        <v>0</v>
      </c>
      <c r="BC262" s="3">
        <v>0</v>
      </c>
      <c r="BD262" s="3">
        <v>4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4</v>
      </c>
      <c r="BL262" s="3">
        <v>0</v>
      </c>
      <c r="BM262" s="3">
        <v>0</v>
      </c>
      <c r="BN262" s="3">
        <v>0</v>
      </c>
      <c r="BO262" s="3">
        <v>4</v>
      </c>
      <c r="BP262" s="3">
        <v>0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4</v>
      </c>
      <c r="BX262" s="3">
        <v>0</v>
      </c>
      <c r="BY262" s="3">
        <v>1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3">
        <v>0</v>
      </c>
      <c r="CK262" s="3">
        <v>0</v>
      </c>
      <c r="CL262" s="3">
        <v>0</v>
      </c>
      <c r="CM262" s="3">
        <v>0</v>
      </c>
      <c r="CN262" s="3">
        <v>0</v>
      </c>
      <c r="CO262" s="3">
        <v>0</v>
      </c>
      <c r="CP262" s="3">
        <v>0</v>
      </c>
      <c r="CQ262" s="3">
        <v>0</v>
      </c>
      <c r="CR262" s="3">
        <v>0</v>
      </c>
      <c r="CS262" s="3">
        <v>0</v>
      </c>
      <c r="CT262" s="3">
        <v>0</v>
      </c>
      <c r="CU262" s="3">
        <v>0</v>
      </c>
      <c r="CV262" s="3">
        <v>0</v>
      </c>
      <c r="CW262" s="3">
        <v>26</v>
      </c>
    </row>
    <row r="263" spans="35:101" x14ac:dyDescent="0.3">
      <c r="AI263" s="11">
        <v>2</v>
      </c>
      <c r="AJ263" s="3">
        <v>0</v>
      </c>
      <c r="AK263" s="3">
        <v>4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2</v>
      </c>
      <c r="AR263" s="3">
        <v>0</v>
      </c>
      <c r="AS263" s="3">
        <v>0</v>
      </c>
      <c r="AT263" s="3">
        <v>4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3</v>
      </c>
      <c r="BL263" s="3">
        <v>0</v>
      </c>
      <c r="BM263" s="3">
        <v>0</v>
      </c>
      <c r="BN263" s="3">
        <v>0</v>
      </c>
      <c r="BO263" s="3">
        <v>4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4</v>
      </c>
      <c r="BX263" s="3">
        <v>0</v>
      </c>
      <c r="BY263" s="3">
        <v>4</v>
      </c>
      <c r="BZ263" s="3">
        <v>0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3">
        <v>0</v>
      </c>
      <c r="CK263" s="3">
        <v>0</v>
      </c>
      <c r="CL263" s="3">
        <v>0</v>
      </c>
      <c r="CM263" s="3">
        <v>0</v>
      </c>
      <c r="CN263" s="3">
        <v>0</v>
      </c>
      <c r="CO263" s="3">
        <v>0</v>
      </c>
      <c r="CP263" s="3">
        <v>0</v>
      </c>
      <c r="CQ263" s="3">
        <v>0</v>
      </c>
      <c r="CR263" s="3">
        <v>0</v>
      </c>
      <c r="CS263" s="3">
        <v>0</v>
      </c>
      <c r="CT263" s="3">
        <v>0</v>
      </c>
      <c r="CU263" s="3">
        <v>0</v>
      </c>
      <c r="CV263" s="3">
        <v>0</v>
      </c>
      <c r="CW263" s="3">
        <v>25</v>
      </c>
    </row>
    <row r="264" spans="35:101" x14ac:dyDescent="0.3">
      <c r="AI264" s="11">
        <v>3</v>
      </c>
      <c r="AJ264" s="3">
        <v>0</v>
      </c>
      <c r="AK264" s="3">
        <v>4</v>
      </c>
      <c r="AL264" s="3">
        <v>0</v>
      </c>
      <c r="AM264" s="3">
        <v>1</v>
      </c>
      <c r="AN264" s="3">
        <v>4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3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4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4</v>
      </c>
      <c r="BJ264" s="3">
        <v>0</v>
      </c>
      <c r="BK264" s="3">
        <v>4</v>
      </c>
      <c r="BL264" s="3">
        <v>0</v>
      </c>
      <c r="BM264" s="3">
        <v>0</v>
      </c>
      <c r="BN264" s="3">
        <v>0</v>
      </c>
      <c r="BO264" s="3">
        <v>3</v>
      </c>
      <c r="BP264" s="3">
        <v>0</v>
      </c>
      <c r="BQ264" s="3">
        <v>0</v>
      </c>
      <c r="BR264" s="3">
        <v>0</v>
      </c>
      <c r="BS264" s="3">
        <v>0</v>
      </c>
      <c r="BT264" s="3">
        <v>0</v>
      </c>
      <c r="BU264" s="3">
        <v>0</v>
      </c>
      <c r="BV264" s="3">
        <v>0</v>
      </c>
      <c r="BW264" s="3">
        <v>4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0</v>
      </c>
      <c r="CJ264" s="3">
        <v>0</v>
      </c>
      <c r="CK264" s="3">
        <v>0</v>
      </c>
      <c r="CL264" s="3">
        <v>0</v>
      </c>
      <c r="CM264" s="3">
        <v>0</v>
      </c>
      <c r="CN264" s="3">
        <v>0</v>
      </c>
      <c r="CO264" s="3">
        <v>0</v>
      </c>
      <c r="CP264" s="3">
        <v>0</v>
      </c>
      <c r="CQ264" s="3">
        <v>0</v>
      </c>
      <c r="CR264" s="3">
        <v>0</v>
      </c>
      <c r="CS264" s="3">
        <v>0</v>
      </c>
      <c r="CT264" s="3">
        <v>0</v>
      </c>
      <c r="CU264" s="3">
        <v>0</v>
      </c>
      <c r="CV264" s="3">
        <v>0</v>
      </c>
      <c r="CW264" s="3">
        <v>31</v>
      </c>
    </row>
    <row r="265" spans="35:101" x14ac:dyDescent="0.3">
      <c r="AI265" s="2" t="s">
        <v>124</v>
      </c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</row>
    <row r="266" spans="35:101" x14ac:dyDescent="0.3">
      <c r="AI266" s="11">
        <v>1</v>
      </c>
      <c r="AJ266" s="3">
        <v>0</v>
      </c>
      <c r="AK266" s="3">
        <v>3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3</v>
      </c>
      <c r="AR266" s="3">
        <v>0</v>
      </c>
      <c r="AS266" s="3">
        <v>0</v>
      </c>
      <c r="AT266" s="3">
        <v>2</v>
      </c>
      <c r="AU266" s="3">
        <v>0</v>
      </c>
      <c r="AV266" s="3">
        <v>1</v>
      </c>
      <c r="AW266" s="3">
        <v>0</v>
      </c>
      <c r="AX266" s="3">
        <v>0</v>
      </c>
      <c r="AY266" s="3">
        <v>0</v>
      </c>
      <c r="AZ266" s="3">
        <v>0</v>
      </c>
      <c r="BA266" s="3">
        <v>4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4</v>
      </c>
      <c r="BI266" s="3">
        <v>0</v>
      </c>
      <c r="BJ266" s="3">
        <v>0</v>
      </c>
      <c r="BK266" s="3">
        <v>2</v>
      </c>
      <c r="BL266" s="3">
        <v>0</v>
      </c>
      <c r="BM266" s="3">
        <v>1</v>
      </c>
      <c r="BN266" s="3">
        <v>0</v>
      </c>
      <c r="BO266" s="3">
        <v>4</v>
      </c>
      <c r="BP266" s="3">
        <v>0</v>
      </c>
      <c r="BQ266" s="3">
        <v>0</v>
      </c>
      <c r="BR266" s="3">
        <v>1</v>
      </c>
      <c r="BS266" s="3">
        <v>0</v>
      </c>
      <c r="BT266" s="3">
        <v>0</v>
      </c>
      <c r="BU266" s="3">
        <v>0</v>
      </c>
      <c r="BV266" s="3">
        <v>0</v>
      </c>
      <c r="BW266" s="3">
        <v>4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1</v>
      </c>
      <c r="CJ266" s="3">
        <v>0</v>
      </c>
      <c r="CK266" s="3">
        <v>0</v>
      </c>
      <c r="CL266" s="3">
        <v>0</v>
      </c>
      <c r="CM266" s="3">
        <v>0</v>
      </c>
      <c r="CN266" s="3">
        <v>0</v>
      </c>
      <c r="CO266" s="3">
        <v>0</v>
      </c>
      <c r="CP266" s="3">
        <v>0</v>
      </c>
      <c r="CQ266" s="3">
        <v>0</v>
      </c>
      <c r="CR266" s="3">
        <v>0</v>
      </c>
      <c r="CS266" s="3">
        <v>0</v>
      </c>
      <c r="CT266" s="3">
        <v>0</v>
      </c>
      <c r="CU266" s="3">
        <v>0</v>
      </c>
      <c r="CV266" s="3">
        <v>0</v>
      </c>
      <c r="CW266" s="3">
        <v>30</v>
      </c>
    </row>
    <row r="267" spans="35:101" x14ac:dyDescent="0.3">
      <c r="AI267" s="11">
        <v>2</v>
      </c>
      <c r="AJ267" s="3">
        <v>1</v>
      </c>
      <c r="AK267" s="3">
        <v>4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3</v>
      </c>
      <c r="AR267" s="3">
        <v>0</v>
      </c>
      <c r="AS267" s="3">
        <v>0</v>
      </c>
      <c r="AT267" s="3">
        <v>1</v>
      </c>
      <c r="AU267" s="3">
        <v>2</v>
      </c>
      <c r="AV267" s="3">
        <v>0</v>
      </c>
      <c r="AW267" s="3">
        <v>0</v>
      </c>
      <c r="AX267" s="3">
        <v>1</v>
      </c>
      <c r="AY267" s="3">
        <v>0</v>
      </c>
      <c r="AZ267" s="3">
        <v>0</v>
      </c>
      <c r="BA267" s="3">
        <v>1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3</v>
      </c>
      <c r="BJ267" s="3">
        <v>0</v>
      </c>
      <c r="BK267" s="3">
        <v>3</v>
      </c>
      <c r="BL267" s="3">
        <v>0</v>
      </c>
      <c r="BM267" s="3">
        <v>0</v>
      </c>
      <c r="BN267" s="3">
        <v>0</v>
      </c>
      <c r="BO267" s="3">
        <v>4</v>
      </c>
      <c r="BP267" s="3">
        <v>0</v>
      </c>
      <c r="BQ267" s="3">
        <v>0</v>
      </c>
      <c r="BR267" s="3">
        <v>1</v>
      </c>
      <c r="BS267" s="3">
        <v>0</v>
      </c>
      <c r="BT267" s="3">
        <v>0</v>
      </c>
      <c r="BU267" s="3">
        <v>0</v>
      </c>
      <c r="BV267" s="3">
        <v>0</v>
      </c>
      <c r="BW267" s="3">
        <v>4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3">
        <v>0</v>
      </c>
      <c r="CK267" s="3">
        <v>0</v>
      </c>
      <c r="CL267" s="3">
        <v>0</v>
      </c>
      <c r="CM267" s="3">
        <v>0</v>
      </c>
      <c r="CN267" s="3">
        <v>0</v>
      </c>
      <c r="CO267" s="3">
        <v>0</v>
      </c>
      <c r="CP267" s="3">
        <v>0</v>
      </c>
      <c r="CQ267" s="3">
        <v>0</v>
      </c>
      <c r="CR267" s="3">
        <v>0</v>
      </c>
      <c r="CS267" s="3">
        <v>0</v>
      </c>
      <c r="CT267" s="3">
        <v>0</v>
      </c>
      <c r="CU267" s="3">
        <v>0</v>
      </c>
      <c r="CV267" s="3">
        <v>0</v>
      </c>
      <c r="CW267" s="3">
        <v>28</v>
      </c>
    </row>
    <row r="268" spans="35:101" x14ac:dyDescent="0.3">
      <c r="AI268" s="11">
        <v>3</v>
      </c>
      <c r="AJ268" s="3">
        <v>0</v>
      </c>
      <c r="AK268" s="3">
        <v>4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2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4</v>
      </c>
      <c r="AZ268" s="3">
        <v>0</v>
      </c>
      <c r="BA268" s="3">
        <v>1</v>
      </c>
      <c r="BB268" s="3">
        <v>4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4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4</v>
      </c>
      <c r="BP268" s="3">
        <v>0</v>
      </c>
      <c r="BQ268" s="3">
        <v>0</v>
      </c>
      <c r="BR268" s="3">
        <v>0</v>
      </c>
      <c r="BS268" s="3">
        <v>0</v>
      </c>
      <c r="BT268" s="3">
        <v>0</v>
      </c>
      <c r="BU268" s="3">
        <v>0</v>
      </c>
      <c r="BV268" s="3">
        <v>0</v>
      </c>
      <c r="BW268" s="3">
        <v>4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3">
        <v>0</v>
      </c>
      <c r="CK268" s="3">
        <v>0</v>
      </c>
      <c r="CL268" s="3">
        <v>0</v>
      </c>
      <c r="CM268" s="3">
        <v>0</v>
      </c>
      <c r="CN268" s="3">
        <v>0</v>
      </c>
      <c r="CO268" s="3">
        <v>0</v>
      </c>
      <c r="CP268" s="3">
        <v>0</v>
      </c>
      <c r="CQ268" s="3">
        <v>0</v>
      </c>
      <c r="CR268" s="3">
        <v>0</v>
      </c>
      <c r="CS268" s="3">
        <v>0</v>
      </c>
      <c r="CT268" s="3">
        <v>0</v>
      </c>
      <c r="CU268" s="3">
        <v>0</v>
      </c>
      <c r="CV268" s="3">
        <v>0</v>
      </c>
      <c r="CW268" s="3">
        <v>27</v>
      </c>
    </row>
    <row r="269" spans="35:101" x14ac:dyDescent="0.3">
      <c r="AI269" s="2" t="s">
        <v>120</v>
      </c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</row>
    <row r="270" spans="35:101" x14ac:dyDescent="0.3">
      <c r="AI270" s="11">
        <v>1</v>
      </c>
      <c r="AJ270" s="3">
        <v>0</v>
      </c>
      <c r="AK270" s="3">
        <v>4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4</v>
      </c>
      <c r="AS270" s="3">
        <v>0</v>
      </c>
      <c r="AT270" s="3">
        <v>2</v>
      </c>
      <c r="AU270" s="3">
        <v>1</v>
      </c>
      <c r="AV270" s="3">
        <v>0</v>
      </c>
      <c r="AW270" s="3">
        <v>0</v>
      </c>
      <c r="AX270" s="3">
        <v>0</v>
      </c>
      <c r="AY270" s="3">
        <v>2</v>
      </c>
      <c r="AZ270" s="3">
        <v>1</v>
      </c>
      <c r="BA270" s="3">
        <v>1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4</v>
      </c>
      <c r="BL270" s="3">
        <v>0</v>
      </c>
      <c r="BM270" s="3">
        <v>0</v>
      </c>
      <c r="BN270" s="3">
        <v>0</v>
      </c>
      <c r="BO270" s="3">
        <v>4</v>
      </c>
      <c r="BP270" s="3">
        <v>0</v>
      </c>
      <c r="BQ270" s="3">
        <v>0</v>
      </c>
      <c r="BR270" s="3">
        <v>0</v>
      </c>
      <c r="BS270" s="3">
        <v>0</v>
      </c>
      <c r="BT270" s="3">
        <v>0</v>
      </c>
      <c r="BU270" s="3">
        <v>0</v>
      </c>
      <c r="BV270" s="3">
        <v>0</v>
      </c>
      <c r="BW270" s="3">
        <v>4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1</v>
      </c>
      <c r="CI270" s="3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3">
        <v>0</v>
      </c>
      <c r="CR270" s="3">
        <v>0</v>
      </c>
      <c r="CS270" s="3">
        <v>0</v>
      </c>
      <c r="CT270" s="3">
        <v>0</v>
      </c>
      <c r="CU270" s="3">
        <v>0</v>
      </c>
      <c r="CV270" s="3">
        <v>0</v>
      </c>
      <c r="CW270" s="3">
        <v>28</v>
      </c>
    </row>
    <row r="271" spans="35:101" x14ac:dyDescent="0.3">
      <c r="AI271" s="11">
        <v>2</v>
      </c>
      <c r="AJ271" s="3">
        <v>0</v>
      </c>
      <c r="AK271" s="3">
        <v>4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1</v>
      </c>
      <c r="AR271" s="3">
        <v>3</v>
      </c>
      <c r="AS271" s="3">
        <v>0</v>
      </c>
      <c r="AT271" s="3">
        <v>3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1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4</v>
      </c>
      <c r="BL271" s="3">
        <v>0</v>
      </c>
      <c r="BM271" s="3">
        <v>0</v>
      </c>
      <c r="BN271" s="3">
        <v>0</v>
      </c>
      <c r="BO271" s="3">
        <v>4</v>
      </c>
      <c r="BP271" s="3">
        <v>0</v>
      </c>
      <c r="BQ271" s="3">
        <v>0</v>
      </c>
      <c r="BR271" s="3">
        <v>0</v>
      </c>
      <c r="BS271" s="3">
        <v>0</v>
      </c>
      <c r="BT271" s="3">
        <v>0</v>
      </c>
      <c r="BU271" s="3">
        <v>0</v>
      </c>
      <c r="BV271" s="3">
        <v>0</v>
      </c>
      <c r="BW271" s="3">
        <v>4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3">
        <v>0</v>
      </c>
      <c r="CK271" s="3">
        <v>0</v>
      </c>
      <c r="CL271" s="3">
        <v>0</v>
      </c>
      <c r="CM271" s="3">
        <v>0</v>
      </c>
      <c r="CN271" s="3">
        <v>0</v>
      </c>
      <c r="CO271" s="3">
        <v>0</v>
      </c>
      <c r="CP271" s="3">
        <v>0</v>
      </c>
      <c r="CQ271" s="3">
        <v>0</v>
      </c>
      <c r="CR271" s="3">
        <v>0</v>
      </c>
      <c r="CS271" s="3">
        <v>0</v>
      </c>
      <c r="CT271" s="3">
        <v>0</v>
      </c>
      <c r="CU271" s="3">
        <v>0</v>
      </c>
      <c r="CV271" s="3">
        <v>0</v>
      </c>
      <c r="CW271" s="3">
        <v>24</v>
      </c>
    </row>
    <row r="272" spans="35:101" x14ac:dyDescent="0.3">
      <c r="AI272" s="11">
        <v>3</v>
      </c>
      <c r="AJ272" s="3">
        <v>0</v>
      </c>
      <c r="AK272" s="3">
        <v>1</v>
      </c>
      <c r="AL272" s="3">
        <v>0</v>
      </c>
      <c r="AM272" s="3">
        <v>0</v>
      </c>
      <c r="AN272" s="3">
        <v>0</v>
      </c>
      <c r="AO272" s="3">
        <v>1</v>
      </c>
      <c r="AP272" s="3">
        <v>0</v>
      </c>
      <c r="AQ272" s="3">
        <v>1</v>
      </c>
      <c r="AR272" s="3">
        <v>0</v>
      </c>
      <c r="AS272" s="3">
        <v>0</v>
      </c>
      <c r="AT272" s="3">
        <v>3</v>
      </c>
      <c r="AU272" s="3">
        <v>0</v>
      </c>
      <c r="AV272" s="3">
        <v>0</v>
      </c>
      <c r="AW272" s="3">
        <v>0</v>
      </c>
      <c r="AX272" s="3">
        <v>0</v>
      </c>
      <c r="AY272" s="3">
        <v>2</v>
      </c>
      <c r="AZ272" s="3">
        <v>0</v>
      </c>
      <c r="BA272" s="3">
        <v>3</v>
      </c>
      <c r="BB272" s="3">
        <v>1</v>
      </c>
      <c r="BC272" s="3">
        <v>0</v>
      </c>
      <c r="BD272" s="3">
        <v>1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1</v>
      </c>
      <c r="BK272" s="3">
        <v>3</v>
      </c>
      <c r="BL272" s="3">
        <v>0</v>
      </c>
      <c r="BM272" s="3">
        <v>0</v>
      </c>
      <c r="BN272" s="3">
        <v>0</v>
      </c>
      <c r="BO272" s="3">
        <v>4</v>
      </c>
      <c r="BP272" s="3">
        <v>0</v>
      </c>
      <c r="BQ272" s="3">
        <v>0</v>
      </c>
      <c r="BR272" s="3">
        <v>0</v>
      </c>
      <c r="BS272" s="3">
        <v>0</v>
      </c>
      <c r="BT272" s="3">
        <v>0</v>
      </c>
      <c r="BU272" s="3">
        <v>0</v>
      </c>
      <c r="BV272" s="3">
        <v>0</v>
      </c>
      <c r="BW272" s="3">
        <v>4</v>
      </c>
      <c r="BX272" s="3">
        <v>0</v>
      </c>
      <c r="BY272" s="3">
        <v>0</v>
      </c>
      <c r="BZ272" s="3">
        <v>0</v>
      </c>
      <c r="CA272" s="3">
        <v>0</v>
      </c>
      <c r="CB272" s="3">
        <v>0</v>
      </c>
      <c r="CC272" s="3">
        <v>0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3">
        <v>0</v>
      </c>
      <c r="CJ272" s="3">
        <v>0</v>
      </c>
      <c r="CK272" s="3">
        <v>0</v>
      </c>
      <c r="CL272" s="3">
        <v>0</v>
      </c>
      <c r="CM272" s="3">
        <v>0</v>
      </c>
      <c r="CN272" s="3">
        <v>0</v>
      </c>
      <c r="CO272" s="3">
        <v>0</v>
      </c>
      <c r="CP272" s="3">
        <v>0</v>
      </c>
      <c r="CQ272" s="3">
        <v>0</v>
      </c>
      <c r="CR272" s="3">
        <v>0</v>
      </c>
      <c r="CS272" s="3">
        <v>0</v>
      </c>
      <c r="CT272" s="3">
        <v>0</v>
      </c>
      <c r="CU272" s="3">
        <v>0</v>
      </c>
      <c r="CV272" s="3">
        <v>2</v>
      </c>
      <c r="CW272" s="3">
        <v>27</v>
      </c>
    </row>
    <row r="273" spans="35:101" x14ac:dyDescent="0.3">
      <c r="AI273" s="2" t="s">
        <v>121</v>
      </c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</row>
    <row r="274" spans="35:101" x14ac:dyDescent="0.3">
      <c r="AI274" s="11">
        <v>1</v>
      </c>
      <c r="AJ274" s="3">
        <v>2</v>
      </c>
      <c r="AK274" s="3">
        <v>4</v>
      </c>
      <c r="AL274" s="3">
        <v>0</v>
      </c>
      <c r="AM274" s="3">
        <v>1</v>
      </c>
      <c r="AN274" s="3">
        <v>2</v>
      </c>
      <c r="AO274" s="3">
        <v>0</v>
      </c>
      <c r="AP274" s="3">
        <v>0</v>
      </c>
      <c r="AQ274" s="3">
        <v>2</v>
      </c>
      <c r="AR274" s="3">
        <v>4</v>
      </c>
      <c r="AS274" s="3">
        <v>0</v>
      </c>
      <c r="AT274" s="3">
        <v>4</v>
      </c>
      <c r="AU274" s="3">
        <v>2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2</v>
      </c>
      <c r="BB274" s="3">
        <v>3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3</v>
      </c>
      <c r="BI274" s="3">
        <v>4</v>
      </c>
      <c r="BJ274" s="3">
        <v>0</v>
      </c>
      <c r="BK274" s="3">
        <v>1</v>
      </c>
      <c r="BL274" s="3">
        <v>0</v>
      </c>
      <c r="BM274" s="3">
        <v>0</v>
      </c>
      <c r="BN274" s="3">
        <v>0</v>
      </c>
      <c r="BO274" s="3">
        <v>3</v>
      </c>
      <c r="BP274" s="3">
        <v>0</v>
      </c>
      <c r="BQ274" s="3">
        <v>0</v>
      </c>
      <c r="BR274" s="3">
        <v>2</v>
      </c>
      <c r="BS274" s="3">
        <v>1</v>
      </c>
      <c r="BT274" s="3">
        <v>0</v>
      </c>
      <c r="BU274" s="3">
        <v>0</v>
      </c>
      <c r="BV274" s="3">
        <v>0</v>
      </c>
      <c r="BW274" s="3">
        <v>3</v>
      </c>
      <c r="BX274" s="3">
        <v>0</v>
      </c>
      <c r="BY274" s="3">
        <v>3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3">
        <v>0</v>
      </c>
      <c r="CK274" s="3">
        <v>0</v>
      </c>
      <c r="CL274" s="3">
        <v>0</v>
      </c>
      <c r="CM274" s="3">
        <v>0</v>
      </c>
      <c r="CN274" s="3">
        <v>0</v>
      </c>
      <c r="CO274" s="3">
        <v>0</v>
      </c>
      <c r="CP274" s="3">
        <v>0</v>
      </c>
      <c r="CQ274" s="3">
        <v>0</v>
      </c>
      <c r="CR274" s="3">
        <v>0</v>
      </c>
      <c r="CS274" s="3">
        <v>0</v>
      </c>
      <c r="CT274" s="3">
        <v>0</v>
      </c>
      <c r="CU274" s="3">
        <v>0</v>
      </c>
      <c r="CV274" s="3">
        <v>0</v>
      </c>
      <c r="CW274" s="3">
        <v>46</v>
      </c>
    </row>
    <row r="275" spans="35:101" x14ac:dyDescent="0.3">
      <c r="AI275" s="11">
        <v>2</v>
      </c>
      <c r="AJ275" s="3">
        <v>0</v>
      </c>
      <c r="AK275" s="3">
        <v>0</v>
      </c>
      <c r="AL275" s="3">
        <v>0</v>
      </c>
      <c r="AM275" s="3">
        <v>0</v>
      </c>
      <c r="AN275" s="3">
        <v>4</v>
      </c>
      <c r="AO275" s="3">
        <v>0</v>
      </c>
      <c r="AP275" s="3">
        <v>0</v>
      </c>
      <c r="AQ275" s="3">
        <v>0</v>
      </c>
      <c r="AR275" s="3">
        <v>1</v>
      </c>
      <c r="AS275" s="3">
        <v>0</v>
      </c>
      <c r="AT275" s="3">
        <v>2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4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4</v>
      </c>
      <c r="BI275" s="3">
        <v>4</v>
      </c>
      <c r="BJ275" s="3">
        <v>0</v>
      </c>
      <c r="BK275" s="3">
        <v>3</v>
      </c>
      <c r="BL275" s="3">
        <v>0</v>
      </c>
      <c r="BM275" s="3">
        <v>0</v>
      </c>
      <c r="BN275" s="3">
        <v>0</v>
      </c>
      <c r="BO275" s="3">
        <v>3</v>
      </c>
      <c r="BP275" s="3">
        <v>1</v>
      </c>
      <c r="BQ275" s="3">
        <v>0</v>
      </c>
      <c r="BR275" s="3">
        <v>4</v>
      </c>
      <c r="BS275" s="3">
        <v>0</v>
      </c>
      <c r="BT275" s="3">
        <v>0</v>
      </c>
      <c r="BU275" s="3">
        <v>0</v>
      </c>
      <c r="BV275" s="3">
        <v>0</v>
      </c>
      <c r="BW275" s="3">
        <v>4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1</v>
      </c>
      <c r="CE275" s="3">
        <v>0</v>
      </c>
      <c r="CF275" s="3">
        <v>0</v>
      </c>
      <c r="CG275" s="3">
        <v>0</v>
      </c>
      <c r="CH275" s="3">
        <v>0</v>
      </c>
      <c r="CI275" s="3">
        <v>0</v>
      </c>
      <c r="CJ275" s="3">
        <v>0</v>
      </c>
      <c r="CK275" s="3">
        <v>0</v>
      </c>
      <c r="CL275" s="3">
        <v>0</v>
      </c>
      <c r="CM275" s="3">
        <v>0</v>
      </c>
      <c r="CN275" s="3">
        <v>0</v>
      </c>
      <c r="CO275" s="3">
        <v>0</v>
      </c>
      <c r="CP275" s="3">
        <v>0</v>
      </c>
      <c r="CQ275" s="3">
        <v>0</v>
      </c>
      <c r="CR275" s="3">
        <v>0</v>
      </c>
      <c r="CS275" s="3">
        <v>0</v>
      </c>
      <c r="CT275" s="3">
        <v>0</v>
      </c>
      <c r="CU275" s="3">
        <v>0</v>
      </c>
      <c r="CV275" s="3">
        <v>0</v>
      </c>
      <c r="CW275" s="3">
        <v>35</v>
      </c>
    </row>
    <row r="276" spans="35:101" x14ac:dyDescent="0.3">
      <c r="AI276" s="11">
        <v>3</v>
      </c>
      <c r="AJ276" s="3">
        <v>4</v>
      </c>
      <c r="AK276" s="3">
        <v>4</v>
      </c>
      <c r="AL276" s="3">
        <v>0</v>
      </c>
      <c r="AM276" s="3">
        <v>0</v>
      </c>
      <c r="AN276" s="3">
        <v>3</v>
      </c>
      <c r="AO276" s="3">
        <v>0</v>
      </c>
      <c r="AP276" s="3">
        <v>3</v>
      </c>
      <c r="AQ276" s="3">
        <v>0</v>
      </c>
      <c r="AR276" s="3">
        <v>1</v>
      </c>
      <c r="AS276" s="3">
        <v>0</v>
      </c>
      <c r="AT276" s="3">
        <v>4</v>
      </c>
      <c r="AU276" s="3">
        <v>0</v>
      </c>
      <c r="AV276" s="3">
        <v>0</v>
      </c>
      <c r="AW276" s="3">
        <v>0</v>
      </c>
      <c r="AX276" s="3">
        <v>2</v>
      </c>
      <c r="AY276" s="3">
        <v>0</v>
      </c>
      <c r="AZ276" s="3">
        <v>0</v>
      </c>
      <c r="BA276" s="3">
        <v>2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4</v>
      </c>
      <c r="BI276" s="3">
        <v>4</v>
      </c>
      <c r="BJ276" s="3">
        <v>0</v>
      </c>
      <c r="BK276" s="3">
        <v>3</v>
      </c>
      <c r="BL276" s="3">
        <v>0</v>
      </c>
      <c r="BM276" s="3">
        <v>0</v>
      </c>
      <c r="BN276" s="3">
        <v>0</v>
      </c>
      <c r="BO276" s="3">
        <v>3</v>
      </c>
      <c r="BP276" s="3">
        <v>0</v>
      </c>
      <c r="BQ276" s="3">
        <v>0</v>
      </c>
      <c r="BR276" s="3">
        <v>4</v>
      </c>
      <c r="BS276" s="3">
        <v>0</v>
      </c>
      <c r="BT276" s="3">
        <v>0</v>
      </c>
      <c r="BU276" s="3">
        <v>0</v>
      </c>
      <c r="BV276" s="3">
        <v>2</v>
      </c>
      <c r="BW276" s="3">
        <v>4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1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3">
        <v>0</v>
      </c>
      <c r="CK276" s="3">
        <v>0</v>
      </c>
      <c r="CL276" s="3">
        <v>0</v>
      </c>
      <c r="CM276" s="3">
        <v>0</v>
      </c>
      <c r="CN276" s="3">
        <v>0</v>
      </c>
      <c r="CO276" s="3">
        <v>0</v>
      </c>
      <c r="CP276" s="3">
        <v>0</v>
      </c>
      <c r="CQ276" s="3">
        <v>0</v>
      </c>
      <c r="CR276" s="3">
        <v>0</v>
      </c>
      <c r="CS276" s="3">
        <v>0</v>
      </c>
      <c r="CT276" s="3">
        <v>0</v>
      </c>
      <c r="CU276" s="3">
        <v>0</v>
      </c>
      <c r="CV276" s="3">
        <v>0</v>
      </c>
      <c r="CW276" s="3">
        <v>48</v>
      </c>
    </row>
    <row r="277" spans="35:101" x14ac:dyDescent="0.3">
      <c r="AI277" s="2" t="s">
        <v>123</v>
      </c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</row>
    <row r="278" spans="35:101" x14ac:dyDescent="0.3">
      <c r="AI278" s="11">
        <v>1</v>
      </c>
      <c r="AJ278" s="3">
        <v>0</v>
      </c>
      <c r="AK278" s="3">
        <v>1</v>
      </c>
      <c r="AL278" s="3">
        <v>0</v>
      </c>
      <c r="AM278" s="3">
        <v>3</v>
      </c>
      <c r="AN278" s="3">
        <v>1</v>
      </c>
      <c r="AO278" s="3">
        <v>0</v>
      </c>
      <c r="AP278" s="3">
        <v>2</v>
      </c>
      <c r="AQ278" s="3">
        <v>1</v>
      </c>
      <c r="AR278" s="3">
        <v>2</v>
      </c>
      <c r="AS278" s="3">
        <v>0</v>
      </c>
      <c r="AT278" s="3">
        <v>2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1</v>
      </c>
      <c r="BB278" s="3">
        <v>2</v>
      </c>
      <c r="BC278" s="3">
        <v>0</v>
      </c>
      <c r="BD278" s="3">
        <v>4</v>
      </c>
      <c r="BE278" s="3">
        <v>0</v>
      </c>
      <c r="BF278" s="3">
        <v>0</v>
      </c>
      <c r="BG278" s="3">
        <v>0</v>
      </c>
      <c r="BH278" s="3">
        <v>4</v>
      </c>
      <c r="BI278" s="3">
        <v>3</v>
      </c>
      <c r="BJ278" s="3">
        <v>0</v>
      </c>
      <c r="BK278" s="3">
        <v>4</v>
      </c>
      <c r="BL278" s="3">
        <v>0</v>
      </c>
      <c r="BM278" s="3">
        <v>0</v>
      </c>
      <c r="BN278" s="3">
        <v>0</v>
      </c>
      <c r="BO278" s="3">
        <v>2</v>
      </c>
      <c r="BP278" s="3">
        <v>0</v>
      </c>
      <c r="BQ278" s="3">
        <v>0</v>
      </c>
      <c r="BR278" s="3">
        <v>4</v>
      </c>
      <c r="BS278" s="3">
        <v>0</v>
      </c>
      <c r="BT278" s="3">
        <v>0</v>
      </c>
      <c r="BU278" s="3">
        <v>0</v>
      </c>
      <c r="BV278" s="3">
        <v>1</v>
      </c>
      <c r="BW278" s="3">
        <v>4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2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3">
        <v>0</v>
      </c>
      <c r="CJ278" s="3">
        <v>0</v>
      </c>
      <c r="CK278" s="3">
        <v>0</v>
      </c>
      <c r="CL278" s="3">
        <v>0</v>
      </c>
      <c r="CM278" s="3">
        <v>0</v>
      </c>
      <c r="CN278" s="3">
        <v>0</v>
      </c>
      <c r="CO278" s="3">
        <v>0</v>
      </c>
      <c r="CP278" s="3">
        <v>0</v>
      </c>
      <c r="CQ278" s="3">
        <v>0</v>
      </c>
      <c r="CR278" s="3">
        <v>0</v>
      </c>
      <c r="CS278" s="3">
        <v>0</v>
      </c>
      <c r="CT278" s="3">
        <v>0</v>
      </c>
      <c r="CU278" s="3">
        <v>0</v>
      </c>
      <c r="CV278" s="3">
        <v>0</v>
      </c>
      <c r="CW278" s="3">
        <v>43</v>
      </c>
    </row>
    <row r="279" spans="35:101" x14ac:dyDescent="0.3">
      <c r="AI279" s="11">
        <v>2</v>
      </c>
      <c r="AJ279" s="3">
        <v>0</v>
      </c>
      <c r="AK279" s="3">
        <v>0</v>
      </c>
      <c r="AL279" s="3">
        <v>1</v>
      </c>
      <c r="AM279" s="3">
        <v>0</v>
      </c>
      <c r="AN279" s="3">
        <v>2</v>
      </c>
      <c r="AO279" s="3">
        <v>0</v>
      </c>
      <c r="AP279" s="3">
        <v>3</v>
      </c>
      <c r="AQ279" s="3">
        <v>0</v>
      </c>
      <c r="AR279" s="3">
        <v>4</v>
      </c>
      <c r="AS279" s="3">
        <v>0</v>
      </c>
      <c r="AT279" s="3">
        <v>2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4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2</v>
      </c>
      <c r="BI279" s="3">
        <v>1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  <c r="BO279" s="3">
        <v>4</v>
      </c>
      <c r="BP279" s="3">
        <v>0</v>
      </c>
      <c r="BQ279" s="3">
        <v>2</v>
      </c>
      <c r="BR279" s="3">
        <v>1</v>
      </c>
      <c r="BS279" s="3">
        <v>1</v>
      </c>
      <c r="BT279" s="3">
        <v>0</v>
      </c>
      <c r="BU279" s="3">
        <v>0</v>
      </c>
      <c r="BV279" s="3">
        <v>0</v>
      </c>
      <c r="BW279" s="3">
        <v>4</v>
      </c>
      <c r="BX279" s="3">
        <v>2</v>
      </c>
      <c r="BY279" s="3">
        <v>0</v>
      </c>
      <c r="BZ279" s="3">
        <v>0</v>
      </c>
      <c r="CA279" s="3">
        <v>0</v>
      </c>
      <c r="CB279" s="3">
        <v>0</v>
      </c>
      <c r="CC279" s="3">
        <v>0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3">
        <v>0</v>
      </c>
      <c r="CJ279" s="3">
        <v>0</v>
      </c>
      <c r="CK279" s="3">
        <v>0</v>
      </c>
      <c r="CL279" s="3">
        <v>0</v>
      </c>
      <c r="CM279" s="3">
        <v>0</v>
      </c>
      <c r="CN279" s="3">
        <v>0</v>
      </c>
      <c r="CO279" s="3">
        <v>0</v>
      </c>
      <c r="CP279" s="3">
        <v>0</v>
      </c>
      <c r="CQ279" s="3">
        <v>0</v>
      </c>
      <c r="CR279" s="3">
        <v>3</v>
      </c>
      <c r="CS279" s="3">
        <v>0</v>
      </c>
      <c r="CT279" s="3">
        <v>0</v>
      </c>
      <c r="CU279" s="3">
        <v>0</v>
      </c>
      <c r="CV279" s="3">
        <v>0</v>
      </c>
      <c r="CW279" s="3">
        <v>36</v>
      </c>
    </row>
    <row r="280" spans="35:101" x14ac:dyDescent="0.3">
      <c r="AI280" s="11">
        <v>3</v>
      </c>
      <c r="AJ280" s="3">
        <v>0</v>
      </c>
      <c r="AK280" s="3">
        <v>2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1</v>
      </c>
      <c r="AS280" s="3">
        <v>0</v>
      </c>
      <c r="AT280" s="3">
        <v>4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4</v>
      </c>
      <c r="BB280" s="3">
        <v>4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1</v>
      </c>
      <c r="BI280" s="3">
        <v>4</v>
      </c>
      <c r="BJ280" s="3">
        <v>0</v>
      </c>
      <c r="BK280" s="3">
        <v>3</v>
      </c>
      <c r="BL280" s="3">
        <v>0</v>
      </c>
      <c r="BM280" s="3">
        <v>0</v>
      </c>
      <c r="BN280" s="3">
        <v>0</v>
      </c>
      <c r="BO280" s="3">
        <v>4</v>
      </c>
      <c r="BP280" s="3">
        <v>0</v>
      </c>
      <c r="BQ280" s="3">
        <v>0</v>
      </c>
      <c r="BR280" s="3">
        <v>1</v>
      </c>
      <c r="BS280" s="3">
        <v>0</v>
      </c>
      <c r="BT280" s="3">
        <v>0</v>
      </c>
      <c r="BU280" s="3">
        <v>0</v>
      </c>
      <c r="BV280" s="3">
        <v>4</v>
      </c>
      <c r="BW280" s="3">
        <v>3</v>
      </c>
      <c r="BX280" s="3">
        <v>0</v>
      </c>
      <c r="BY280" s="3">
        <v>0</v>
      </c>
      <c r="BZ280" s="3">
        <v>4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39</v>
      </c>
    </row>
    <row r="281" spans="35:101" x14ac:dyDescent="0.3">
      <c r="AI281" s="2" t="s">
        <v>54</v>
      </c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</row>
    <row r="282" spans="35:101" x14ac:dyDescent="0.3">
      <c r="AI282" s="11">
        <v>1</v>
      </c>
      <c r="AJ282" s="3">
        <v>1</v>
      </c>
      <c r="AK282" s="3">
        <v>4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1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1</v>
      </c>
      <c r="AZ282" s="3">
        <v>0</v>
      </c>
      <c r="BA282" s="3">
        <v>3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4</v>
      </c>
      <c r="BI282" s="3">
        <v>0</v>
      </c>
      <c r="BJ282" s="3">
        <v>0</v>
      </c>
      <c r="BK282" s="3">
        <v>4</v>
      </c>
      <c r="BL282" s="3">
        <v>0</v>
      </c>
      <c r="BM282" s="3">
        <v>0</v>
      </c>
      <c r="BN282" s="3">
        <v>0</v>
      </c>
      <c r="BO282" s="3">
        <v>4</v>
      </c>
      <c r="BP282" s="3">
        <v>1</v>
      </c>
      <c r="BQ282" s="3">
        <v>2</v>
      </c>
      <c r="BR282" s="3">
        <v>1</v>
      </c>
      <c r="BS282" s="3">
        <v>0</v>
      </c>
      <c r="BT282" s="3">
        <v>0</v>
      </c>
      <c r="BU282" s="3">
        <v>0</v>
      </c>
      <c r="BV282" s="3">
        <v>4</v>
      </c>
      <c r="BW282" s="3">
        <v>3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0</v>
      </c>
      <c r="CD282" s="3">
        <v>0</v>
      </c>
      <c r="CE282" s="3">
        <v>0</v>
      </c>
      <c r="CF282" s="3">
        <v>0</v>
      </c>
      <c r="CG282" s="3">
        <v>0</v>
      </c>
      <c r="CH282" s="3">
        <v>0</v>
      </c>
      <c r="CI282" s="3">
        <v>0</v>
      </c>
      <c r="CJ282" s="3">
        <v>0</v>
      </c>
      <c r="CK282" s="3">
        <v>0</v>
      </c>
      <c r="CL282" s="3">
        <v>0</v>
      </c>
      <c r="CM282" s="3">
        <v>0</v>
      </c>
      <c r="CN282" s="3">
        <v>0</v>
      </c>
      <c r="CO282" s="3">
        <v>0</v>
      </c>
      <c r="CP282" s="3">
        <v>0</v>
      </c>
      <c r="CQ282" s="3">
        <v>0</v>
      </c>
      <c r="CR282" s="3">
        <v>0</v>
      </c>
      <c r="CS282" s="3">
        <v>0</v>
      </c>
      <c r="CT282" s="3">
        <v>0</v>
      </c>
      <c r="CU282" s="3">
        <v>0</v>
      </c>
      <c r="CV282" s="3">
        <v>0</v>
      </c>
      <c r="CW282" s="3">
        <v>33</v>
      </c>
    </row>
    <row r="283" spans="35:101" x14ac:dyDescent="0.3">
      <c r="AI283" s="11">
        <v>2</v>
      </c>
      <c r="AJ283" s="3">
        <v>0</v>
      </c>
      <c r="AK283" s="3">
        <v>4</v>
      </c>
      <c r="AL283" s="3">
        <v>0</v>
      </c>
      <c r="AM283" s="3">
        <v>0</v>
      </c>
      <c r="AN283" s="3">
        <v>2</v>
      </c>
      <c r="AO283" s="3">
        <v>0</v>
      </c>
      <c r="AP283" s="3">
        <v>0</v>
      </c>
      <c r="AQ283" s="3">
        <v>1</v>
      </c>
      <c r="AR283" s="3">
        <v>0</v>
      </c>
      <c r="AS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4</v>
      </c>
      <c r="BB283" s="3">
        <v>3</v>
      </c>
      <c r="BC283" s="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4</v>
      </c>
      <c r="BI283" s="3">
        <v>4</v>
      </c>
      <c r="BJ283" s="3">
        <v>4</v>
      </c>
      <c r="BK283" s="3">
        <v>0</v>
      </c>
      <c r="BL283" s="3">
        <v>0</v>
      </c>
      <c r="BM283" s="3">
        <v>0</v>
      </c>
      <c r="BN283" s="3">
        <v>0</v>
      </c>
      <c r="BO283" s="3">
        <v>4</v>
      </c>
      <c r="BP283" s="3">
        <v>0</v>
      </c>
      <c r="BQ283" s="3">
        <v>4</v>
      </c>
      <c r="BR283" s="3">
        <v>3</v>
      </c>
      <c r="BS283" s="3">
        <v>0</v>
      </c>
      <c r="BT283" s="3">
        <v>0</v>
      </c>
      <c r="BU283" s="3">
        <v>0</v>
      </c>
      <c r="BV283" s="3">
        <v>4</v>
      </c>
      <c r="BW283" s="3">
        <v>0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C283" s="3">
        <v>1</v>
      </c>
      <c r="CD283" s="3">
        <v>0</v>
      </c>
      <c r="CE283" s="3">
        <v>0</v>
      </c>
      <c r="CF283" s="3">
        <v>0</v>
      </c>
      <c r="CG283" s="3">
        <v>0</v>
      </c>
      <c r="CH283" s="3">
        <v>0</v>
      </c>
      <c r="CI283" s="3">
        <v>0</v>
      </c>
      <c r="CJ283" s="3">
        <v>0</v>
      </c>
      <c r="CK283" s="3">
        <v>0</v>
      </c>
      <c r="CL283" s="3">
        <v>0</v>
      </c>
      <c r="CM283" s="3">
        <v>0</v>
      </c>
      <c r="CN283" s="3">
        <v>0</v>
      </c>
      <c r="CO283" s="3">
        <v>0</v>
      </c>
      <c r="CP283" s="3">
        <v>0</v>
      </c>
      <c r="CQ283" s="3">
        <v>0</v>
      </c>
      <c r="CR283" s="3">
        <v>0</v>
      </c>
      <c r="CS283" s="3">
        <v>0</v>
      </c>
      <c r="CT283" s="3">
        <v>0</v>
      </c>
      <c r="CU283" s="3">
        <v>0</v>
      </c>
      <c r="CV283" s="3">
        <v>0</v>
      </c>
      <c r="CW283" s="3">
        <v>42</v>
      </c>
    </row>
    <row r="284" spans="35:101" x14ac:dyDescent="0.3">
      <c r="AI284" s="11">
        <v>3</v>
      </c>
      <c r="AJ284" s="3">
        <v>0</v>
      </c>
      <c r="AK284" s="3">
        <v>4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2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4</v>
      </c>
      <c r="BB284" s="3">
        <v>2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3</v>
      </c>
      <c r="BI284" s="3">
        <v>4</v>
      </c>
      <c r="BJ284" s="3">
        <v>0</v>
      </c>
      <c r="BK284" s="3">
        <v>2</v>
      </c>
      <c r="BL284" s="3">
        <v>1</v>
      </c>
      <c r="BM284" s="3">
        <v>0</v>
      </c>
      <c r="BN284" s="3">
        <v>0</v>
      </c>
      <c r="BO284" s="3">
        <v>3</v>
      </c>
      <c r="BP284" s="3">
        <v>0</v>
      </c>
      <c r="BQ284" s="3">
        <v>4</v>
      </c>
      <c r="BR284" s="3">
        <v>1</v>
      </c>
      <c r="BS284" s="3">
        <v>3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1</v>
      </c>
      <c r="BZ284" s="3">
        <v>0</v>
      </c>
      <c r="CA284" s="3">
        <v>0</v>
      </c>
      <c r="CB284" s="3">
        <v>0</v>
      </c>
      <c r="CC284" s="3">
        <v>0</v>
      </c>
      <c r="CD284" s="3">
        <v>0</v>
      </c>
      <c r="CE284" s="3">
        <v>3</v>
      </c>
      <c r="CF284" s="3">
        <v>0</v>
      </c>
      <c r="CG284" s="3">
        <v>0</v>
      </c>
      <c r="CH284" s="3">
        <v>0</v>
      </c>
      <c r="CI284" s="3">
        <v>0</v>
      </c>
      <c r="CJ284" s="3">
        <v>0</v>
      </c>
      <c r="CK284" s="3">
        <v>0</v>
      </c>
      <c r="CL284" s="3">
        <v>0</v>
      </c>
      <c r="CM284" s="3">
        <v>0</v>
      </c>
      <c r="CN284" s="3">
        <v>0</v>
      </c>
      <c r="CO284" s="3">
        <v>0</v>
      </c>
      <c r="CP284" s="3">
        <v>0</v>
      </c>
      <c r="CQ284" s="3">
        <v>0</v>
      </c>
      <c r="CR284" s="3">
        <v>0</v>
      </c>
      <c r="CS284" s="3">
        <v>0</v>
      </c>
      <c r="CT284" s="3">
        <v>0</v>
      </c>
      <c r="CU284" s="3">
        <v>0</v>
      </c>
      <c r="CV284" s="3">
        <v>0</v>
      </c>
      <c r="CW284" s="3">
        <v>37</v>
      </c>
    </row>
    <row r="285" spans="35:101" x14ac:dyDescent="0.3">
      <c r="AI285" s="2" t="s">
        <v>82</v>
      </c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</row>
    <row r="286" spans="35:101" x14ac:dyDescent="0.3">
      <c r="AI286" s="11">
        <v>1</v>
      </c>
      <c r="AJ286" s="3">
        <v>0</v>
      </c>
      <c r="AK286" s="3">
        <v>4</v>
      </c>
      <c r="AL286" s="3">
        <v>0</v>
      </c>
      <c r="AM286" s="3">
        <v>4</v>
      </c>
      <c r="AN286" s="3">
        <v>0</v>
      </c>
      <c r="AO286" s="3">
        <v>0</v>
      </c>
      <c r="AP286" s="3">
        <v>0</v>
      </c>
      <c r="AQ286" s="3">
        <v>1</v>
      </c>
      <c r="AR286" s="3">
        <v>1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4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1</v>
      </c>
      <c r="BI286" s="3">
        <v>4</v>
      </c>
      <c r="BJ286" s="3">
        <v>4</v>
      </c>
      <c r="BK286" s="3">
        <v>4</v>
      </c>
      <c r="BL286" s="3">
        <v>0</v>
      </c>
      <c r="BM286" s="3">
        <v>0</v>
      </c>
      <c r="BN286" s="3">
        <v>0</v>
      </c>
      <c r="BO286" s="3">
        <v>2</v>
      </c>
      <c r="BP286" s="3">
        <v>0</v>
      </c>
      <c r="BQ286" s="3">
        <v>4</v>
      </c>
      <c r="BR286" s="3">
        <v>3</v>
      </c>
      <c r="BS286" s="3">
        <v>0</v>
      </c>
      <c r="BT286" s="3">
        <v>0</v>
      </c>
      <c r="BU286" s="3">
        <v>0</v>
      </c>
      <c r="BV286" s="3">
        <v>3</v>
      </c>
      <c r="BW286" s="3">
        <v>1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2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3">
        <v>0</v>
      </c>
      <c r="CJ286" s="3">
        <v>0</v>
      </c>
      <c r="CK286" s="3">
        <v>0</v>
      </c>
      <c r="CL286" s="3">
        <v>0</v>
      </c>
      <c r="CM286" s="3">
        <v>0</v>
      </c>
      <c r="CN286" s="3">
        <v>0</v>
      </c>
      <c r="CO286" s="3">
        <v>0</v>
      </c>
      <c r="CP286" s="3">
        <v>0</v>
      </c>
      <c r="CQ286" s="3">
        <v>0</v>
      </c>
      <c r="CR286" s="3">
        <v>0</v>
      </c>
      <c r="CS286" s="3">
        <v>0</v>
      </c>
      <c r="CT286" s="3">
        <v>0</v>
      </c>
      <c r="CU286" s="3">
        <v>0</v>
      </c>
      <c r="CV286" s="3">
        <v>0</v>
      </c>
      <c r="CW286" s="3">
        <v>42</v>
      </c>
    </row>
    <row r="287" spans="35:101" x14ac:dyDescent="0.3">
      <c r="AI287" s="11">
        <v>2</v>
      </c>
      <c r="AJ287" s="3">
        <v>0</v>
      </c>
      <c r="AK287" s="3">
        <v>1</v>
      </c>
      <c r="AL287" s="3">
        <v>0</v>
      </c>
      <c r="AM287" s="3">
        <v>0</v>
      </c>
      <c r="AN287" s="3">
        <v>4</v>
      </c>
      <c r="AO287" s="3">
        <v>1</v>
      </c>
      <c r="AP287" s="3">
        <v>0</v>
      </c>
      <c r="AQ287" s="3">
        <v>1</v>
      </c>
      <c r="AR287" s="3">
        <v>4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3</v>
      </c>
      <c r="AZ287" s="3">
        <v>0</v>
      </c>
      <c r="BA287" s="3">
        <v>3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1</v>
      </c>
      <c r="BI287" s="3">
        <v>4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2</v>
      </c>
      <c r="BP287" s="3">
        <v>0</v>
      </c>
      <c r="BQ287" s="3">
        <v>4</v>
      </c>
      <c r="BR287" s="3">
        <v>1</v>
      </c>
      <c r="BS287" s="3">
        <v>0</v>
      </c>
      <c r="BT287" s="3">
        <v>0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4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3">
        <v>0</v>
      </c>
      <c r="CK287" s="3">
        <v>0</v>
      </c>
      <c r="CL287" s="3">
        <v>0</v>
      </c>
      <c r="CM287" s="3">
        <v>0</v>
      </c>
      <c r="CN287" s="3">
        <v>0</v>
      </c>
      <c r="CO287" s="3">
        <v>0</v>
      </c>
      <c r="CP287" s="3">
        <v>0</v>
      </c>
      <c r="CQ287" s="3">
        <v>0</v>
      </c>
      <c r="CR287" s="3">
        <v>0</v>
      </c>
      <c r="CS287" s="3">
        <v>0</v>
      </c>
      <c r="CT287" s="3">
        <v>0</v>
      </c>
      <c r="CU287" s="3">
        <v>1</v>
      </c>
      <c r="CV287" s="3">
        <v>0</v>
      </c>
      <c r="CW287" s="3">
        <v>34</v>
      </c>
    </row>
    <row r="288" spans="35:101" x14ac:dyDescent="0.3">
      <c r="AI288" s="11">
        <v>3</v>
      </c>
      <c r="AJ288" s="3">
        <v>0</v>
      </c>
      <c r="AK288" s="3">
        <v>4</v>
      </c>
      <c r="AL288" s="3">
        <v>2</v>
      </c>
      <c r="AM288" s="3">
        <v>0</v>
      </c>
      <c r="AN288" s="3">
        <v>3</v>
      </c>
      <c r="AO288" s="3">
        <v>0</v>
      </c>
      <c r="AP288" s="3">
        <v>0</v>
      </c>
      <c r="AQ288" s="3">
        <v>1</v>
      </c>
      <c r="AR288" s="3">
        <v>1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2</v>
      </c>
      <c r="AZ288" s="3">
        <v>0</v>
      </c>
      <c r="BA288" s="3">
        <v>4</v>
      </c>
      <c r="BB288" s="3">
        <v>4</v>
      </c>
      <c r="BC288" s="3">
        <v>0</v>
      </c>
      <c r="BD288" s="3">
        <v>0</v>
      </c>
      <c r="BE288" s="3">
        <v>3</v>
      </c>
      <c r="BF288" s="3">
        <v>0</v>
      </c>
      <c r="BG288" s="3">
        <v>0</v>
      </c>
      <c r="BH288" s="3">
        <v>4</v>
      </c>
      <c r="BI288" s="3">
        <v>3</v>
      </c>
      <c r="BJ288" s="3">
        <v>3</v>
      </c>
      <c r="BK288" s="3">
        <v>0</v>
      </c>
      <c r="BL288" s="3">
        <v>0</v>
      </c>
      <c r="BM288" s="3">
        <v>0</v>
      </c>
      <c r="BN288" s="3">
        <v>0</v>
      </c>
      <c r="BO288" s="3">
        <v>4</v>
      </c>
      <c r="BP288" s="3">
        <v>0</v>
      </c>
      <c r="BQ288" s="3">
        <v>4</v>
      </c>
      <c r="BR288" s="3">
        <v>3</v>
      </c>
      <c r="BS288" s="3">
        <v>0</v>
      </c>
      <c r="BT288" s="3">
        <v>0</v>
      </c>
      <c r="BU288" s="3">
        <v>0</v>
      </c>
      <c r="BV288" s="3">
        <v>4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3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3">
        <v>0</v>
      </c>
      <c r="CJ288" s="3">
        <v>0</v>
      </c>
      <c r="CK288" s="3">
        <v>0</v>
      </c>
      <c r="CL288" s="3">
        <v>0</v>
      </c>
      <c r="CM288" s="3">
        <v>0</v>
      </c>
      <c r="CN288" s="3">
        <v>0</v>
      </c>
      <c r="CO288" s="3">
        <v>0</v>
      </c>
      <c r="CP288" s="3">
        <v>0</v>
      </c>
      <c r="CQ288" s="3">
        <v>0</v>
      </c>
      <c r="CR288" s="3">
        <v>0</v>
      </c>
      <c r="CS288" s="3">
        <v>0</v>
      </c>
      <c r="CT288" s="3">
        <v>0</v>
      </c>
      <c r="CU288" s="3">
        <v>0</v>
      </c>
      <c r="CV288" s="3">
        <v>0</v>
      </c>
      <c r="CW288" s="3">
        <v>52</v>
      </c>
    </row>
    <row r="289" spans="35:101" x14ac:dyDescent="0.3">
      <c r="AI289" s="2" t="s">
        <v>100</v>
      </c>
      <c r="AJ289" s="3">
        <v>36</v>
      </c>
      <c r="AK289" s="3">
        <v>275</v>
      </c>
      <c r="AL289" s="3">
        <v>30</v>
      </c>
      <c r="AM289" s="3">
        <v>25</v>
      </c>
      <c r="AN289" s="3">
        <v>96</v>
      </c>
      <c r="AO289" s="3">
        <v>54</v>
      </c>
      <c r="AP289" s="3">
        <v>33</v>
      </c>
      <c r="AQ289" s="3">
        <v>89</v>
      </c>
      <c r="AR289" s="3">
        <v>120</v>
      </c>
      <c r="AS289" s="3">
        <v>5</v>
      </c>
      <c r="AT289" s="3">
        <v>165</v>
      </c>
      <c r="AU289" s="3">
        <v>41</v>
      </c>
      <c r="AV289" s="3">
        <v>2</v>
      </c>
      <c r="AW289" s="3">
        <v>13</v>
      </c>
      <c r="AX289" s="3">
        <v>18</v>
      </c>
      <c r="AY289" s="3">
        <v>53</v>
      </c>
      <c r="AZ289" s="3">
        <v>3</v>
      </c>
      <c r="BA289" s="3">
        <v>171</v>
      </c>
      <c r="BB289" s="3">
        <v>93</v>
      </c>
      <c r="BC289" s="3">
        <v>18</v>
      </c>
      <c r="BD289" s="3">
        <v>21</v>
      </c>
      <c r="BE289" s="3">
        <v>9</v>
      </c>
      <c r="BF289" s="3">
        <v>5</v>
      </c>
      <c r="BG289" s="3">
        <v>8</v>
      </c>
      <c r="BH289" s="3">
        <v>154</v>
      </c>
      <c r="BI289" s="3">
        <v>189</v>
      </c>
      <c r="BJ289" s="3">
        <v>55</v>
      </c>
      <c r="BK289" s="3">
        <v>218</v>
      </c>
      <c r="BL289" s="3">
        <v>7</v>
      </c>
      <c r="BM289" s="3">
        <v>13</v>
      </c>
      <c r="BN289" s="3">
        <v>8</v>
      </c>
      <c r="BO289" s="3">
        <v>208</v>
      </c>
      <c r="BP289" s="3">
        <v>7</v>
      </c>
      <c r="BQ289" s="3">
        <v>85</v>
      </c>
      <c r="BR289" s="3">
        <v>124</v>
      </c>
      <c r="BS289" s="3">
        <v>41</v>
      </c>
      <c r="BT289" s="3">
        <v>1</v>
      </c>
      <c r="BU289" s="3">
        <v>6</v>
      </c>
      <c r="BV289" s="3">
        <v>113</v>
      </c>
      <c r="BW289" s="3">
        <v>247</v>
      </c>
      <c r="BX289" s="3">
        <v>3</v>
      </c>
      <c r="BY289" s="3">
        <v>16</v>
      </c>
      <c r="BZ289" s="3">
        <v>14</v>
      </c>
      <c r="CA289" s="3">
        <v>24</v>
      </c>
      <c r="CB289" s="3">
        <v>14</v>
      </c>
      <c r="CC289" s="3">
        <v>96</v>
      </c>
      <c r="CD289" s="3">
        <v>38</v>
      </c>
      <c r="CE289" s="3">
        <v>11</v>
      </c>
      <c r="CF289" s="3">
        <v>7</v>
      </c>
      <c r="CG289" s="3">
        <v>2</v>
      </c>
      <c r="CH289" s="3">
        <v>2</v>
      </c>
      <c r="CI289" s="3">
        <v>5</v>
      </c>
      <c r="CJ289" s="3">
        <v>1</v>
      </c>
      <c r="CK289" s="3">
        <v>2</v>
      </c>
      <c r="CL289" s="3">
        <v>4</v>
      </c>
      <c r="CM289" s="3">
        <v>3</v>
      </c>
      <c r="CN289" s="3">
        <v>15</v>
      </c>
      <c r="CO289" s="3">
        <v>1</v>
      </c>
      <c r="CP289" s="3">
        <v>8</v>
      </c>
      <c r="CQ289" s="3">
        <v>1</v>
      </c>
      <c r="CR289" s="3">
        <v>3</v>
      </c>
      <c r="CS289" s="3">
        <v>4</v>
      </c>
      <c r="CT289" s="3">
        <v>1</v>
      </c>
      <c r="CU289" s="3">
        <v>1</v>
      </c>
      <c r="CV289" s="3">
        <v>3</v>
      </c>
      <c r="CW289" s="3">
        <v>3138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04"/>
  <sheetViews>
    <sheetView workbookViewId="0">
      <selection activeCell="D4021" sqref="D4021"/>
    </sheetView>
  </sheetViews>
  <sheetFormatPr defaultRowHeight="14.4" x14ac:dyDescent="0.3"/>
  <cols>
    <col min="1" max="1" width="6.33203125" customWidth="1"/>
    <col min="2" max="2" width="22.21875" customWidth="1"/>
    <col min="3" max="3" width="7.33203125" customWidth="1"/>
    <col min="4" max="4" width="8" customWidth="1"/>
    <col min="9" max="9" width="14.6640625" customWidth="1"/>
  </cols>
  <sheetData>
    <row r="1" spans="1:13" x14ac:dyDescent="0.3">
      <c r="A1" t="s">
        <v>113</v>
      </c>
      <c r="B1" t="s">
        <v>0</v>
      </c>
      <c r="C1" t="s">
        <v>1</v>
      </c>
      <c r="D1" t="s">
        <v>2</v>
      </c>
      <c r="E1" t="s">
        <v>3</v>
      </c>
      <c r="F1" t="s">
        <v>115</v>
      </c>
      <c r="H1" t="s">
        <v>113</v>
      </c>
      <c r="I1" t="s">
        <v>0</v>
      </c>
      <c r="J1" t="s">
        <v>1</v>
      </c>
      <c r="K1" t="s">
        <v>2</v>
      </c>
      <c r="L1" t="s">
        <v>3</v>
      </c>
      <c r="M1" t="s">
        <v>115</v>
      </c>
    </row>
    <row r="2" spans="1:13" ht="24" x14ac:dyDescent="0.3">
      <c r="A2">
        <v>1</v>
      </c>
      <c r="B2" t="s">
        <v>4</v>
      </c>
      <c r="C2">
        <v>1</v>
      </c>
      <c r="D2">
        <v>1</v>
      </c>
      <c r="E2" t="s">
        <v>5</v>
      </c>
      <c r="F2" t="s">
        <v>116</v>
      </c>
      <c r="H2" s="5">
        <v>1</v>
      </c>
      <c r="I2" s="6" t="s">
        <v>47</v>
      </c>
      <c r="J2" s="5">
        <v>1</v>
      </c>
      <c r="K2" s="5">
        <v>1</v>
      </c>
      <c r="L2" s="5" t="s">
        <v>32</v>
      </c>
      <c r="M2" t="s">
        <v>117</v>
      </c>
    </row>
    <row r="3" spans="1:13" ht="24" x14ac:dyDescent="0.3">
      <c r="A3">
        <v>2</v>
      </c>
      <c r="B3" t="s">
        <v>4</v>
      </c>
      <c r="C3">
        <v>1</v>
      </c>
      <c r="D3">
        <v>1</v>
      </c>
      <c r="E3" t="s">
        <v>6</v>
      </c>
      <c r="F3" t="s">
        <v>116</v>
      </c>
      <c r="H3" s="5">
        <v>2</v>
      </c>
      <c r="I3" s="6" t="s">
        <v>47</v>
      </c>
      <c r="J3" s="5">
        <v>1</v>
      </c>
      <c r="K3" s="5">
        <v>1</v>
      </c>
      <c r="L3" s="5" t="s">
        <v>29</v>
      </c>
      <c r="M3" t="s">
        <v>117</v>
      </c>
    </row>
    <row r="4" spans="1:13" ht="24" x14ac:dyDescent="0.3">
      <c r="A4">
        <v>3</v>
      </c>
      <c r="B4" t="s">
        <v>4</v>
      </c>
      <c r="C4">
        <v>1</v>
      </c>
      <c r="D4">
        <v>1</v>
      </c>
      <c r="E4" t="s">
        <v>7</v>
      </c>
      <c r="F4" t="s">
        <v>116</v>
      </c>
      <c r="H4" s="5">
        <v>3</v>
      </c>
      <c r="I4" s="6" t="s">
        <v>47</v>
      </c>
      <c r="J4" s="5">
        <v>1</v>
      </c>
      <c r="K4" s="5">
        <v>1</v>
      </c>
      <c r="L4" s="5" t="s">
        <v>7</v>
      </c>
      <c r="M4" t="s">
        <v>117</v>
      </c>
    </row>
    <row r="5" spans="1:13" ht="24" x14ac:dyDescent="0.3">
      <c r="A5">
        <v>4</v>
      </c>
      <c r="B5" t="s">
        <v>4</v>
      </c>
      <c r="C5">
        <v>1</v>
      </c>
      <c r="D5">
        <v>1</v>
      </c>
      <c r="E5" t="s">
        <v>8</v>
      </c>
      <c r="F5" t="s">
        <v>116</v>
      </c>
      <c r="H5" s="5">
        <v>4</v>
      </c>
      <c r="I5" s="6" t="s">
        <v>47</v>
      </c>
      <c r="J5" s="5">
        <v>1</v>
      </c>
      <c r="K5" s="5">
        <v>1</v>
      </c>
      <c r="L5" s="5" t="s">
        <v>21</v>
      </c>
      <c r="M5" t="s">
        <v>117</v>
      </c>
    </row>
    <row r="6" spans="1:13" ht="24" x14ac:dyDescent="0.3">
      <c r="A6">
        <v>5</v>
      </c>
      <c r="B6" t="s">
        <v>4</v>
      </c>
      <c r="C6">
        <v>1</v>
      </c>
      <c r="D6">
        <v>1</v>
      </c>
      <c r="E6" t="s">
        <v>9</v>
      </c>
      <c r="F6" t="s">
        <v>116</v>
      </c>
      <c r="H6" s="5">
        <v>5</v>
      </c>
      <c r="I6" s="6" t="s">
        <v>47</v>
      </c>
      <c r="J6" s="5">
        <v>1</v>
      </c>
      <c r="K6" s="5">
        <v>1</v>
      </c>
      <c r="L6" s="5" t="s">
        <v>19</v>
      </c>
      <c r="M6" t="s">
        <v>117</v>
      </c>
    </row>
    <row r="7" spans="1:13" ht="24" x14ac:dyDescent="0.3">
      <c r="A7">
        <v>6</v>
      </c>
      <c r="B7" t="s">
        <v>4</v>
      </c>
      <c r="C7">
        <v>1</v>
      </c>
      <c r="D7">
        <v>1</v>
      </c>
      <c r="E7" t="s">
        <v>10</v>
      </c>
      <c r="F7" t="s">
        <v>116</v>
      </c>
      <c r="H7" s="5">
        <v>6</v>
      </c>
      <c r="I7" s="6" t="s">
        <v>47</v>
      </c>
      <c r="J7" s="5">
        <v>1</v>
      </c>
      <c r="K7" s="5">
        <v>1</v>
      </c>
      <c r="L7" s="5" t="s">
        <v>12</v>
      </c>
      <c r="M7" t="s">
        <v>117</v>
      </c>
    </row>
    <row r="8" spans="1:13" ht="24" x14ac:dyDescent="0.3">
      <c r="A8">
        <v>7</v>
      </c>
      <c r="B8" t="s">
        <v>4</v>
      </c>
      <c r="C8">
        <v>1</v>
      </c>
      <c r="D8">
        <v>1</v>
      </c>
      <c r="E8" t="s">
        <v>11</v>
      </c>
      <c r="F8" t="s">
        <v>116</v>
      </c>
      <c r="H8" s="5">
        <v>7</v>
      </c>
      <c r="I8" s="6" t="s">
        <v>47</v>
      </c>
      <c r="J8" s="5">
        <v>1</v>
      </c>
      <c r="K8" s="5">
        <v>1</v>
      </c>
      <c r="L8" s="5" t="s">
        <v>9</v>
      </c>
      <c r="M8" t="s">
        <v>117</v>
      </c>
    </row>
    <row r="9" spans="1:13" ht="24" x14ac:dyDescent="0.3">
      <c r="A9">
        <v>8</v>
      </c>
      <c r="B9" t="s">
        <v>4</v>
      </c>
      <c r="C9">
        <v>1</v>
      </c>
      <c r="D9">
        <v>1</v>
      </c>
      <c r="E9" t="s">
        <v>12</v>
      </c>
      <c r="F9" t="s">
        <v>116</v>
      </c>
      <c r="H9" s="5">
        <v>8</v>
      </c>
      <c r="I9" s="6" t="s">
        <v>47</v>
      </c>
      <c r="J9" s="5">
        <v>1</v>
      </c>
      <c r="K9" s="5">
        <v>1</v>
      </c>
      <c r="L9" s="5" t="s">
        <v>26</v>
      </c>
      <c r="M9" t="s">
        <v>117</v>
      </c>
    </row>
    <row r="10" spans="1:13" ht="24" x14ac:dyDescent="0.3">
      <c r="A10">
        <v>9</v>
      </c>
      <c r="B10" t="s">
        <v>4</v>
      </c>
      <c r="C10">
        <v>1</v>
      </c>
      <c r="D10">
        <v>1</v>
      </c>
      <c r="E10" t="s">
        <v>13</v>
      </c>
      <c r="F10" t="s">
        <v>116</v>
      </c>
      <c r="H10" s="5">
        <v>9</v>
      </c>
      <c r="I10" s="6" t="s">
        <v>47</v>
      </c>
      <c r="J10" s="5">
        <v>1</v>
      </c>
      <c r="K10" s="5">
        <v>1</v>
      </c>
      <c r="L10" s="5" t="s">
        <v>11</v>
      </c>
      <c r="M10" t="s">
        <v>117</v>
      </c>
    </row>
    <row r="11" spans="1:13" ht="24" x14ac:dyDescent="0.3">
      <c r="A11">
        <v>10</v>
      </c>
      <c r="B11" t="s">
        <v>4</v>
      </c>
      <c r="C11">
        <v>1</v>
      </c>
      <c r="D11">
        <v>1</v>
      </c>
      <c r="E11" t="s">
        <v>14</v>
      </c>
      <c r="F11" t="s">
        <v>116</v>
      </c>
      <c r="H11" s="5">
        <v>10</v>
      </c>
      <c r="I11" s="6" t="s">
        <v>47</v>
      </c>
      <c r="J11" s="5">
        <v>1</v>
      </c>
      <c r="K11" s="5">
        <v>1</v>
      </c>
      <c r="L11" s="5" t="s">
        <v>33</v>
      </c>
      <c r="M11" t="s">
        <v>117</v>
      </c>
    </row>
    <row r="12" spans="1:13" ht="24" x14ac:dyDescent="0.3">
      <c r="A12">
        <v>11</v>
      </c>
      <c r="B12" t="s">
        <v>4</v>
      </c>
      <c r="C12">
        <v>1</v>
      </c>
      <c r="D12">
        <v>2</v>
      </c>
      <c r="E12" t="s">
        <v>10</v>
      </c>
      <c r="F12" t="s">
        <v>116</v>
      </c>
      <c r="H12" s="5">
        <v>11</v>
      </c>
      <c r="I12" s="6" t="s">
        <v>47</v>
      </c>
      <c r="J12" s="5">
        <v>1</v>
      </c>
      <c r="K12" s="5">
        <v>1</v>
      </c>
      <c r="L12" s="5" t="s">
        <v>30</v>
      </c>
      <c r="M12" t="s">
        <v>117</v>
      </c>
    </row>
    <row r="13" spans="1:13" ht="24" x14ac:dyDescent="0.3">
      <c r="A13">
        <v>12</v>
      </c>
      <c r="B13" t="s">
        <v>4</v>
      </c>
      <c r="C13">
        <v>1</v>
      </c>
      <c r="D13">
        <v>2</v>
      </c>
      <c r="E13" t="s">
        <v>5</v>
      </c>
      <c r="F13" t="s">
        <v>116</v>
      </c>
      <c r="H13" s="5">
        <v>12</v>
      </c>
      <c r="I13" s="6" t="s">
        <v>47</v>
      </c>
      <c r="J13" s="5">
        <v>1</v>
      </c>
      <c r="K13" s="5">
        <v>1</v>
      </c>
      <c r="L13" s="5" t="s">
        <v>8</v>
      </c>
      <c r="M13" t="s">
        <v>117</v>
      </c>
    </row>
    <row r="14" spans="1:13" ht="24" x14ac:dyDescent="0.3">
      <c r="A14">
        <v>13</v>
      </c>
      <c r="B14" t="s">
        <v>4</v>
      </c>
      <c r="C14">
        <v>1</v>
      </c>
      <c r="D14">
        <v>2</v>
      </c>
      <c r="E14" t="s">
        <v>12</v>
      </c>
      <c r="F14" t="s">
        <v>116</v>
      </c>
      <c r="H14" s="5">
        <v>13</v>
      </c>
      <c r="I14" s="6" t="s">
        <v>47</v>
      </c>
      <c r="J14" s="5">
        <v>1</v>
      </c>
      <c r="K14" s="5">
        <v>1</v>
      </c>
      <c r="L14" s="5" t="s">
        <v>45</v>
      </c>
      <c r="M14" t="s">
        <v>117</v>
      </c>
    </row>
    <row r="15" spans="1:13" ht="24" x14ac:dyDescent="0.3">
      <c r="A15">
        <v>14</v>
      </c>
      <c r="B15" t="s">
        <v>4</v>
      </c>
      <c r="C15">
        <v>1</v>
      </c>
      <c r="D15">
        <v>2</v>
      </c>
      <c r="E15" t="s">
        <v>6</v>
      </c>
      <c r="F15" t="s">
        <v>116</v>
      </c>
      <c r="H15" s="5">
        <v>14</v>
      </c>
      <c r="I15" s="6" t="s">
        <v>47</v>
      </c>
      <c r="J15" s="5">
        <v>1</v>
      </c>
      <c r="K15" s="5">
        <v>2</v>
      </c>
      <c r="L15" s="5" t="s">
        <v>45</v>
      </c>
      <c r="M15" t="s">
        <v>117</v>
      </c>
    </row>
    <row r="16" spans="1:13" ht="24" x14ac:dyDescent="0.3">
      <c r="A16">
        <v>15</v>
      </c>
      <c r="B16" t="s">
        <v>4</v>
      </c>
      <c r="C16">
        <v>1</v>
      </c>
      <c r="D16">
        <v>2</v>
      </c>
      <c r="E16" t="s">
        <v>15</v>
      </c>
      <c r="F16" t="s">
        <v>116</v>
      </c>
      <c r="H16" s="5">
        <v>15</v>
      </c>
      <c r="I16" s="6" t="s">
        <v>47</v>
      </c>
      <c r="J16" s="5">
        <v>1</v>
      </c>
      <c r="K16" s="5">
        <v>2</v>
      </c>
      <c r="L16" s="5" t="s">
        <v>9</v>
      </c>
      <c r="M16" t="s">
        <v>117</v>
      </c>
    </row>
    <row r="17" spans="1:13" ht="24" x14ac:dyDescent="0.3">
      <c r="A17">
        <v>16</v>
      </c>
      <c r="B17" t="s">
        <v>4</v>
      </c>
      <c r="C17">
        <v>1</v>
      </c>
      <c r="D17">
        <v>2</v>
      </c>
      <c r="E17" t="s">
        <v>7</v>
      </c>
      <c r="F17" t="s">
        <v>116</v>
      </c>
      <c r="H17" s="5">
        <v>16</v>
      </c>
      <c r="I17" s="6" t="s">
        <v>47</v>
      </c>
      <c r="J17" s="5">
        <v>1</v>
      </c>
      <c r="K17" s="5">
        <v>2</v>
      </c>
      <c r="L17" s="5" t="s">
        <v>32</v>
      </c>
      <c r="M17" t="s">
        <v>117</v>
      </c>
    </row>
    <row r="18" spans="1:13" ht="24" x14ac:dyDescent="0.3">
      <c r="A18">
        <v>17</v>
      </c>
      <c r="B18" t="s">
        <v>4</v>
      </c>
      <c r="C18">
        <v>1</v>
      </c>
      <c r="D18">
        <v>2</v>
      </c>
      <c r="E18" t="s">
        <v>16</v>
      </c>
      <c r="F18" t="s">
        <v>116</v>
      </c>
      <c r="H18" s="5">
        <v>17</v>
      </c>
      <c r="I18" s="6" t="s">
        <v>47</v>
      </c>
      <c r="J18" s="5">
        <v>1</v>
      </c>
      <c r="K18" s="5">
        <v>2</v>
      </c>
      <c r="L18" s="5" t="s">
        <v>7</v>
      </c>
      <c r="M18" t="s">
        <v>117</v>
      </c>
    </row>
    <row r="19" spans="1:13" ht="24" x14ac:dyDescent="0.3">
      <c r="A19">
        <v>18</v>
      </c>
      <c r="B19" t="s">
        <v>4</v>
      </c>
      <c r="C19">
        <v>1</v>
      </c>
      <c r="D19">
        <v>2</v>
      </c>
      <c r="E19" t="s">
        <v>13</v>
      </c>
      <c r="F19" t="s">
        <v>116</v>
      </c>
      <c r="H19" s="5">
        <v>18</v>
      </c>
      <c r="I19" s="6" t="s">
        <v>47</v>
      </c>
      <c r="J19" s="5">
        <v>1</v>
      </c>
      <c r="K19" s="5">
        <v>2</v>
      </c>
      <c r="L19" s="5" t="s">
        <v>19</v>
      </c>
      <c r="M19" t="s">
        <v>117</v>
      </c>
    </row>
    <row r="20" spans="1:13" ht="24" x14ac:dyDescent="0.3">
      <c r="A20">
        <v>19</v>
      </c>
      <c r="B20" t="s">
        <v>4</v>
      </c>
      <c r="C20">
        <v>1</v>
      </c>
      <c r="D20">
        <v>2</v>
      </c>
      <c r="E20" t="s">
        <v>17</v>
      </c>
      <c r="F20" t="s">
        <v>116</v>
      </c>
      <c r="H20" s="5">
        <v>19</v>
      </c>
      <c r="I20" s="6" t="s">
        <v>47</v>
      </c>
      <c r="J20" s="5">
        <v>1</v>
      </c>
      <c r="K20" s="5">
        <v>2</v>
      </c>
      <c r="L20" s="5" t="s">
        <v>29</v>
      </c>
      <c r="M20" t="s">
        <v>117</v>
      </c>
    </row>
    <row r="21" spans="1:13" ht="24" x14ac:dyDescent="0.3">
      <c r="A21">
        <v>20</v>
      </c>
      <c r="B21" t="s">
        <v>4</v>
      </c>
      <c r="C21">
        <v>1</v>
      </c>
      <c r="D21">
        <v>2</v>
      </c>
      <c r="E21" t="s">
        <v>18</v>
      </c>
      <c r="F21" t="s">
        <v>116</v>
      </c>
      <c r="H21" s="5">
        <v>20</v>
      </c>
      <c r="I21" s="6" t="s">
        <v>47</v>
      </c>
      <c r="J21" s="5">
        <v>1</v>
      </c>
      <c r="K21" s="5">
        <v>2</v>
      </c>
      <c r="L21" s="5" t="s">
        <v>21</v>
      </c>
      <c r="M21" t="s">
        <v>117</v>
      </c>
    </row>
    <row r="22" spans="1:13" ht="24" x14ac:dyDescent="0.3">
      <c r="A22">
        <v>21</v>
      </c>
      <c r="B22" t="s">
        <v>4</v>
      </c>
      <c r="C22">
        <v>1</v>
      </c>
      <c r="D22">
        <v>2</v>
      </c>
      <c r="E22" t="s">
        <v>19</v>
      </c>
      <c r="F22" t="s">
        <v>116</v>
      </c>
      <c r="H22" s="5">
        <v>21</v>
      </c>
      <c r="I22" s="6" t="s">
        <v>47</v>
      </c>
      <c r="J22" s="5">
        <v>1</v>
      </c>
      <c r="K22" s="5">
        <v>2</v>
      </c>
      <c r="L22" s="5" t="s">
        <v>26</v>
      </c>
      <c r="M22" t="s">
        <v>117</v>
      </c>
    </row>
    <row r="23" spans="1:13" ht="24" x14ac:dyDescent="0.3">
      <c r="A23">
        <v>22</v>
      </c>
      <c r="B23" t="s">
        <v>4</v>
      </c>
      <c r="C23">
        <v>1</v>
      </c>
      <c r="D23">
        <v>2</v>
      </c>
      <c r="E23" t="s">
        <v>14</v>
      </c>
      <c r="F23" t="s">
        <v>116</v>
      </c>
      <c r="H23" s="5">
        <v>22</v>
      </c>
      <c r="I23" s="6" t="s">
        <v>47</v>
      </c>
      <c r="J23" s="5">
        <v>1</v>
      </c>
      <c r="K23" s="5">
        <v>2</v>
      </c>
      <c r="L23" s="5" t="s">
        <v>33</v>
      </c>
      <c r="M23" t="s">
        <v>117</v>
      </c>
    </row>
    <row r="24" spans="1:13" ht="24" x14ac:dyDescent="0.3">
      <c r="A24">
        <v>23</v>
      </c>
      <c r="B24" t="s">
        <v>4</v>
      </c>
      <c r="C24">
        <v>1</v>
      </c>
      <c r="D24">
        <v>3</v>
      </c>
      <c r="E24" t="s">
        <v>8</v>
      </c>
      <c r="F24" t="s">
        <v>116</v>
      </c>
      <c r="H24" s="5">
        <v>23</v>
      </c>
      <c r="I24" s="6" t="s">
        <v>47</v>
      </c>
      <c r="J24" s="5">
        <v>1</v>
      </c>
      <c r="K24" s="5">
        <v>2</v>
      </c>
      <c r="L24" s="5" t="s">
        <v>6</v>
      </c>
      <c r="M24" t="s">
        <v>117</v>
      </c>
    </row>
    <row r="25" spans="1:13" ht="24" x14ac:dyDescent="0.3">
      <c r="A25">
        <v>24</v>
      </c>
      <c r="B25" t="s">
        <v>4</v>
      </c>
      <c r="C25">
        <v>1</v>
      </c>
      <c r="D25">
        <v>3</v>
      </c>
      <c r="E25" t="s">
        <v>10</v>
      </c>
      <c r="F25" t="s">
        <v>116</v>
      </c>
      <c r="H25" s="5">
        <v>24</v>
      </c>
      <c r="I25" s="6" t="s">
        <v>47</v>
      </c>
      <c r="J25" s="5">
        <v>1</v>
      </c>
      <c r="K25" s="5">
        <v>2</v>
      </c>
      <c r="L25" s="5" t="s">
        <v>11</v>
      </c>
      <c r="M25" t="s">
        <v>117</v>
      </c>
    </row>
    <row r="26" spans="1:13" ht="24" x14ac:dyDescent="0.3">
      <c r="A26">
        <v>25</v>
      </c>
      <c r="B26" t="s">
        <v>4</v>
      </c>
      <c r="C26">
        <v>1</v>
      </c>
      <c r="D26">
        <v>3</v>
      </c>
      <c r="E26" t="s">
        <v>19</v>
      </c>
      <c r="F26" t="s">
        <v>116</v>
      </c>
      <c r="H26" s="5">
        <v>25</v>
      </c>
      <c r="I26" s="6" t="s">
        <v>47</v>
      </c>
      <c r="J26" s="5">
        <v>1</v>
      </c>
      <c r="K26" s="5">
        <v>2</v>
      </c>
      <c r="L26" s="5" t="s">
        <v>30</v>
      </c>
      <c r="M26" t="s">
        <v>117</v>
      </c>
    </row>
    <row r="27" spans="1:13" ht="24" x14ac:dyDescent="0.3">
      <c r="A27">
        <v>26</v>
      </c>
      <c r="B27" t="s">
        <v>4</v>
      </c>
      <c r="C27">
        <v>1</v>
      </c>
      <c r="D27">
        <v>3</v>
      </c>
      <c r="E27" t="s">
        <v>14</v>
      </c>
      <c r="F27" t="s">
        <v>116</v>
      </c>
      <c r="H27" s="5">
        <v>26</v>
      </c>
      <c r="I27" s="6" t="s">
        <v>47</v>
      </c>
      <c r="J27" s="5">
        <v>1</v>
      </c>
      <c r="K27" s="5">
        <v>2</v>
      </c>
      <c r="L27" s="5" t="s">
        <v>17</v>
      </c>
      <c r="M27" t="s">
        <v>117</v>
      </c>
    </row>
    <row r="28" spans="1:13" ht="24" x14ac:dyDescent="0.3">
      <c r="A28">
        <v>27</v>
      </c>
      <c r="B28" t="s">
        <v>4</v>
      </c>
      <c r="C28">
        <v>1</v>
      </c>
      <c r="D28">
        <v>3</v>
      </c>
      <c r="E28" t="s">
        <v>6</v>
      </c>
      <c r="F28" t="s">
        <v>116</v>
      </c>
      <c r="H28" s="5">
        <v>27</v>
      </c>
      <c r="I28" s="6" t="s">
        <v>47</v>
      </c>
      <c r="J28" s="5">
        <v>1</v>
      </c>
      <c r="K28" s="5">
        <v>3</v>
      </c>
      <c r="L28" s="5" t="s">
        <v>11</v>
      </c>
      <c r="M28" t="s">
        <v>117</v>
      </c>
    </row>
    <row r="29" spans="1:13" ht="24" x14ac:dyDescent="0.3">
      <c r="A29">
        <v>29</v>
      </c>
      <c r="B29" t="s">
        <v>4</v>
      </c>
      <c r="C29">
        <v>1</v>
      </c>
      <c r="D29">
        <v>3</v>
      </c>
      <c r="E29" t="s">
        <v>5</v>
      </c>
      <c r="F29" t="s">
        <v>116</v>
      </c>
      <c r="H29" s="5">
        <v>28</v>
      </c>
      <c r="I29" s="6" t="s">
        <v>47</v>
      </c>
      <c r="J29" s="5">
        <v>1</v>
      </c>
      <c r="K29" s="5">
        <v>3</v>
      </c>
      <c r="L29" s="5" t="s">
        <v>21</v>
      </c>
      <c r="M29" t="s">
        <v>117</v>
      </c>
    </row>
    <row r="30" spans="1:13" ht="24" x14ac:dyDescent="0.3">
      <c r="A30">
        <v>30</v>
      </c>
      <c r="B30" t="s">
        <v>4</v>
      </c>
      <c r="C30">
        <v>1</v>
      </c>
      <c r="D30">
        <v>3</v>
      </c>
      <c r="E30" t="s">
        <v>7</v>
      </c>
      <c r="F30" t="s">
        <v>116</v>
      </c>
      <c r="H30" s="5">
        <v>29</v>
      </c>
      <c r="I30" s="6" t="s">
        <v>47</v>
      </c>
      <c r="J30" s="5">
        <v>1</v>
      </c>
      <c r="K30" s="5">
        <v>3</v>
      </c>
      <c r="L30" s="5" t="s">
        <v>32</v>
      </c>
      <c r="M30" t="s">
        <v>117</v>
      </c>
    </row>
    <row r="31" spans="1:13" ht="24" x14ac:dyDescent="0.3">
      <c r="A31">
        <v>31</v>
      </c>
      <c r="B31" t="s">
        <v>4</v>
      </c>
      <c r="C31">
        <v>1</v>
      </c>
      <c r="D31">
        <v>3</v>
      </c>
      <c r="E31" t="s">
        <v>9</v>
      </c>
      <c r="F31" t="s">
        <v>116</v>
      </c>
      <c r="H31" s="5">
        <v>30</v>
      </c>
      <c r="I31" s="6" t="s">
        <v>47</v>
      </c>
      <c r="J31" s="5">
        <v>1</v>
      </c>
      <c r="K31" s="5">
        <v>3</v>
      </c>
      <c r="L31" s="5" t="s">
        <v>29</v>
      </c>
      <c r="M31" t="s">
        <v>117</v>
      </c>
    </row>
    <row r="32" spans="1:13" ht="24" x14ac:dyDescent="0.3">
      <c r="A32">
        <v>32</v>
      </c>
      <c r="B32" t="s">
        <v>4</v>
      </c>
      <c r="C32">
        <v>1</v>
      </c>
      <c r="D32">
        <v>3</v>
      </c>
      <c r="E32" t="s">
        <v>13</v>
      </c>
      <c r="F32" t="s">
        <v>116</v>
      </c>
      <c r="H32" s="5">
        <v>31</v>
      </c>
      <c r="I32" s="6" t="s">
        <v>47</v>
      </c>
      <c r="J32" s="5">
        <v>1</v>
      </c>
      <c r="K32" s="5">
        <v>3</v>
      </c>
      <c r="L32" s="5" t="s">
        <v>30</v>
      </c>
      <c r="M32" t="s">
        <v>117</v>
      </c>
    </row>
    <row r="33" spans="1:13" ht="24" x14ac:dyDescent="0.3">
      <c r="A33">
        <v>33</v>
      </c>
      <c r="B33" t="s">
        <v>4</v>
      </c>
      <c r="C33">
        <v>1</v>
      </c>
      <c r="D33">
        <v>4</v>
      </c>
      <c r="E33" t="s">
        <v>13</v>
      </c>
      <c r="F33" t="s">
        <v>116</v>
      </c>
      <c r="H33" s="5">
        <v>32</v>
      </c>
      <c r="I33" s="6" t="s">
        <v>47</v>
      </c>
      <c r="J33" s="5">
        <v>1</v>
      </c>
      <c r="K33" s="5">
        <v>3</v>
      </c>
      <c r="L33" s="5" t="s">
        <v>9</v>
      </c>
      <c r="M33" t="s">
        <v>117</v>
      </c>
    </row>
    <row r="34" spans="1:13" ht="24" x14ac:dyDescent="0.3">
      <c r="A34">
        <v>34</v>
      </c>
      <c r="B34" t="s">
        <v>4</v>
      </c>
      <c r="C34">
        <v>1</v>
      </c>
      <c r="D34">
        <v>4</v>
      </c>
      <c r="E34" t="s">
        <v>5</v>
      </c>
      <c r="F34" t="s">
        <v>116</v>
      </c>
      <c r="H34" s="5">
        <v>33</v>
      </c>
      <c r="I34" s="6" t="s">
        <v>47</v>
      </c>
      <c r="J34" s="5">
        <v>1</v>
      </c>
      <c r="K34" s="5">
        <v>3</v>
      </c>
      <c r="L34" s="5" t="s">
        <v>45</v>
      </c>
      <c r="M34" t="s">
        <v>117</v>
      </c>
    </row>
    <row r="35" spans="1:13" ht="24" x14ac:dyDescent="0.3">
      <c r="A35">
        <v>35</v>
      </c>
      <c r="B35" t="s">
        <v>4</v>
      </c>
      <c r="C35">
        <v>1</v>
      </c>
      <c r="D35">
        <v>4</v>
      </c>
      <c r="E35" t="s">
        <v>8</v>
      </c>
      <c r="F35" t="s">
        <v>116</v>
      </c>
      <c r="H35" s="5">
        <v>34</v>
      </c>
      <c r="I35" s="6" t="s">
        <v>47</v>
      </c>
      <c r="J35" s="5">
        <v>1</v>
      </c>
      <c r="K35" s="5">
        <v>3</v>
      </c>
      <c r="L35" s="5" t="s">
        <v>26</v>
      </c>
      <c r="M35" t="s">
        <v>117</v>
      </c>
    </row>
    <row r="36" spans="1:13" ht="24" x14ac:dyDescent="0.3">
      <c r="A36">
        <v>36</v>
      </c>
      <c r="B36" t="s">
        <v>4</v>
      </c>
      <c r="C36">
        <v>1</v>
      </c>
      <c r="D36">
        <v>4</v>
      </c>
      <c r="E36" t="s">
        <v>19</v>
      </c>
      <c r="F36" t="s">
        <v>116</v>
      </c>
      <c r="H36" s="5">
        <v>35</v>
      </c>
      <c r="I36" s="6" t="s">
        <v>47</v>
      </c>
      <c r="J36" s="5">
        <v>1</v>
      </c>
      <c r="K36" s="5">
        <v>3</v>
      </c>
      <c r="L36" s="5" t="s">
        <v>17</v>
      </c>
      <c r="M36" t="s">
        <v>117</v>
      </c>
    </row>
    <row r="37" spans="1:13" ht="24" x14ac:dyDescent="0.3">
      <c r="A37">
        <v>37</v>
      </c>
      <c r="B37" t="s">
        <v>4</v>
      </c>
      <c r="C37">
        <v>1</v>
      </c>
      <c r="D37">
        <v>4</v>
      </c>
      <c r="E37" t="s">
        <v>14</v>
      </c>
      <c r="F37" t="s">
        <v>116</v>
      </c>
      <c r="H37" s="5">
        <v>36</v>
      </c>
      <c r="I37" s="6" t="s">
        <v>47</v>
      </c>
      <c r="J37" s="5">
        <v>1</v>
      </c>
      <c r="K37" s="5">
        <v>3</v>
      </c>
      <c r="L37" s="5" t="s">
        <v>19</v>
      </c>
      <c r="M37" t="s">
        <v>117</v>
      </c>
    </row>
    <row r="38" spans="1:13" ht="24" x14ac:dyDescent="0.3">
      <c r="A38">
        <v>38</v>
      </c>
      <c r="B38" t="s">
        <v>4</v>
      </c>
      <c r="C38">
        <v>1</v>
      </c>
      <c r="D38">
        <v>4</v>
      </c>
      <c r="E38" t="s">
        <v>7</v>
      </c>
      <c r="F38" t="s">
        <v>116</v>
      </c>
      <c r="H38" s="5">
        <v>37</v>
      </c>
      <c r="I38" s="6" t="s">
        <v>47</v>
      </c>
      <c r="J38" s="5">
        <v>1</v>
      </c>
      <c r="K38" s="5">
        <v>3</v>
      </c>
      <c r="L38" s="5" t="s">
        <v>7</v>
      </c>
      <c r="M38" t="s">
        <v>117</v>
      </c>
    </row>
    <row r="39" spans="1:13" ht="24" x14ac:dyDescent="0.3">
      <c r="A39">
        <v>39</v>
      </c>
      <c r="B39" t="s">
        <v>4</v>
      </c>
      <c r="C39">
        <v>1</v>
      </c>
      <c r="D39">
        <v>4</v>
      </c>
      <c r="E39" t="s">
        <v>6</v>
      </c>
      <c r="F39" t="s">
        <v>116</v>
      </c>
      <c r="H39" s="5">
        <v>38</v>
      </c>
      <c r="I39" s="6" t="s">
        <v>47</v>
      </c>
      <c r="J39" s="5">
        <v>1</v>
      </c>
      <c r="K39" s="5">
        <v>3</v>
      </c>
      <c r="L39" s="5" t="s">
        <v>33</v>
      </c>
      <c r="M39" t="s">
        <v>117</v>
      </c>
    </row>
    <row r="40" spans="1:13" ht="24" x14ac:dyDescent="0.3">
      <c r="A40">
        <v>40</v>
      </c>
      <c r="B40" t="s">
        <v>4</v>
      </c>
      <c r="C40">
        <v>1</v>
      </c>
      <c r="D40">
        <v>4</v>
      </c>
      <c r="E40" t="s">
        <v>12</v>
      </c>
      <c r="F40" t="s">
        <v>116</v>
      </c>
      <c r="H40" s="5">
        <v>39</v>
      </c>
      <c r="I40" s="6" t="s">
        <v>47</v>
      </c>
      <c r="J40" s="5">
        <v>1</v>
      </c>
      <c r="K40" s="5">
        <v>3</v>
      </c>
      <c r="L40" s="5" t="s">
        <v>6</v>
      </c>
      <c r="M40" t="s">
        <v>117</v>
      </c>
    </row>
    <row r="41" spans="1:13" ht="24" x14ac:dyDescent="0.3">
      <c r="A41">
        <v>41</v>
      </c>
      <c r="B41" t="s">
        <v>20</v>
      </c>
      <c r="C41">
        <v>1</v>
      </c>
      <c r="D41">
        <v>1</v>
      </c>
      <c r="E41" t="s">
        <v>10</v>
      </c>
      <c r="F41" t="s">
        <v>116</v>
      </c>
      <c r="H41" s="5">
        <v>40</v>
      </c>
      <c r="I41" s="6" t="s">
        <v>47</v>
      </c>
      <c r="J41" s="5">
        <v>1</v>
      </c>
      <c r="K41" s="5">
        <v>4</v>
      </c>
      <c r="L41" s="5" t="s">
        <v>29</v>
      </c>
      <c r="M41" t="s">
        <v>117</v>
      </c>
    </row>
    <row r="42" spans="1:13" ht="24" x14ac:dyDescent="0.3">
      <c r="A42">
        <v>42</v>
      </c>
      <c r="B42" t="s">
        <v>20</v>
      </c>
      <c r="C42">
        <v>1</v>
      </c>
      <c r="D42">
        <v>1</v>
      </c>
      <c r="E42" t="s">
        <v>8</v>
      </c>
      <c r="F42" t="s">
        <v>116</v>
      </c>
      <c r="H42" s="5">
        <v>41</v>
      </c>
      <c r="I42" s="6" t="s">
        <v>47</v>
      </c>
      <c r="J42" s="5">
        <v>1</v>
      </c>
      <c r="K42" s="5">
        <v>4</v>
      </c>
      <c r="L42" s="5" t="s">
        <v>32</v>
      </c>
      <c r="M42" t="s">
        <v>117</v>
      </c>
    </row>
    <row r="43" spans="1:13" ht="24" x14ac:dyDescent="0.3">
      <c r="A43">
        <v>43</v>
      </c>
      <c r="B43" t="s">
        <v>20</v>
      </c>
      <c r="C43">
        <v>1</v>
      </c>
      <c r="D43">
        <v>1</v>
      </c>
      <c r="E43" t="s">
        <v>7</v>
      </c>
      <c r="F43" t="s">
        <v>116</v>
      </c>
      <c r="H43" s="5">
        <v>42</v>
      </c>
      <c r="I43" s="6" t="s">
        <v>47</v>
      </c>
      <c r="J43" s="5">
        <v>1</v>
      </c>
      <c r="K43" s="5">
        <v>4</v>
      </c>
      <c r="L43" s="5" t="s">
        <v>26</v>
      </c>
      <c r="M43" t="s">
        <v>117</v>
      </c>
    </row>
    <row r="44" spans="1:13" ht="24" x14ac:dyDescent="0.3">
      <c r="A44">
        <v>44</v>
      </c>
      <c r="B44" t="s">
        <v>20</v>
      </c>
      <c r="C44">
        <v>1</v>
      </c>
      <c r="D44">
        <v>1</v>
      </c>
      <c r="E44" t="s">
        <v>9</v>
      </c>
      <c r="F44" t="s">
        <v>116</v>
      </c>
      <c r="H44" s="5">
        <v>43</v>
      </c>
      <c r="I44" s="6" t="s">
        <v>47</v>
      </c>
      <c r="J44" s="5">
        <v>1</v>
      </c>
      <c r="K44" s="5">
        <v>4</v>
      </c>
      <c r="L44" s="5" t="s">
        <v>9</v>
      </c>
      <c r="M44" t="s">
        <v>117</v>
      </c>
    </row>
    <row r="45" spans="1:13" ht="24" x14ac:dyDescent="0.3">
      <c r="A45">
        <v>45</v>
      </c>
      <c r="B45" t="s">
        <v>20</v>
      </c>
      <c r="C45">
        <v>1</v>
      </c>
      <c r="D45">
        <v>1</v>
      </c>
      <c r="E45" t="s">
        <v>21</v>
      </c>
      <c r="F45" t="s">
        <v>116</v>
      </c>
      <c r="H45" s="5">
        <v>44</v>
      </c>
      <c r="I45" s="6" t="s">
        <v>47</v>
      </c>
      <c r="J45" s="5">
        <v>1</v>
      </c>
      <c r="K45" s="5">
        <v>4</v>
      </c>
      <c r="L45" s="5" t="s">
        <v>30</v>
      </c>
      <c r="M45" t="s">
        <v>117</v>
      </c>
    </row>
    <row r="46" spans="1:13" ht="24" x14ac:dyDescent="0.3">
      <c r="A46">
        <v>46</v>
      </c>
      <c r="B46" t="s">
        <v>20</v>
      </c>
      <c r="C46">
        <v>1</v>
      </c>
      <c r="D46">
        <v>1</v>
      </c>
      <c r="E46" t="s">
        <v>11</v>
      </c>
      <c r="F46" t="s">
        <v>116</v>
      </c>
      <c r="H46" s="5">
        <v>45</v>
      </c>
      <c r="I46" s="6" t="s">
        <v>47</v>
      </c>
      <c r="J46" s="5">
        <v>1</v>
      </c>
      <c r="K46" s="5">
        <v>4</v>
      </c>
      <c r="L46" s="5" t="s">
        <v>45</v>
      </c>
      <c r="M46" t="s">
        <v>117</v>
      </c>
    </row>
    <row r="47" spans="1:13" ht="24" x14ac:dyDescent="0.3">
      <c r="A47">
        <v>47</v>
      </c>
      <c r="B47" t="s">
        <v>20</v>
      </c>
      <c r="C47">
        <v>1</v>
      </c>
      <c r="D47">
        <v>1</v>
      </c>
      <c r="E47" t="s">
        <v>22</v>
      </c>
      <c r="F47" t="s">
        <v>116</v>
      </c>
      <c r="H47" s="5">
        <v>46</v>
      </c>
      <c r="I47" s="6" t="s">
        <v>47</v>
      </c>
      <c r="J47" s="5">
        <v>1</v>
      </c>
      <c r="K47" s="5">
        <v>4</v>
      </c>
      <c r="L47" s="5" t="s">
        <v>21</v>
      </c>
      <c r="M47" t="s">
        <v>117</v>
      </c>
    </row>
    <row r="48" spans="1:13" ht="24" x14ac:dyDescent="0.3">
      <c r="A48">
        <v>48</v>
      </c>
      <c r="B48" t="s">
        <v>20</v>
      </c>
      <c r="C48">
        <v>1</v>
      </c>
      <c r="D48">
        <v>1</v>
      </c>
      <c r="E48" t="s">
        <v>14</v>
      </c>
      <c r="F48" t="s">
        <v>116</v>
      </c>
      <c r="H48" s="5">
        <v>47</v>
      </c>
      <c r="I48" s="6" t="s">
        <v>47</v>
      </c>
      <c r="J48" s="5">
        <v>1</v>
      </c>
      <c r="K48" s="5">
        <v>4</v>
      </c>
      <c r="L48" s="5" t="s">
        <v>42</v>
      </c>
      <c r="M48" t="s">
        <v>117</v>
      </c>
    </row>
    <row r="49" spans="1:13" ht="24" x14ac:dyDescent="0.3">
      <c r="A49">
        <v>49</v>
      </c>
      <c r="B49" t="s">
        <v>20</v>
      </c>
      <c r="C49">
        <v>1</v>
      </c>
      <c r="D49">
        <v>1</v>
      </c>
      <c r="E49" t="s">
        <v>15</v>
      </c>
      <c r="F49" t="s">
        <v>116</v>
      </c>
      <c r="H49" s="5">
        <v>48</v>
      </c>
      <c r="I49" s="6" t="s">
        <v>47</v>
      </c>
      <c r="J49" s="5">
        <v>1</v>
      </c>
      <c r="K49" s="5">
        <v>4</v>
      </c>
      <c r="L49" s="5" t="s">
        <v>55</v>
      </c>
      <c r="M49" t="s">
        <v>117</v>
      </c>
    </row>
    <row r="50" spans="1:13" ht="24" x14ac:dyDescent="0.3">
      <c r="A50">
        <v>50</v>
      </c>
      <c r="B50" t="s">
        <v>20</v>
      </c>
      <c r="C50">
        <v>1</v>
      </c>
      <c r="D50">
        <v>2</v>
      </c>
      <c r="E50" t="s">
        <v>10</v>
      </c>
      <c r="F50" t="s">
        <v>116</v>
      </c>
      <c r="H50" s="5">
        <v>49</v>
      </c>
      <c r="I50" s="6" t="s">
        <v>47</v>
      </c>
      <c r="J50" s="5">
        <v>1</v>
      </c>
      <c r="K50" s="5">
        <v>4</v>
      </c>
      <c r="L50" s="5" t="s">
        <v>7</v>
      </c>
      <c r="M50" t="s">
        <v>117</v>
      </c>
    </row>
    <row r="51" spans="1:13" ht="24" x14ac:dyDescent="0.3">
      <c r="A51">
        <v>51</v>
      </c>
      <c r="B51" t="s">
        <v>20</v>
      </c>
      <c r="C51">
        <v>1</v>
      </c>
      <c r="D51">
        <v>2</v>
      </c>
      <c r="E51" t="s">
        <v>8</v>
      </c>
      <c r="F51" t="s">
        <v>116</v>
      </c>
      <c r="H51" s="5">
        <v>50</v>
      </c>
      <c r="I51" s="6" t="s">
        <v>47</v>
      </c>
      <c r="J51" s="5">
        <v>1</v>
      </c>
      <c r="K51" s="5">
        <v>4</v>
      </c>
      <c r="L51" s="5" t="s">
        <v>12</v>
      </c>
      <c r="M51" t="s">
        <v>117</v>
      </c>
    </row>
    <row r="52" spans="1:13" ht="24" x14ac:dyDescent="0.3">
      <c r="A52">
        <v>52</v>
      </c>
      <c r="B52" t="s">
        <v>20</v>
      </c>
      <c r="C52">
        <v>1</v>
      </c>
      <c r="D52">
        <v>2</v>
      </c>
      <c r="E52" t="s">
        <v>7</v>
      </c>
      <c r="F52" t="s">
        <v>116</v>
      </c>
      <c r="H52" s="5">
        <v>51</v>
      </c>
      <c r="I52" s="6" t="s">
        <v>47</v>
      </c>
      <c r="J52" s="5">
        <v>1</v>
      </c>
      <c r="K52" s="5">
        <v>4</v>
      </c>
      <c r="L52" s="5" t="s">
        <v>84</v>
      </c>
      <c r="M52" t="s">
        <v>117</v>
      </c>
    </row>
    <row r="53" spans="1:13" ht="24" x14ac:dyDescent="0.3">
      <c r="A53">
        <v>53</v>
      </c>
      <c r="B53" t="s">
        <v>20</v>
      </c>
      <c r="C53">
        <v>1</v>
      </c>
      <c r="D53">
        <v>2</v>
      </c>
      <c r="E53" t="s">
        <v>14</v>
      </c>
      <c r="F53" t="s">
        <v>116</v>
      </c>
      <c r="H53" s="5">
        <v>52</v>
      </c>
      <c r="I53" s="6" t="s">
        <v>53</v>
      </c>
      <c r="J53" s="6">
        <v>1</v>
      </c>
      <c r="K53" s="5">
        <v>1</v>
      </c>
      <c r="L53" s="5" t="s">
        <v>10</v>
      </c>
      <c r="M53" t="s">
        <v>117</v>
      </c>
    </row>
    <row r="54" spans="1:13" ht="24" x14ac:dyDescent="0.3">
      <c r="A54">
        <v>54</v>
      </c>
      <c r="B54" t="s">
        <v>20</v>
      </c>
      <c r="C54">
        <v>1</v>
      </c>
      <c r="D54">
        <v>2</v>
      </c>
      <c r="E54" t="s">
        <v>22</v>
      </c>
      <c r="F54" t="s">
        <v>116</v>
      </c>
      <c r="H54" s="5">
        <v>53</v>
      </c>
      <c r="I54" s="6" t="s">
        <v>53</v>
      </c>
      <c r="J54" s="6">
        <v>1</v>
      </c>
      <c r="K54" s="5">
        <v>1</v>
      </c>
      <c r="L54" s="5" t="s">
        <v>8</v>
      </c>
      <c r="M54" t="s">
        <v>117</v>
      </c>
    </row>
    <row r="55" spans="1:13" ht="24" x14ac:dyDescent="0.3">
      <c r="A55">
        <v>55</v>
      </c>
      <c r="B55" t="s">
        <v>20</v>
      </c>
      <c r="C55">
        <v>1</v>
      </c>
      <c r="D55">
        <v>2</v>
      </c>
      <c r="E55" t="s">
        <v>9</v>
      </c>
      <c r="F55" t="s">
        <v>116</v>
      </c>
      <c r="H55" s="5">
        <v>54</v>
      </c>
      <c r="I55" s="6" t="s">
        <v>53</v>
      </c>
      <c r="J55" s="6">
        <v>1</v>
      </c>
      <c r="K55" s="5">
        <v>1</v>
      </c>
      <c r="L55" s="5" t="s">
        <v>32</v>
      </c>
      <c r="M55" t="s">
        <v>117</v>
      </c>
    </row>
    <row r="56" spans="1:13" ht="24" x14ac:dyDescent="0.3">
      <c r="A56">
        <v>56</v>
      </c>
      <c r="B56" t="s">
        <v>20</v>
      </c>
      <c r="C56">
        <v>1</v>
      </c>
      <c r="D56">
        <v>2</v>
      </c>
      <c r="E56" t="s">
        <v>15</v>
      </c>
      <c r="F56" t="s">
        <v>116</v>
      </c>
      <c r="H56" s="5">
        <v>55</v>
      </c>
      <c r="I56" s="6" t="s">
        <v>53</v>
      </c>
      <c r="J56" s="6">
        <v>1</v>
      </c>
      <c r="K56" s="5">
        <v>1</v>
      </c>
      <c r="L56" s="5" t="s">
        <v>44</v>
      </c>
      <c r="M56" t="s">
        <v>117</v>
      </c>
    </row>
    <row r="57" spans="1:13" ht="24" x14ac:dyDescent="0.3">
      <c r="A57">
        <v>57</v>
      </c>
      <c r="B57" t="s">
        <v>20</v>
      </c>
      <c r="C57">
        <v>1</v>
      </c>
      <c r="D57">
        <v>2</v>
      </c>
      <c r="E57" t="s">
        <v>13</v>
      </c>
      <c r="F57" t="s">
        <v>116</v>
      </c>
      <c r="H57" s="5">
        <v>56</v>
      </c>
      <c r="I57" s="6" t="s">
        <v>53</v>
      </c>
      <c r="J57" s="6">
        <v>1</v>
      </c>
      <c r="K57" s="5">
        <v>1</v>
      </c>
      <c r="L57" s="5" t="s">
        <v>35</v>
      </c>
      <c r="M57" t="s">
        <v>117</v>
      </c>
    </row>
    <row r="58" spans="1:13" ht="24" x14ac:dyDescent="0.3">
      <c r="A58">
        <v>58</v>
      </c>
      <c r="B58" t="s">
        <v>20</v>
      </c>
      <c r="C58">
        <v>1</v>
      </c>
      <c r="D58">
        <v>2</v>
      </c>
      <c r="E58" t="s">
        <v>12</v>
      </c>
      <c r="F58" t="s">
        <v>116</v>
      </c>
      <c r="H58" s="5">
        <v>57</v>
      </c>
      <c r="I58" s="6" t="s">
        <v>53</v>
      </c>
      <c r="J58" s="6">
        <v>1</v>
      </c>
      <c r="K58" s="5">
        <v>1</v>
      </c>
      <c r="L58" s="5" t="s">
        <v>36</v>
      </c>
      <c r="M58" t="s">
        <v>117</v>
      </c>
    </row>
    <row r="59" spans="1:13" ht="24" x14ac:dyDescent="0.3">
      <c r="A59">
        <v>59</v>
      </c>
      <c r="B59" t="s">
        <v>20</v>
      </c>
      <c r="C59">
        <v>1</v>
      </c>
      <c r="D59">
        <v>2</v>
      </c>
      <c r="E59" t="s">
        <v>23</v>
      </c>
      <c r="F59" t="s">
        <v>116</v>
      </c>
      <c r="H59" s="5">
        <v>58</v>
      </c>
      <c r="I59" s="6" t="s">
        <v>53</v>
      </c>
      <c r="J59" s="6">
        <v>1</v>
      </c>
      <c r="K59" s="5">
        <v>1</v>
      </c>
      <c r="L59" s="5" t="s">
        <v>13</v>
      </c>
      <c r="M59" t="s">
        <v>117</v>
      </c>
    </row>
    <row r="60" spans="1:13" ht="24" x14ac:dyDescent="0.3">
      <c r="A60">
        <v>60</v>
      </c>
      <c r="B60" t="s">
        <v>20</v>
      </c>
      <c r="C60">
        <v>1</v>
      </c>
      <c r="D60">
        <v>2</v>
      </c>
      <c r="E60" t="s">
        <v>21</v>
      </c>
      <c r="F60" t="s">
        <v>116</v>
      </c>
      <c r="H60" s="5">
        <v>59</v>
      </c>
      <c r="I60" s="6" t="s">
        <v>53</v>
      </c>
      <c r="J60" s="6">
        <v>1</v>
      </c>
      <c r="K60" s="5">
        <v>1</v>
      </c>
      <c r="L60" s="5" t="s">
        <v>29</v>
      </c>
      <c r="M60" t="s">
        <v>117</v>
      </c>
    </row>
    <row r="61" spans="1:13" ht="24" x14ac:dyDescent="0.3">
      <c r="A61">
        <v>61</v>
      </c>
      <c r="B61" t="s">
        <v>20</v>
      </c>
      <c r="C61">
        <v>1</v>
      </c>
      <c r="D61">
        <v>3</v>
      </c>
      <c r="E61" t="s">
        <v>7</v>
      </c>
      <c r="F61" t="s">
        <v>116</v>
      </c>
      <c r="H61" s="5">
        <v>60</v>
      </c>
      <c r="I61" s="6" t="s">
        <v>53</v>
      </c>
      <c r="J61" s="6">
        <v>1</v>
      </c>
      <c r="K61" s="5">
        <v>1</v>
      </c>
      <c r="L61" s="5" t="s">
        <v>31</v>
      </c>
      <c r="M61" t="s">
        <v>117</v>
      </c>
    </row>
    <row r="62" spans="1:13" ht="24" x14ac:dyDescent="0.3">
      <c r="A62">
        <v>62</v>
      </c>
      <c r="B62" t="s">
        <v>20</v>
      </c>
      <c r="C62">
        <v>1</v>
      </c>
      <c r="D62">
        <v>3</v>
      </c>
      <c r="E62" t="s">
        <v>13</v>
      </c>
      <c r="F62" t="s">
        <v>116</v>
      </c>
      <c r="H62" s="5">
        <v>61</v>
      </c>
      <c r="I62" s="6" t="s">
        <v>53</v>
      </c>
      <c r="J62" s="6">
        <v>1</v>
      </c>
      <c r="K62" s="5">
        <v>1</v>
      </c>
      <c r="L62" s="5" t="s">
        <v>45</v>
      </c>
      <c r="M62" t="s">
        <v>117</v>
      </c>
    </row>
    <row r="63" spans="1:13" ht="24" x14ac:dyDescent="0.3">
      <c r="A63">
        <v>63</v>
      </c>
      <c r="B63" t="s">
        <v>20</v>
      </c>
      <c r="C63">
        <v>1</v>
      </c>
      <c r="D63">
        <v>3</v>
      </c>
      <c r="E63" t="s">
        <v>10</v>
      </c>
      <c r="F63" t="s">
        <v>116</v>
      </c>
      <c r="H63" s="5">
        <v>62</v>
      </c>
      <c r="I63" s="6" t="s">
        <v>53</v>
      </c>
      <c r="J63" s="6">
        <v>1</v>
      </c>
      <c r="K63" s="5">
        <v>1</v>
      </c>
      <c r="L63" s="5" t="s">
        <v>7</v>
      </c>
      <c r="M63" t="s">
        <v>117</v>
      </c>
    </row>
    <row r="64" spans="1:13" ht="24" x14ac:dyDescent="0.3">
      <c r="A64">
        <v>64</v>
      </c>
      <c r="B64" t="s">
        <v>20</v>
      </c>
      <c r="C64">
        <v>1</v>
      </c>
      <c r="D64">
        <v>3</v>
      </c>
      <c r="E64" t="s">
        <v>8</v>
      </c>
      <c r="F64" t="s">
        <v>116</v>
      </c>
      <c r="H64" s="5">
        <v>63</v>
      </c>
      <c r="I64" s="6" t="s">
        <v>53</v>
      </c>
      <c r="J64" s="6">
        <v>1</v>
      </c>
      <c r="K64" s="5">
        <v>1</v>
      </c>
      <c r="L64" s="5" t="s">
        <v>9</v>
      </c>
      <c r="M64" t="s">
        <v>117</v>
      </c>
    </row>
    <row r="65" spans="1:13" ht="24" x14ac:dyDescent="0.3">
      <c r="A65">
        <v>65</v>
      </c>
      <c r="B65" t="s">
        <v>20</v>
      </c>
      <c r="C65">
        <v>1</v>
      </c>
      <c r="D65">
        <v>3</v>
      </c>
      <c r="E65" t="s">
        <v>9</v>
      </c>
      <c r="F65" t="s">
        <v>116</v>
      </c>
      <c r="H65" s="5">
        <v>64</v>
      </c>
      <c r="I65" s="6" t="s">
        <v>53</v>
      </c>
      <c r="J65" s="6">
        <v>1</v>
      </c>
      <c r="K65" s="5">
        <v>1</v>
      </c>
      <c r="L65" s="5" t="s">
        <v>12</v>
      </c>
      <c r="M65" t="s">
        <v>117</v>
      </c>
    </row>
    <row r="66" spans="1:13" ht="24" x14ac:dyDescent="0.3">
      <c r="A66">
        <v>66</v>
      </c>
      <c r="B66" t="s">
        <v>20</v>
      </c>
      <c r="C66">
        <v>1</v>
      </c>
      <c r="D66">
        <v>3</v>
      </c>
      <c r="E66" t="s">
        <v>21</v>
      </c>
      <c r="F66" t="s">
        <v>116</v>
      </c>
      <c r="H66" s="5">
        <v>65</v>
      </c>
      <c r="I66" s="6" t="s">
        <v>53</v>
      </c>
      <c r="J66" s="6">
        <v>1</v>
      </c>
      <c r="K66" s="5">
        <v>2</v>
      </c>
      <c r="L66" s="5" t="s">
        <v>10</v>
      </c>
      <c r="M66" t="s">
        <v>117</v>
      </c>
    </row>
    <row r="67" spans="1:13" ht="24" x14ac:dyDescent="0.3">
      <c r="A67">
        <v>67</v>
      </c>
      <c r="B67" t="s">
        <v>20</v>
      </c>
      <c r="C67">
        <v>1</v>
      </c>
      <c r="D67">
        <v>3</v>
      </c>
      <c r="E67" t="s">
        <v>22</v>
      </c>
      <c r="F67" t="s">
        <v>116</v>
      </c>
      <c r="H67" s="5">
        <v>66</v>
      </c>
      <c r="I67" s="6" t="s">
        <v>53</v>
      </c>
      <c r="J67" s="6">
        <v>1</v>
      </c>
      <c r="K67" s="5">
        <v>2</v>
      </c>
      <c r="L67" s="5" t="s">
        <v>12</v>
      </c>
      <c r="M67" t="s">
        <v>117</v>
      </c>
    </row>
    <row r="68" spans="1:13" ht="24" x14ac:dyDescent="0.3">
      <c r="A68">
        <v>68</v>
      </c>
      <c r="B68" t="s">
        <v>20</v>
      </c>
      <c r="C68">
        <v>1</v>
      </c>
      <c r="D68">
        <v>3</v>
      </c>
      <c r="E68" t="s">
        <v>15</v>
      </c>
      <c r="F68" t="s">
        <v>116</v>
      </c>
      <c r="H68" s="5">
        <v>67</v>
      </c>
      <c r="I68" s="6" t="s">
        <v>53</v>
      </c>
      <c r="J68" s="6">
        <v>1</v>
      </c>
      <c r="K68" s="5">
        <v>2</v>
      </c>
      <c r="L68" s="5" t="s">
        <v>32</v>
      </c>
      <c r="M68" t="s">
        <v>117</v>
      </c>
    </row>
    <row r="69" spans="1:13" ht="24" x14ac:dyDescent="0.3">
      <c r="A69">
        <v>69</v>
      </c>
      <c r="B69" t="s">
        <v>20</v>
      </c>
      <c r="C69">
        <v>1</v>
      </c>
      <c r="D69">
        <v>4</v>
      </c>
      <c r="E69" t="s">
        <v>21</v>
      </c>
      <c r="F69" t="s">
        <v>116</v>
      </c>
      <c r="H69" s="5">
        <v>68</v>
      </c>
      <c r="I69" s="6" t="s">
        <v>53</v>
      </c>
      <c r="J69" s="6">
        <v>1</v>
      </c>
      <c r="K69" s="5">
        <v>2</v>
      </c>
      <c r="L69" s="5" t="s">
        <v>9</v>
      </c>
      <c r="M69" t="s">
        <v>117</v>
      </c>
    </row>
    <row r="70" spans="1:13" ht="24" x14ac:dyDescent="0.3">
      <c r="A70">
        <v>70</v>
      </c>
      <c r="B70" t="s">
        <v>20</v>
      </c>
      <c r="C70">
        <v>1</v>
      </c>
      <c r="D70">
        <v>4</v>
      </c>
      <c r="E70" t="s">
        <v>10</v>
      </c>
      <c r="F70" t="s">
        <v>116</v>
      </c>
      <c r="H70" s="5">
        <v>69</v>
      </c>
      <c r="I70" s="6" t="s">
        <v>53</v>
      </c>
      <c r="J70" s="6">
        <v>1</v>
      </c>
      <c r="K70" s="5">
        <v>2</v>
      </c>
      <c r="L70" s="5" t="s">
        <v>8</v>
      </c>
      <c r="M70" t="s">
        <v>117</v>
      </c>
    </row>
    <row r="71" spans="1:13" ht="24" x14ac:dyDescent="0.3">
      <c r="A71">
        <v>71</v>
      </c>
      <c r="B71" t="s">
        <v>20</v>
      </c>
      <c r="C71">
        <v>1</v>
      </c>
      <c r="D71">
        <v>4</v>
      </c>
      <c r="E71" t="s">
        <v>7</v>
      </c>
      <c r="F71" t="s">
        <v>116</v>
      </c>
      <c r="H71" s="5">
        <v>70</v>
      </c>
      <c r="I71" s="6" t="s">
        <v>53</v>
      </c>
      <c r="J71" s="6">
        <v>1</v>
      </c>
      <c r="K71" s="5">
        <v>2</v>
      </c>
      <c r="L71" s="5" t="s">
        <v>45</v>
      </c>
      <c r="M71" t="s">
        <v>117</v>
      </c>
    </row>
    <row r="72" spans="1:13" ht="24" x14ac:dyDescent="0.3">
      <c r="A72">
        <v>72</v>
      </c>
      <c r="B72" t="s">
        <v>20</v>
      </c>
      <c r="C72">
        <v>1</v>
      </c>
      <c r="D72">
        <v>4</v>
      </c>
      <c r="E72" t="s">
        <v>8</v>
      </c>
      <c r="F72" t="s">
        <v>116</v>
      </c>
      <c r="H72" s="5">
        <v>71</v>
      </c>
      <c r="I72" s="6" t="s">
        <v>53</v>
      </c>
      <c r="J72" s="6">
        <v>1</v>
      </c>
      <c r="K72" s="5">
        <v>2</v>
      </c>
      <c r="L72" s="5" t="s">
        <v>35</v>
      </c>
      <c r="M72" t="s">
        <v>117</v>
      </c>
    </row>
    <row r="73" spans="1:13" ht="24" x14ac:dyDescent="0.3">
      <c r="A73">
        <v>73</v>
      </c>
      <c r="B73" t="s">
        <v>20</v>
      </c>
      <c r="C73">
        <v>1</v>
      </c>
      <c r="D73">
        <v>4</v>
      </c>
      <c r="E73" t="s">
        <v>22</v>
      </c>
      <c r="F73" t="s">
        <v>116</v>
      </c>
      <c r="H73" s="5">
        <v>72</v>
      </c>
      <c r="I73" s="6" t="s">
        <v>53</v>
      </c>
      <c r="J73" s="6">
        <v>1</v>
      </c>
      <c r="K73" s="5">
        <v>2</v>
      </c>
      <c r="L73" s="5" t="s">
        <v>44</v>
      </c>
      <c r="M73" t="s">
        <v>117</v>
      </c>
    </row>
    <row r="74" spans="1:13" ht="24" x14ac:dyDescent="0.3">
      <c r="A74">
        <v>74</v>
      </c>
      <c r="B74" t="s">
        <v>20</v>
      </c>
      <c r="C74">
        <v>1</v>
      </c>
      <c r="D74">
        <v>4</v>
      </c>
      <c r="E74" t="s">
        <v>9</v>
      </c>
      <c r="F74" t="s">
        <v>116</v>
      </c>
      <c r="H74" s="5">
        <v>73</v>
      </c>
      <c r="I74" s="6" t="s">
        <v>53</v>
      </c>
      <c r="J74" s="6">
        <v>1</v>
      </c>
      <c r="K74" s="5">
        <v>2</v>
      </c>
      <c r="L74" s="5" t="s">
        <v>13</v>
      </c>
      <c r="M74" t="s">
        <v>117</v>
      </c>
    </row>
    <row r="75" spans="1:13" ht="24" x14ac:dyDescent="0.3">
      <c r="A75">
        <v>75</v>
      </c>
      <c r="B75" t="s">
        <v>20</v>
      </c>
      <c r="C75">
        <v>1</v>
      </c>
      <c r="D75">
        <v>4</v>
      </c>
      <c r="E75" t="s">
        <v>24</v>
      </c>
      <c r="F75" t="s">
        <v>116</v>
      </c>
      <c r="H75" s="5">
        <v>74</v>
      </c>
      <c r="I75" s="6" t="s">
        <v>53</v>
      </c>
      <c r="J75" s="6">
        <v>1</v>
      </c>
      <c r="K75" s="5">
        <v>2</v>
      </c>
      <c r="L75" s="5" t="s">
        <v>19</v>
      </c>
      <c r="M75" t="s">
        <v>117</v>
      </c>
    </row>
    <row r="76" spans="1:13" ht="24" x14ac:dyDescent="0.3">
      <c r="A76">
        <v>76</v>
      </c>
      <c r="B76" t="s">
        <v>20</v>
      </c>
      <c r="C76">
        <v>1</v>
      </c>
      <c r="D76">
        <v>4</v>
      </c>
      <c r="E76" t="s">
        <v>13</v>
      </c>
      <c r="F76" t="s">
        <v>116</v>
      </c>
      <c r="H76" s="5">
        <v>75</v>
      </c>
      <c r="I76" s="6" t="s">
        <v>53</v>
      </c>
      <c r="J76" s="6">
        <v>1</v>
      </c>
      <c r="K76" s="5">
        <v>2</v>
      </c>
      <c r="L76" s="5" t="s">
        <v>7</v>
      </c>
      <c r="M76" t="s">
        <v>117</v>
      </c>
    </row>
    <row r="77" spans="1:13" ht="24" x14ac:dyDescent="0.3">
      <c r="A77">
        <v>77</v>
      </c>
      <c r="B77" t="s">
        <v>20</v>
      </c>
      <c r="C77">
        <v>1</v>
      </c>
      <c r="D77">
        <v>4</v>
      </c>
      <c r="E77" t="s">
        <v>19</v>
      </c>
      <c r="F77" t="s">
        <v>116</v>
      </c>
      <c r="H77" s="5">
        <v>76</v>
      </c>
      <c r="I77" s="6" t="s">
        <v>53</v>
      </c>
      <c r="J77" s="6">
        <v>1</v>
      </c>
      <c r="K77" s="5">
        <v>3</v>
      </c>
      <c r="L77" s="5" t="s">
        <v>8</v>
      </c>
      <c r="M77" t="s">
        <v>117</v>
      </c>
    </row>
    <row r="78" spans="1:13" ht="24" x14ac:dyDescent="0.3">
      <c r="A78">
        <v>78</v>
      </c>
      <c r="B78" t="s">
        <v>25</v>
      </c>
      <c r="C78">
        <v>1</v>
      </c>
      <c r="D78">
        <v>1</v>
      </c>
      <c r="E78" t="s">
        <v>26</v>
      </c>
      <c r="F78" t="s">
        <v>116</v>
      </c>
      <c r="H78" s="5">
        <v>77</v>
      </c>
      <c r="I78" s="6" t="s">
        <v>53</v>
      </c>
      <c r="J78" s="6">
        <v>1</v>
      </c>
      <c r="K78" s="5">
        <v>3</v>
      </c>
      <c r="L78" s="5" t="s">
        <v>32</v>
      </c>
      <c r="M78" t="s">
        <v>117</v>
      </c>
    </row>
    <row r="79" spans="1:13" ht="24" x14ac:dyDescent="0.3">
      <c r="A79">
        <v>79</v>
      </c>
      <c r="B79" t="s">
        <v>25</v>
      </c>
      <c r="C79">
        <v>1</v>
      </c>
      <c r="D79">
        <v>1</v>
      </c>
      <c r="E79" t="s">
        <v>19</v>
      </c>
      <c r="F79" t="s">
        <v>116</v>
      </c>
      <c r="H79" s="5">
        <v>78</v>
      </c>
      <c r="I79" s="6" t="s">
        <v>53</v>
      </c>
      <c r="J79" s="6">
        <v>1</v>
      </c>
      <c r="K79" s="5">
        <v>3</v>
      </c>
      <c r="L79" s="5" t="s">
        <v>9</v>
      </c>
      <c r="M79" t="s">
        <v>117</v>
      </c>
    </row>
    <row r="80" spans="1:13" ht="24" x14ac:dyDescent="0.3">
      <c r="A80">
        <v>80</v>
      </c>
      <c r="B80" t="s">
        <v>25</v>
      </c>
      <c r="C80">
        <v>1</v>
      </c>
      <c r="D80">
        <v>1</v>
      </c>
      <c r="E80" t="s">
        <v>13</v>
      </c>
      <c r="F80" t="s">
        <v>116</v>
      </c>
      <c r="H80" s="5">
        <v>79</v>
      </c>
      <c r="I80" s="6" t="s">
        <v>53</v>
      </c>
      <c r="J80" s="6">
        <v>1</v>
      </c>
      <c r="K80" s="5">
        <v>3</v>
      </c>
      <c r="L80" s="5" t="s">
        <v>7</v>
      </c>
      <c r="M80" t="s">
        <v>117</v>
      </c>
    </row>
    <row r="81" spans="1:13" ht="24" x14ac:dyDescent="0.3">
      <c r="A81">
        <v>81</v>
      </c>
      <c r="B81" t="s">
        <v>25</v>
      </c>
      <c r="C81">
        <v>1</v>
      </c>
      <c r="D81">
        <v>1</v>
      </c>
      <c r="E81" t="s">
        <v>27</v>
      </c>
      <c r="F81" t="s">
        <v>116</v>
      </c>
      <c r="H81" s="5">
        <v>80</v>
      </c>
      <c r="I81" s="6" t="s">
        <v>53</v>
      </c>
      <c r="J81" s="6">
        <v>1</v>
      </c>
      <c r="K81" s="5">
        <v>3</v>
      </c>
      <c r="L81" s="5" t="s">
        <v>35</v>
      </c>
      <c r="M81" t="s">
        <v>117</v>
      </c>
    </row>
    <row r="82" spans="1:13" ht="24" x14ac:dyDescent="0.3">
      <c r="A82">
        <v>82</v>
      </c>
      <c r="B82" t="s">
        <v>25</v>
      </c>
      <c r="C82">
        <v>1</v>
      </c>
      <c r="D82">
        <v>1</v>
      </c>
      <c r="E82" t="s">
        <v>9</v>
      </c>
      <c r="F82" t="s">
        <v>116</v>
      </c>
      <c r="H82" s="5">
        <v>81</v>
      </c>
      <c r="I82" s="6" t="s">
        <v>53</v>
      </c>
      <c r="J82" s="6">
        <v>1</v>
      </c>
      <c r="K82" s="5">
        <v>3</v>
      </c>
      <c r="L82" s="5" t="s">
        <v>19</v>
      </c>
      <c r="M82" t="s">
        <v>117</v>
      </c>
    </row>
    <row r="83" spans="1:13" ht="24" x14ac:dyDescent="0.3">
      <c r="A83">
        <v>83</v>
      </c>
      <c r="B83" t="s">
        <v>25</v>
      </c>
      <c r="C83">
        <v>1</v>
      </c>
      <c r="D83">
        <v>1</v>
      </c>
      <c r="E83" t="s">
        <v>17</v>
      </c>
      <c r="F83" t="s">
        <v>116</v>
      </c>
      <c r="H83" s="5">
        <v>82</v>
      </c>
      <c r="I83" s="6" t="s">
        <v>53</v>
      </c>
      <c r="J83" s="6">
        <v>1</v>
      </c>
      <c r="K83" s="5">
        <v>3</v>
      </c>
      <c r="L83" s="5" t="s">
        <v>10</v>
      </c>
      <c r="M83" t="s">
        <v>117</v>
      </c>
    </row>
    <row r="84" spans="1:13" ht="24" x14ac:dyDescent="0.3">
      <c r="A84">
        <v>84</v>
      </c>
      <c r="B84" t="s">
        <v>25</v>
      </c>
      <c r="C84">
        <v>1</v>
      </c>
      <c r="D84">
        <v>1</v>
      </c>
      <c r="E84" t="s">
        <v>28</v>
      </c>
      <c r="F84" t="s">
        <v>116</v>
      </c>
      <c r="H84" s="5">
        <v>83</v>
      </c>
      <c r="I84" s="6" t="s">
        <v>53</v>
      </c>
      <c r="J84" s="6">
        <v>1</v>
      </c>
      <c r="K84" s="5">
        <v>3</v>
      </c>
      <c r="L84" s="5" t="s">
        <v>45</v>
      </c>
      <c r="M84" t="s">
        <v>117</v>
      </c>
    </row>
    <row r="85" spans="1:13" ht="24" x14ac:dyDescent="0.3">
      <c r="A85">
        <v>85</v>
      </c>
      <c r="B85" t="s">
        <v>25</v>
      </c>
      <c r="C85">
        <v>1</v>
      </c>
      <c r="D85">
        <v>1</v>
      </c>
      <c r="E85" t="s">
        <v>29</v>
      </c>
      <c r="F85" t="s">
        <v>116</v>
      </c>
      <c r="H85" s="5">
        <v>84</v>
      </c>
      <c r="I85" s="6" t="s">
        <v>53</v>
      </c>
      <c r="J85" s="6">
        <v>1</v>
      </c>
      <c r="K85" s="5">
        <v>3</v>
      </c>
      <c r="L85" s="5" t="s">
        <v>44</v>
      </c>
      <c r="M85" t="s">
        <v>117</v>
      </c>
    </row>
    <row r="86" spans="1:13" ht="24" x14ac:dyDescent="0.3">
      <c r="A86">
        <v>86</v>
      </c>
      <c r="B86" t="s">
        <v>25</v>
      </c>
      <c r="C86">
        <v>1</v>
      </c>
      <c r="D86">
        <v>1</v>
      </c>
      <c r="E86" t="s">
        <v>8</v>
      </c>
      <c r="F86" t="s">
        <v>116</v>
      </c>
      <c r="H86" s="5">
        <v>85</v>
      </c>
      <c r="I86" s="6" t="s">
        <v>53</v>
      </c>
      <c r="J86" s="6">
        <v>1</v>
      </c>
      <c r="K86" s="5">
        <v>4</v>
      </c>
      <c r="L86" s="5" t="s">
        <v>8</v>
      </c>
      <c r="M86" t="s">
        <v>117</v>
      </c>
    </row>
    <row r="87" spans="1:13" ht="24" x14ac:dyDescent="0.3">
      <c r="A87">
        <v>87</v>
      </c>
      <c r="B87" t="s">
        <v>25</v>
      </c>
      <c r="C87">
        <v>1</v>
      </c>
      <c r="D87">
        <v>2</v>
      </c>
      <c r="E87" t="s">
        <v>29</v>
      </c>
      <c r="F87" t="s">
        <v>116</v>
      </c>
      <c r="H87" s="5">
        <v>86</v>
      </c>
      <c r="I87" s="6" t="s">
        <v>53</v>
      </c>
      <c r="J87" s="6">
        <v>1</v>
      </c>
      <c r="K87" s="5">
        <v>4</v>
      </c>
      <c r="L87" s="5" t="s">
        <v>10</v>
      </c>
      <c r="M87" t="s">
        <v>117</v>
      </c>
    </row>
    <row r="88" spans="1:13" ht="24" x14ac:dyDescent="0.3">
      <c r="A88">
        <v>88</v>
      </c>
      <c r="B88" t="s">
        <v>25</v>
      </c>
      <c r="C88">
        <v>1</v>
      </c>
      <c r="D88">
        <v>2</v>
      </c>
      <c r="E88" t="s">
        <v>17</v>
      </c>
      <c r="F88" t="s">
        <v>116</v>
      </c>
      <c r="H88" s="5">
        <v>87</v>
      </c>
      <c r="I88" s="6" t="s">
        <v>53</v>
      </c>
      <c r="J88" s="6">
        <v>1</v>
      </c>
      <c r="K88" s="5">
        <v>4</v>
      </c>
      <c r="L88" s="5" t="s">
        <v>45</v>
      </c>
      <c r="M88" t="s">
        <v>117</v>
      </c>
    </row>
    <row r="89" spans="1:13" ht="24" x14ac:dyDescent="0.3">
      <c r="A89">
        <v>89</v>
      </c>
      <c r="B89" t="s">
        <v>25</v>
      </c>
      <c r="C89">
        <v>1</v>
      </c>
      <c r="D89">
        <v>2</v>
      </c>
      <c r="E89" t="s">
        <v>26</v>
      </c>
      <c r="F89" t="s">
        <v>116</v>
      </c>
      <c r="H89" s="5">
        <v>88</v>
      </c>
      <c r="I89" s="6" t="s">
        <v>53</v>
      </c>
      <c r="J89" s="6">
        <v>1</v>
      </c>
      <c r="K89" s="5">
        <v>4</v>
      </c>
      <c r="L89" s="5" t="s">
        <v>32</v>
      </c>
      <c r="M89" t="s">
        <v>117</v>
      </c>
    </row>
    <row r="90" spans="1:13" ht="24" x14ac:dyDescent="0.3">
      <c r="A90">
        <v>90</v>
      </c>
      <c r="B90" t="s">
        <v>25</v>
      </c>
      <c r="C90">
        <v>1</v>
      </c>
      <c r="D90">
        <v>2</v>
      </c>
      <c r="E90" t="s">
        <v>27</v>
      </c>
      <c r="F90" t="s">
        <v>116</v>
      </c>
      <c r="H90" s="5">
        <v>89</v>
      </c>
      <c r="I90" s="6" t="s">
        <v>53</v>
      </c>
      <c r="J90" s="6">
        <v>1</v>
      </c>
      <c r="K90" s="5">
        <v>4</v>
      </c>
      <c r="L90" s="5" t="s">
        <v>35</v>
      </c>
      <c r="M90" t="s">
        <v>117</v>
      </c>
    </row>
    <row r="91" spans="1:13" ht="24" x14ac:dyDescent="0.3">
      <c r="A91">
        <v>91</v>
      </c>
      <c r="B91" t="s">
        <v>25</v>
      </c>
      <c r="C91">
        <v>1</v>
      </c>
      <c r="D91">
        <v>2</v>
      </c>
      <c r="E91" t="s">
        <v>30</v>
      </c>
      <c r="F91" t="s">
        <v>116</v>
      </c>
      <c r="H91" s="5">
        <v>90</v>
      </c>
      <c r="I91" s="6" t="s">
        <v>53</v>
      </c>
      <c r="J91" s="6">
        <v>1</v>
      </c>
      <c r="K91" s="5">
        <v>4</v>
      </c>
      <c r="L91" s="5" t="s">
        <v>9</v>
      </c>
      <c r="M91" t="s">
        <v>117</v>
      </c>
    </row>
    <row r="92" spans="1:13" ht="24" x14ac:dyDescent="0.3">
      <c r="A92">
        <v>92</v>
      </c>
      <c r="B92" t="s">
        <v>25</v>
      </c>
      <c r="C92">
        <v>1</v>
      </c>
      <c r="D92">
        <v>2</v>
      </c>
      <c r="E92" t="s">
        <v>13</v>
      </c>
      <c r="F92" t="s">
        <v>116</v>
      </c>
      <c r="H92" s="5">
        <v>91</v>
      </c>
      <c r="I92" s="6" t="s">
        <v>53</v>
      </c>
      <c r="J92" s="6">
        <v>1</v>
      </c>
      <c r="K92" s="5">
        <v>4</v>
      </c>
      <c r="L92" s="5" t="s">
        <v>19</v>
      </c>
      <c r="M92" t="s">
        <v>117</v>
      </c>
    </row>
    <row r="93" spans="1:13" ht="24" x14ac:dyDescent="0.3">
      <c r="A93">
        <v>93</v>
      </c>
      <c r="B93" t="s">
        <v>25</v>
      </c>
      <c r="C93">
        <v>1</v>
      </c>
      <c r="D93">
        <v>2</v>
      </c>
      <c r="E93" t="s">
        <v>19</v>
      </c>
      <c r="F93" t="s">
        <v>116</v>
      </c>
      <c r="H93" s="5">
        <v>92</v>
      </c>
      <c r="I93" s="6" t="s">
        <v>53</v>
      </c>
      <c r="J93" s="6">
        <v>1</v>
      </c>
      <c r="K93" s="5">
        <v>4</v>
      </c>
      <c r="L93" s="5" t="s">
        <v>6</v>
      </c>
      <c r="M93" t="s">
        <v>117</v>
      </c>
    </row>
    <row r="94" spans="1:13" ht="24" x14ac:dyDescent="0.3">
      <c r="A94">
        <v>94</v>
      </c>
      <c r="B94" t="s">
        <v>25</v>
      </c>
      <c r="C94">
        <v>1</v>
      </c>
      <c r="D94">
        <v>2</v>
      </c>
      <c r="E94" t="s">
        <v>9</v>
      </c>
      <c r="F94" t="s">
        <v>116</v>
      </c>
      <c r="H94" s="5">
        <v>93</v>
      </c>
      <c r="I94" s="6" t="s">
        <v>53</v>
      </c>
      <c r="J94" s="6">
        <v>1</v>
      </c>
      <c r="K94" s="5">
        <v>4</v>
      </c>
      <c r="L94" s="5" t="s">
        <v>44</v>
      </c>
      <c r="M94" t="s">
        <v>117</v>
      </c>
    </row>
    <row r="95" spans="1:13" ht="24" x14ac:dyDescent="0.3">
      <c r="A95">
        <v>95</v>
      </c>
      <c r="B95" t="s">
        <v>25</v>
      </c>
      <c r="C95">
        <v>1</v>
      </c>
      <c r="D95">
        <v>2</v>
      </c>
      <c r="E95" t="s">
        <v>31</v>
      </c>
      <c r="F95" t="s">
        <v>116</v>
      </c>
      <c r="H95" s="5">
        <v>94</v>
      </c>
      <c r="I95" s="6" t="s">
        <v>53</v>
      </c>
      <c r="J95" s="6">
        <v>1</v>
      </c>
      <c r="K95" s="5">
        <v>4</v>
      </c>
      <c r="L95" s="5" t="s">
        <v>22</v>
      </c>
      <c r="M95" t="s">
        <v>117</v>
      </c>
    </row>
    <row r="96" spans="1:13" ht="24" x14ac:dyDescent="0.3">
      <c r="A96">
        <v>96</v>
      </c>
      <c r="B96" t="s">
        <v>25</v>
      </c>
      <c r="C96">
        <v>1</v>
      </c>
      <c r="D96">
        <v>3</v>
      </c>
      <c r="E96" t="s">
        <v>26</v>
      </c>
      <c r="F96" t="s">
        <v>116</v>
      </c>
      <c r="H96" s="5">
        <v>95</v>
      </c>
      <c r="I96" s="6" t="s">
        <v>52</v>
      </c>
      <c r="J96" s="5">
        <v>1</v>
      </c>
      <c r="K96" s="5">
        <v>1</v>
      </c>
      <c r="L96" s="5" t="s">
        <v>14</v>
      </c>
      <c r="M96" t="s">
        <v>117</v>
      </c>
    </row>
    <row r="97" spans="1:13" ht="24" x14ac:dyDescent="0.3">
      <c r="A97">
        <v>97</v>
      </c>
      <c r="B97" t="s">
        <v>25</v>
      </c>
      <c r="C97">
        <v>1</v>
      </c>
      <c r="D97">
        <v>3</v>
      </c>
      <c r="E97" t="s">
        <v>13</v>
      </c>
      <c r="F97" t="s">
        <v>116</v>
      </c>
      <c r="H97" s="5">
        <v>96</v>
      </c>
      <c r="I97" s="6" t="s">
        <v>52</v>
      </c>
      <c r="J97" s="5">
        <v>1</v>
      </c>
      <c r="K97" s="5">
        <v>1</v>
      </c>
      <c r="L97" s="5" t="s">
        <v>12</v>
      </c>
      <c r="M97" t="s">
        <v>117</v>
      </c>
    </row>
    <row r="98" spans="1:13" ht="24" x14ac:dyDescent="0.3">
      <c r="A98">
        <v>98</v>
      </c>
      <c r="B98" t="s">
        <v>25</v>
      </c>
      <c r="C98">
        <v>1</v>
      </c>
      <c r="D98">
        <v>3</v>
      </c>
      <c r="E98" t="s">
        <v>19</v>
      </c>
      <c r="F98" t="s">
        <v>116</v>
      </c>
      <c r="H98" s="5">
        <v>97</v>
      </c>
      <c r="I98" s="6" t="s">
        <v>52</v>
      </c>
      <c r="J98" s="5">
        <v>1</v>
      </c>
      <c r="K98" s="5">
        <v>1</v>
      </c>
      <c r="L98" s="5" t="s">
        <v>19</v>
      </c>
      <c r="M98" t="s">
        <v>117</v>
      </c>
    </row>
    <row r="99" spans="1:13" ht="24" x14ac:dyDescent="0.3">
      <c r="A99">
        <v>99</v>
      </c>
      <c r="B99" t="s">
        <v>25</v>
      </c>
      <c r="C99">
        <v>1</v>
      </c>
      <c r="D99">
        <v>3</v>
      </c>
      <c r="E99" t="s">
        <v>17</v>
      </c>
      <c r="F99" t="s">
        <v>116</v>
      </c>
      <c r="H99" s="5">
        <v>98</v>
      </c>
      <c r="I99" s="6" t="s">
        <v>52</v>
      </c>
      <c r="J99" s="5">
        <v>1</v>
      </c>
      <c r="K99" s="5">
        <v>1</v>
      </c>
      <c r="L99" s="5" t="s">
        <v>9</v>
      </c>
      <c r="M99" t="s">
        <v>117</v>
      </c>
    </row>
    <row r="100" spans="1:13" ht="24" x14ac:dyDescent="0.3">
      <c r="A100">
        <v>100</v>
      </c>
      <c r="B100" t="s">
        <v>25</v>
      </c>
      <c r="C100">
        <v>1</v>
      </c>
      <c r="D100">
        <v>3</v>
      </c>
      <c r="E100" t="s">
        <v>9</v>
      </c>
      <c r="F100" t="s">
        <v>116</v>
      </c>
      <c r="H100" s="5">
        <v>99</v>
      </c>
      <c r="I100" s="6" t="s">
        <v>52</v>
      </c>
      <c r="J100" s="5">
        <v>1</v>
      </c>
      <c r="K100" s="5">
        <v>1</v>
      </c>
      <c r="L100" s="5" t="s">
        <v>8</v>
      </c>
      <c r="M100" t="s">
        <v>117</v>
      </c>
    </row>
    <row r="101" spans="1:13" ht="24" x14ac:dyDescent="0.3">
      <c r="A101">
        <v>101</v>
      </c>
      <c r="B101" t="s">
        <v>25</v>
      </c>
      <c r="C101">
        <v>1</v>
      </c>
      <c r="D101">
        <v>3</v>
      </c>
      <c r="E101" t="s">
        <v>30</v>
      </c>
      <c r="F101" t="s">
        <v>116</v>
      </c>
      <c r="H101" s="5">
        <v>100</v>
      </c>
      <c r="I101" s="6" t="s">
        <v>52</v>
      </c>
      <c r="J101" s="5">
        <v>1</v>
      </c>
      <c r="K101" s="5">
        <v>1</v>
      </c>
      <c r="L101" s="5" t="s">
        <v>21</v>
      </c>
      <c r="M101" t="s">
        <v>117</v>
      </c>
    </row>
    <row r="102" spans="1:13" ht="24" x14ac:dyDescent="0.3">
      <c r="A102">
        <v>102</v>
      </c>
      <c r="B102" t="s">
        <v>25</v>
      </c>
      <c r="C102">
        <v>1</v>
      </c>
      <c r="D102">
        <v>3</v>
      </c>
      <c r="E102" t="s">
        <v>6</v>
      </c>
      <c r="F102" t="s">
        <v>116</v>
      </c>
      <c r="H102" s="5">
        <v>101</v>
      </c>
      <c r="I102" s="6" t="s">
        <v>52</v>
      </c>
      <c r="J102" s="5">
        <v>1</v>
      </c>
      <c r="K102" s="5">
        <v>1</v>
      </c>
      <c r="L102" s="5" t="s">
        <v>7</v>
      </c>
      <c r="M102" t="s">
        <v>117</v>
      </c>
    </row>
    <row r="103" spans="1:13" ht="24" x14ac:dyDescent="0.3">
      <c r="A103">
        <v>103</v>
      </c>
      <c r="B103" t="s">
        <v>25</v>
      </c>
      <c r="C103">
        <v>1</v>
      </c>
      <c r="D103">
        <v>3</v>
      </c>
      <c r="E103" t="s">
        <v>31</v>
      </c>
      <c r="F103" t="s">
        <v>116</v>
      </c>
      <c r="H103" s="5">
        <v>102</v>
      </c>
      <c r="I103" s="6" t="s">
        <v>52</v>
      </c>
      <c r="J103" s="5">
        <v>1</v>
      </c>
      <c r="K103" s="5">
        <v>1</v>
      </c>
      <c r="L103" s="5" t="s">
        <v>10</v>
      </c>
      <c r="M103" t="s">
        <v>117</v>
      </c>
    </row>
    <row r="104" spans="1:13" ht="24" x14ac:dyDescent="0.3">
      <c r="A104">
        <v>104</v>
      </c>
      <c r="B104" t="s">
        <v>25</v>
      </c>
      <c r="C104">
        <v>1</v>
      </c>
      <c r="D104">
        <v>4</v>
      </c>
      <c r="E104" t="s">
        <v>9</v>
      </c>
      <c r="F104" t="s">
        <v>116</v>
      </c>
      <c r="H104" s="5">
        <v>103</v>
      </c>
      <c r="I104" s="6" t="s">
        <v>52</v>
      </c>
      <c r="J104" s="5">
        <v>1</v>
      </c>
      <c r="K104" s="5">
        <v>2</v>
      </c>
      <c r="L104" s="5" t="s">
        <v>14</v>
      </c>
      <c r="M104" t="s">
        <v>117</v>
      </c>
    </row>
    <row r="105" spans="1:13" ht="24" x14ac:dyDescent="0.3">
      <c r="A105">
        <v>105</v>
      </c>
      <c r="B105" t="s">
        <v>25</v>
      </c>
      <c r="C105">
        <v>1</v>
      </c>
      <c r="D105">
        <v>4</v>
      </c>
      <c r="E105" t="s">
        <v>26</v>
      </c>
      <c r="F105" t="s">
        <v>116</v>
      </c>
      <c r="H105" s="5">
        <v>104</v>
      </c>
      <c r="I105" s="6" t="s">
        <v>52</v>
      </c>
      <c r="J105" s="5">
        <v>1</v>
      </c>
      <c r="K105" s="5">
        <v>2</v>
      </c>
      <c r="L105" s="5" t="s">
        <v>32</v>
      </c>
      <c r="M105" t="s">
        <v>117</v>
      </c>
    </row>
    <row r="106" spans="1:13" ht="24" x14ac:dyDescent="0.3">
      <c r="A106">
        <v>106</v>
      </c>
      <c r="B106" t="s">
        <v>25</v>
      </c>
      <c r="C106">
        <v>1</v>
      </c>
      <c r="D106">
        <v>4</v>
      </c>
      <c r="E106" t="s">
        <v>30</v>
      </c>
      <c r="F106" t="s">
        <v>116</v>
      </c>
      <c r="H106" s="5">
        <v>105</v>
      </c>
      <c r="I106" s="6" t="s">
        <v>52</v>
      </c>
      <c r="J106" s="5">
        <v>1</v>
      </c>
      <c r="K106" s="5">
        <v>2</v>
      </c>
      <c r="L106" s="5" t="s">
        <v>21</v>
      </c>
      <c r="M106" t="s">
        <v>117</v>
      </c>
    </row>
    <row r="107" spans="1:13" ht="24" x14ac:dyDescent="0.3">
      <c r="A107">
        <v>107</v>
      </c>
      <c r="B107" t="s">
        <v>25</v>
      </c>
      <c r="C107">
        <v>1</v>
      </c>
      <c r="D107">
        <v>4</v>
      </c>
      <c r="E107" t="s">
        <v>17</v>
      </c>
      <c r="F107" t="s">
        <v>116</v>
      </c>
      <c r="H107" s="5">
        <v>106</v>
      </c>
      <c r="I107" s="6" t="s">
        <v>52</v>
      </c>
      <c r="J107" s="5">
        <v>1</v>
      </c>
      <c r="K107" s="5">
        <v>2</v>
      </c>
      <c r="L107" s="5" t="s">
        <v>19</v>
      </c>
      <c r="M107" t="s">
        <v>117</v>
      </c>
    </row>
    <row r="108" spans="1:13" ht="24" x14ac:dyDescent="0.3">
      <c r="A108">
        <v>108</v>
      </c>
      <c r="B108" t="s">
        <v>25</v>
      </c>
      <c r="C108">
        <v>1</v>
      </c>
      <c r="D108">
        <v>4</v>
      </c>
      <c r="E108" t="s">
        <v>6</v>
      </c>
      <c r="F108" t="s">
        <v>116</v>
      </c>
      <c r="H108" s="5">
        <v>107</v>
      </c>
      <c r="I108" s="6" t="s">
        <v>52</v>
      </c>
      <c r="J108" s="5">
        <v>1</v>
      </c>
      <c r="K108" s="5">
        <v>2</v>
      </c>
      <c r="L108" s="5" t="s">
        <v>9</v>
      </c>
      <c r="M108" t="s">
        <v>117</v>
      </c>
    </row>
    <row r="109" spans="1:13" ht="24" x14ac:dyDescent="0.3">
      <c r="A109">
        <v>109</v>
      </c>
      <c r="B109" t="s">
        <v>25</v>
      </c>
      <c r="C109">
        <v>1</v>
      </c>
      <c r="D109">
        <v>4</v>
      </c>
      <c r="E109" t="s">
        <v>13</v>
      </c>
      <c r="F109" t="s">
        <v>116</v>
      </c>
      <c r="H109" s="5">
        <v>108</v>
      </c>
      <c r="I109" s="6" t="s">
        <v>52</v>
      </c>
      <c r="J109" s="5">
        <v>1</v>
      </c>
      <c r="K109" s="5">
        <v>2</v>
      </c>
      <c r="L109" s="5" t="s">
        <v>12</v>
      </c>
      <c r="M109" t="s">
        <v>117</v>
      </c>
    </row>
    <row r="110" spans="1:13" ht="24" x14ac:dyDescent="0.3">
      <c r="A110">
        <v>110</v>
      </c>
      <c r="B110" t="s">
        <v>25</v>
      </c>
      <c r="C110">
        <v>1</v>
      </c>
      <c r="D110">
        <v>4</v>
      </c>
      <c r="E110" t="s">
        <v>32</v>
      </c>
      <c r="F110" t="s">
        <v>116</v>
      </c>
      <c r="H110" s="5">
        <v>109</v>
      </c>
      <c r="I110" s="6" t="s">
        <v>52</v>
      </c>
      <c r="J110" s="5">
        <v>1</v>
      </c>
      <c r="K110" s="5">
        <v>2</v>
      </c>
      <c r="L110" s="5" t="s">
        <v>7</v>
      </c>
      <c r="M110" t="s">
        <v>117</v>
      </c>
    </row>
    <row r="111" spans="1:13" ht="24" x14ac:dyDescent="0.3">
      <c r="A111">
        <v>111</v>
      </c>
      <c r="B111" t="s">
        <v>25</v>
      </c>
      <c r="C111">
        <v>1</v>
      </c>
      <c r="D111">
        <v>4</v>
      </c>
      <c r="E111" t="s">
        <v>33</v>
      </c>
      <c r="F111" t="s">
        <v>116</v>
      </c>
      <c r="H111" s="5">
        <v>110</v>
      </c>
      <c r="I111" s="6" t="s">
        <v>52</v>
      </c>
      <c r="J111" s="5">
        <v>1</v>
      </c>
      <c r="K111" s="5">
        <v>2</v>
      </c>
      <c r="L111" s="5" t="s">
        <v>8</v>
      </c>
      <c r="M111" t="s">
        <v>117</v>
      </c>
    </row>
    <row r="112" spans="1:13" ht="24" x14ac:dyDescent="0.3">
      <c r="A112">
        <v>112</v>
      </c>
      <c r="B112" t="s">
        <v>25</v>
      </c>
      <c r="C112">
        <v>1</v>
      </c>
      <c r="D112">
        <v>4</v>
      </c>
      <c r="E112" t="s">
        <v>31</v>
      </c>
      <c r="F112" t="s">
        <v>116</v>
      </c>
      <c r="H112" s="5">
        <v>111</v>
      </c>
      <c r="I112" s="6" t="s">
        <v>52</v>
      </c>
      <c r="J112" s="5">
        <v>1</v>
      </c>
      <c r="K112" s="5">
        <v>2</v>
      </c>
      <c r="L112" s="5" t="s">
        <v>10</v>
      </c>
      <c r="M112" t="s">
        <v>117</v>
      </c>
    </row>
    <row r="113" spans="1:13" ht="24" x14ac:dyDescent="0.3">
      <c r="A113">
        <v>113</v>
      </c>
      <c r="B113" t="s">
        <v>25</v>
      </c>
      <c r="C113">
        <v>1</v>
      </c>
      <c r="D113">
        <v>4</v>
      </c>
      <c r="E113" t="s">
        <v>29</v>
      </c>
      <c r="F113" t="s">
        <v>116</v>
      </c>
      <c r="H113" s="5">
        <v>112</v>
      </c>
      <c r="I113" s="6" t="s">
        <v>52</v>
      </c>
      <c r="J113" s="5">
        <v>1</v>
      </c>
      <c r="K113" s="5">
        <v>3</v>
      </c>
      <c r="L113" s="5" t="s">
        <v>7</v>
      </c>
      <c r="M113" t="s">
        <v>117</v>
      </c>
    </row>
    <row r="114" spans="1:13" ht="24" x14ac:dyDescent="0.3">
      <c r="A114">
        <v>114</v>
      </c>
      <c r="B114" t="s">
        <v>34</v>
      </c>
      <c r="C114">
        <v>1</v>
      </c>
      <c r="D114">
        <v>1</v>
      </c>
      <c r="E114" t="s">
        <v>6</v>
      </c>
      <c r="F114" t="s">
        <v>116</v>
      </c>
      <c r="H114" s="5">
        <v>113</v>
      </c>
      <c r="I114" s="6" t="s">
        <v>52</v>
      </c>
      <c r="J114" s="5">
        <v>1</v>
      </c>
      <c r="K114" s="5">
        <v>3</v>
      </c>
      <c r="L114" s="5" t="s">
        <v>14</v>
      </c>
      <c r="M114" t="s">
        <v>117</v>
      </c>
    </row>
    <row r="115" spans="1:13" ht="24" x14ac:dyDescent="0.3">
      <c r="A115">
        <v>116</v>
      </c>
      <c r="B115" t="s">
        <v>34</v>
      </c>
      <c r="C115">
        <v>1</v>
      </c>
      <c r="D115">
        <v>1</v>
      </c>
      <c r="E115" t="s">
        <v>35</v>
      </c>
      <c r="F115" t="s">
        <v>116</v>
      </c>
      <c r="H115" s="5">
        <v>114</v>
      </c>
      <c r="I115" s="6" t="s">
        <v>52</v>
      </c>
      <c r="J115" s="5">
        <v>1</v>
      </c>
      <c r="K115" s="5">
        <v>3</v>
      </c>
      <c r="L115" s="5" t="s">
        <v>21</v>
      </c>
      <c r="M115" t="s">
        <v>117</v>
      </c>
    </row>
    <row r="116" spans="1:13" ht="24" x14ac:dyDescent="0.3">
      <c r="A116">
        <v>117</v>
      </c>
      <c r="B116" t="s">
        <v>34</v>
      </c>
      <c r="C116">
        <v>1</v>
      </c>
      <c r="D116">
        <v>1</v>
      </c>
      <c r="E116" t="s">
        <v>15</v>
      </c>
      <c r="F116" t="s">
        <v>116</v>
      </c>
      <c r="H116" s="5">
        <v>115</v>
      </c>
      <c r="I116" s="6" t="s">
        <v>52</v>
      </c>
      <c r="J116" s="5">
        <v>1</v>
      </c>
      <c r="K116" s="5">
        <v>3</v>
      </c>
      <c r="L116" s="5" t="s">
        <v>32</v>
      </c>
      <c r="M116" t="s">
        <v>117</v>
      </c>
    </row>
    <row r="117" spans="1:13" ht="24" x14ac:dyDescent="0.3">
      <c r="A117">
        <v>118</v>
      </c>
      <c r="B117" t="s">
        <v>34</v>
      </c>
      <c r="C117">
        <v>1</v>
      </c>
      <c r="D117">
        <v>1</v>
      </c>
      <c r="E117" t="s">
        <v>12</v>
      </c>
      <c r="F117" t="s">
        <v>116</v>
      </c>
      <c r="H117" s="5">
        <v>116</v>
      </c>
      <c r="I117" s="6" t="s">
        <v>52</v>
      </c>
      <c r="J117" s="5">
        <v>1</v>
      </c>
      <c r="K117" s="5">
        <v>3</v>
      </c>
      <c r="L117" s="5" t="s">
        <v>19</v>
      </c>
      <c r="M117" t="s">
        <v>117</v>
      </c>
    </row>
    <row r="118" spans="1:13" ht="24" x14ac:dyDescent="0.3">
      <c r="A118">
        <v>119</v>
      </c>
      <c r="B118" t="s">
        <v>34</v>
      </c>
      <c r="C118">
        <v>1</v>
      </c>
      <c r="D118">
        <v>1</v>
      </c>
      <c r="E118" t="s">
        <v>9</v>
      </c>
      <c r="F118" t="s">
        <v>116</v>
      </c>
      <c r="H118" s="5">
        <v>117</v>
      </c>
      <c r="I118" s="6" t="s">
        <v>52</v>
      </c>
      <c r="J118" s="5">
        <v>1</v>
      </c>
      <c r="K118" s="5">
        <v>3</v>
      </c>
      <c r="L118" s="5" t="s">
        <v>9</v>
      </c>
      <c r="M118" t="s">
        <v>117</v>
      </c>
    </row>
    <row r="119" spans="1:13" ht="24" x14ac:dyDescent="0.3">
      <c r="A119">
        <v>120</v>
      </c>
      <c r="B119" t="s">
        <v>34</v>
      </c>
      <c r="C119">
        <v>1</v>
      </c>
      <c r="D119">
        <v>1</v>
      </c>
      <c r="E119" t="s">
        <v>10</v>
      </c>
      <c r="F119" t="s">
        <v>116</v>
      </c>
      <c r="H119" s="5">
        <v>118</v>
      </c>
      <c r="I119" s="6" t="s">
        <v>52</v>
      </c>
      <c r="J119" s="5">
        <v>1</v>
      </c>
      <c r="K119" s="5">
        <v>3</v>
      </c>
      <c r="L119" s="5" t="s">
        <v>8</v>
      </c>
      <c r="M119" t="s">
        <v>117</v>
      </c>
    </row>
    <row r="120" spans="1:13" ht="24" x14ac:dyDescent="0.3">
      <c r="A120">
        <v>121</v>
      </c>
      <c r="B120" t="s">
        <v>34</v>
      </c>
      <c r="C120">
        <v>1</v>
      </c>
      <c r="D120">
        <v>1</v>
      </c>
      <c r="E120" t="s">
        <v>16</v>
      </c>
      <c r="F120" t="s">
        <v>116</v>
      </c>
      <c r="H120" s="5">
        <v>119</v>
      </c>
      <c r="I120" s="6" t="s">
        <v>52</v>
      </c>
      <c r="J120" s="5">
        <v>1</v>
      </c>
      <c r="K120" s="5">
        <v>3</v>
      </c>
      <c r="L120" s="5" t="s">
        <v>22</v>
      </c>
      <c r="M120" t="s">
        <v>117</v>
      </c>
    </row>
    <row r="121" spans="1:13" ht="24" x14ac:dyDescent="0.3">
      <c r="A121">
        <v>122</v>
      </c>
      <c r="B121" t="s">
        <v>34</v>
      </c>
      <c r="C121">
        <v>1</v>
      </c>
      <c r="D121">
        <v>1</v>
      </c>
      <c r="E121" t="s">
        <v>7</v>
      </c>
      <c r="F121" t="s">
        <v>116</v>
      </c>
      <c r="H121" s="5">
        <v>120</v>
      </c>
      <c r="I121" s="6" t="s">
        <v>52</v>
      </c>
      <c r="J121" s="5">
        <v>1</v>
      </c>
      <c r="K121" s="5">
        <v>3</v>
      </c>
      <c r="L121" s="5" t="s">
        <v>12</v>
      </c>
      <c r="M121" t="s">
        <v>117</v>
      </c>
    </row>
    <row r="122" spans="1:13" ht="24" x14ac:dyDescent="0.3">
      <c r="A122">
        <v>123</v>
      </c>
      <c r="B122" t="s">
        <v>34</v>
      </c>
      <c r="C122">
        <v>1</v>
      </c>
      <c r="D122">
        <v>2</v>
      </c>
      <c r="E122" t="s">
        <v>8</v>
      </c>
      <c r="F122" t="s">
        <v>116</v>
      </c>
      <c r="H122" s="5">
        <v>121</v>
      </c>
      <c r="I122" s="6" t="s">
        <v>52</v>
      </c>
      <c r="J122" s="5">
        <v>1</v>
      </c>
      <c r="K122" s="5">
        <v>3</v>
      </c>
      <c r="L122" s="5" t="s">
        <v>10</v>
      </c>
      <c r="M122" t="s">
        <v>117</v>
      </c>
    </row>
    <row r="123" spans="1:13" ht="24" x14ac:dyDescent="0.3">
      <c r="A123">
        <v>124</v>
      </c>
      <c r="B123" t="s">
        <v>34</v>
      </c>
      <c r="C123">
        <v>1</v>
      </c>
      <c r="D123">
        <v>2</v>
      </c>
      <c r="E123" t="s">
        <v>19</v>
      </c>
      <c r="F123" t="s">
        <v>116</v>
      </c>
      <c r="H123" s="5">
        <v>122</v>
      </c>
      <c r="I123" s="6" t="s">
        <v>52</v>
      </c>
      <c r="J123" s="5">
        <v>1</v>
      </c>
      <c r="K123" s="5">
        <v>4</v>
      </c>
      <c r="L123" s="5" t="s">
        <v>19</v>
      </c>
      <c r="M123" t="s">
        <v>117</v>
      </c>
    </row>
    <row r="124" spans="1:13" ht="24" x14ac:dyDescent="0.3">
      <c r="A124">
        <v>125</v>
      </c>
      <c r="B124" t="s">
        <v>34</v>
      </c>
      <c r="C124">
        <v>1</v>
      </c>
      <c r="D124">
        <v>2</v>
      </c>
      <c r="E124" t="s">
        <v>12</v>
      </c>
      <c r="F124" t="s">
        <v>116</v>
      </c>
      <c r="H124" s="5">
        <v>123</v>
      </c>
      <c r="I124" s="6" t="s">
        <v>52</v>
      </c>
      <c r="J124" s="5">
        <v>1</v>
      </c>
      <c r="K124" s="5">
        <v>4</v>
      </c>
      <c r="L124" s="5" t="s">
        <v>32</v>
      </c>
      <c r="M124" t="s">
        <v>117</v>
      </c>
    </row>
    <row r="125" spans="1:13" ht="24" x14ac:dyDescent="0.3">
      <c r="A125">
        <v>126</v>
      </c>
      <c r="B125" t="s">
        <v>34</v>
      </c>
      <c r="C125">
        <v>1</v>
      </c>
      <c r="D125">
        <v>2</v>
      </c>
      <c r="E125" t="s">
        <v>9</v>
      </c>
      <c r="F125" t="s">
        <v>116</v>
      </c>
      <c r="H125" s="5">
        <v>124</v>
      </c>
      <c r="I125" s="6" t="s">
        <v>52</v>
      </c>
      <c r="J125" s="5">
        <v>1</v>
      </c>
      <c r="K125" s="5">
        <v>4</v>
      </c>
      <c r="L125" s="5" t="s">
        <v>21</v>
      </c>
      <c r="M125" t="s">
        <v>117</v>
      </c>
    </row>
    <row r="126" spans="1:13" ht="24" x14ac:dyDescent="0.3">
      <c r="A126">
        <v>127</v>
      </c>
      <c r="B126" t="s">
        <v>34</v>
      </c>
      <c r="C126">
        <v>1</v>
      </c>
      <c r="D126">
        <v>2</v>
      </c>
      <c r="E126" t="s">
        <v>21</v>
      </c>
      <c r="F126" t="s">
        <v>116</v>
      </c>
      <c r="H126" s="5">
        <v>125</v>
      </c>
      <c r="I126" s="6" t="s">
        <v>52</v>
      </c>
      <c r="J126" s="5">
        <v>1</v>
      </c>
      <c r="K126" s="5">
        <v>4</v>
      </c>
      <c r="L126" s="5" t="s">
        <v>10</v>
      </c>
      <c r="M126" t="s">
        <v>117</v>
      </c>
    </row>
    <row r="127" spans="1:13" ht="24" x14ac:dyDescent="0.3">
      <c r="A127">
        <v>128</v>
      </c>
      <c r="B127" t="s">
        <v>34</v>
      </c>
      <c r="C127">
        <v>1</v>
      </c>
      <c r="D127">
        <v>2</v>
      </c>
      <c r="E127" t="s">
        <v>36</v>
      </c>
      <c r="F127" t="s">
        <v>116</v>
      </c>
      <c r="H127" s="5">
        <v>126</v>
      </c>
      <c r="I127" s="6" t="s">
        <v>52</v>
      </c>
      <c r="J127" s="5">
        <v>1</v>
      </c>
      <c r="K127" s="5">
        <v>4</v>
      </c>
      <c r="L127" s="5" t="s">
        <v>8</v>
      </c>
      <c r="M127" t="s">
        <v>117</v>
      </c>
    </row>
    <row r="128" spans="1:13" ht="24" x14ac:dyDescent="0.3">
      <c r="A128">
        <v>129</v>
      </c>
      <c r="B128" t="s">
        <v>34</v>
      </c>
      <c r="C128">
        <v>1</v>
      </c>
      <c r="D128">
        <v>2</v>
      </c>
      <c r="E128" t="s">
        <v>15</v>
      </c>
      <c r="F128" t="s">
        <v>116</v>
      </c>
      <c r="H128" s="5">
        <v>127</v>
      </c>
      <c r="I128" s="6" t="s">
        <v>52</v>
      </c>
      <c r="J128" s="5">
        <v>1</v>
      </c>
      <c r="K128" s="5">
        <v>4</v>
      </c>
      <c r="L128" s="5" t="s">
        <v>7</v>
      </c>
      <c r="M128" t="s">
        <v>117</v>
      </c>
    </row>
    <row r="129" spans="1:13" ht="24" x14ac:dyDescent="0.3">
      <c r="A129">
        <v>130</v>
      </c>
      <c r="B129" t="s">
        <v>34</v>
      </c>
      <c r="C129">
        <v>1</v>
      </c>
      <c r="D129">
        <v>2</v>
      </c>
      <c r="E129" t="s">
        <v>7</v>
      </c>
      <c r="F129" t="s">
        <v>116</v>
      </c>
      <c r="H129" s="5">
        <v>128</v>
      </c>
      <c r="I129" s="6" t="s">
        <v>52</v>
      </c>
      <c r="J129" s="5">
        <v>1</v>
      </c>
      <c r="K129" s="5">
        <v>4</v>
      </c>
      <c r="L129" s="5" t="s">
        <v>14</v>
      </c>
      <c r="M129" t="s">
        <v>117</v>
      </c>
    </row>
    <row r="130" spans="1:13" ht="24" x14ac:dyDescent="0.3">
      <c r="A130">
        <v>131</v>
      </c>
      <c r="B130" t="s">
        <v>34</v>
      </c>
      <c r="C130">
        <v>1</v>
      </c>
      <c r="D130">
        <v>2</v>
      </c>
      <c r="E130" t="s">
        <v>8</v>
      </c>
      <c r="F130" t="s">
        <v>116</v>
      </c>
      <c r="H130" s="5">
        <v>129</v>
      </c>
      <c r="I130" s="6" t="s">
        <v>52</v>
      </c>
      <c r="J130" s="5">
        <v>1</v>
      </c>
      <c r="K130" s="5">
        <v>4</v>
      </c>
      <c r="L130" s="5" t="s">
        <v>9</v>
      </c>
      <c r="M130" t="s">
        <v>117</v>
      </c>
    </row>
    <row r="131" spans="1:13" ht="24" x14ac:dyDescent="0.3">
      <c r="A131">
        <v>132</v>
      </c>
      <c r="B131" t="s">
        <v>34</v>
      </c>
      <c r="C131">
        <v>1</v>
      </c>
      <c r="D131">
        <v>3</v>
      </c>
      <c r="E131" t="s">
        <v>7</v>
      </c>
      <c r="F131" t="s">
        <v>116</v>
      </c>
      <c r="H131" s="5">
        <v>130</v>
      </c>
      <c r="I131" s="6" t="s">
        <v>52</v>
      </c>
      <c r="J131" s="5">
        <v>1</v>
      </c>
      <c r="K131" s="5">
        <v>4</v>
      </c>
      <c r="L131" s="5" t="s">
        <v>6</v>
      </c>
      <c r="M131" t="s">
        <v>117</v>
      </c>
    </row>
    <row r="132" spans="1:13" ht="24" x14ac:dyDescent="0.3">
      <c r="A132">
        <v>133</v>
      </c>
      <c r="B132" t="s">
        <v>34</v>
      </c>
      <c r="C132">
        <v>1</v>
      </c>
      <c r="D132">
        <v>3</v>
      </c>
      <c r="E132" t="s">
        <v>9</v>
      </c>
      <c r="F132" t="s">
        <v>116</v>
      </c>
      <c r="H132" s="5">
        <v>131</v>
      </c>
      <c r="I132" s="6" t="s">
        <v>52</v>
      </c>
      <c r="J132" s="5">
        <v>1</v>
      </c>
      <c r="K132" s="5">
        <v>4</v>
      </c>
      <c r="L132" s="5" t="s">
        <v>12</v>
      </c>
      <c r="M132" t="s">
        <v>117</v>
      </c>
    </row>
    <row r="133" spans="1:13" ht="24" x14ac:dyDescent="0.3">
      <c r="A133">
        <v>134</v>
      </c>
      <c r="B133" t="s">
        <v>34</v>
      </c>
      <c r="C133">
        <v>1</v>
      </c>
      <c r="D133">
        <v>3</v>
      </c>
      <c r="E133" t="s">
        <v>21</v>
      </c>
      <c r="F133" t="s">
        <v>116</v>
      </c>
      <c r="H133" s="5">
        <v>132</v>
      </c>
      <c r="I133" s="6" t="s">
        <v>52</v>
      </c>
      <c r="J133" s="5">
        <v>1</v>
      </c>
      <c r="K133" s="5">
        <v>4</v>
      </c>
      <c r="L133" s="5" t="s">
        <v>22</v>
      </c>
      <c r="M133" t="s">
        <v>117</v>
      </c>
    </row>
    <row r="134" spans="1:13" ht="24" x14ac:dyDescent="0.3">
      <c r="A134">
        <v>135</v>
      </c>
      <c r="B134" t="s">
        <v>34</v>
      </c>
      <c r="C134">
        <v>1</v>
      </c>
      <c r="D134">
        <v>3</v>
      </c>
      <c r="E134" t="s">
        <v>37</v>
      </c>
      <c r="F134" t="s">
        <v>116</v>
      </c>
      <c r="H134" s="5">
        <v>133</v>
      </c>
      <c r="I134" s="6" t="s">
        <v>52</v>
      </c>
      <c r="J134" s="5">
        <v>1</v>
      </c>
      <c r="K134" s="5">
        <v>4</v>
      </c>
      <c r="L134" s="5" t="s">
        <v>30</v>
      </c>
      <c r="M134" t="s">
        <v>117</v>
      </c>
    </row>
    <row r="135" spans="1:13" ht="24" x14ac:dyDescent="0.3">
      <c r="A135">
        <v>136</v>
      </c>
      <c r="B135" t="s">
        <v>34</v>
      </c>
      <c r="C135">
        <v>1</v>
      </c>
      <c r="D135">
        <v>3</v>
      </c>
      <c r="E135" t="s">
        <v>8</v>
      </c>
      <c r="F135" t="s">
        <v>116</v>
      </c>
      <c r="H135" s="5">
        <v>134</v>
      </c>
      <c r="I135" s="6" t="s">
        <v>62</v>
      </c>
      <c r="J135" s="6">
        <v>1</v>
      </c>
      <c r="K135" s="5">
        <v>1</v>
      </c>
      <c r="L135" s="5" t="s">
        <v>19</v>
      </c>
      <c r="M135" t="s">
        <v>117</v>
      </c>
    </row>
    <row r="136" spans="1:13" ht="24" x14ac:dyDescent="0.3">
      <c r="A136">
        <v>137</v>
      </c>
      <c r="B136" t="s">
        <v>34</v>
      </c>
      <c r="C136">
        <v>1</v>
      </c>
      <c r="D136">
        <v>3</v>
      </c>
      <c r="E136" t="s">
        <v>22</v>
      </c>
      <c r="F136" t="s">
        <v>116</v>
      </c>
      <c r="H136" s="5">
        <v>135</v>
      </c>
      <c r="I136" s="6" t="s">
        <v>62</v>
      </c>
      <c r="J136" s="6">
        <v>1</v>
      </c>
      <c r="K136" s="5">
        <v>1</v>
      </c>
      <c r="L136" s="5" t="s">
        <v>32</v>
      </c>
      <c r="M136" t="s">
        <v>117</v>
      </c>
    </row>
    <row r="137" spans="1:13" ht="24" x14ac:dyDescent="0.3">
      <c r="A137">
        <v>138</v>
      </c>
      <c r="B137" t="s">
        <v>34</v>
      </c>
      <c r="C137">
        <v>1</v>
      </c>
      <c r="D137">
        <v>3</v>
      </c>
      <c r="E137" t="s">
        <v>35</v>
      </c>
      <c r="F137" t="s">
        <v>116</v>
      </c>
      <c r="H137" s="5">
        <v>136</v>
      </c>
      <c r="I137" s="6" t="s">
        <v>62</v>
      </c>
      <c r="J137" s="6">
        <v>1</v>
      </c>
      <c r="K137" s="5">
        <v>1</v>
      </c>
      <c r="L137" s="5" t="s">
        <v>8</v>
      </c>
      <c r="M137" t="s">
        <v>117</v>
      </c>
    </row>
    <row r="138" spans="1:13" ht="24" x14ac:dyDescent="0.3">
      <c r="A138">
        <v>139</v>
      </c>
      <c r="B138" t="s">
        <v>34</v>
      </c>
      <c r="C138">
        <v>1</v>
      </c>
      <c r="D138">
        <v>3</v>
      </c>
      <c r="E138" t="s">
        <v>10</v>
      </c>
      <c r="F138" t="s">
        <v>116</v>
      </c>
      <c r="H138" s="5">
        <v>137</v>
      </c>
      <c r="I138" s="6" t="s">
        <v>62</v>
      </c>
      <c r="J138" s="6">
        <v>1</v>
      </c>
      <c r="K138" s="5">
        <v>1</v>
      </c>
      <c r="L138" s="5" t="s">
        <v>7</v>
      </c>
      <c r="M138" t="s">
        <v>117</v>
      </c>
    </row>
    <row r="139" spans="1:13" ht="24" x14ac:dyDescent="0.3">
      <c r="A139">
        <v>140</v>
      </c>
      <c r="B139" t="s">
        <v>34</v>
      </c>
      <c r="C139">
        <v>1</v>
      </c>
      <c r="D139">
        <v>3</v>
      </c>
      <c r="E139" t="s">
        <v>19</v>
      </c>
      <c r="F139" t="s">
        <v>116</v>
      </c>
      <c r="H139" s="5">
        <v>138</v>
      </c>
      <c r="I139" s="6" t="s">
        <v>62</v>
      </c>
      <c r="J139" s="6">
        <v>1</v>
      </c>
      <c r="K139" s="5">
        <v>1</v>
      </c>
      <c r="L139" s="5" t="s">
        <v>14</v>
      </c>
      <c r="M139" t="s">
        <v>117</v>
      </c>
    </row>
    <row r="140" spans="1:13" ht="24" x14ac:dyDescent="0.3">
      <c r="A140">
        <v>141</v>
      </c>
      <c r="B140" t="s">
        <v>34</v>
      </c>
      <c r="C140">
        <v>1</v>
      </c>
      <c r="D140">
        <v>3</v>
      </c>
      <c r="E140" t="s">
        <v>6</v>
      </c>
      <c r="F140" t="s">
        <v>116</v>
      </c>
      <c r="H140" s="5">
        <v>139</v>
      </c>
      <c r="I140" s="6" t="s">
        <v>62</v>
      </c>
      <c r="J140" s="6">
        <v>1</v>
      </c>
      <c r="K140" s="5">
        <v>1</v>
      </c>
      <c r="L140" s="5" t="s">
        <v>17</v>
      </c>
      <c r="M140" t="s">
        <v>117</v>
      </c>
    </row>
    <row r="141" spans="1:13" ht="24" x14ac:dyDescent="0.3">
      <c r="A141">
        <v>142</v>
      </c>
      <c r="B141" t="s">
        <v>34</v>
      </c>
      <c r="C141">
        <v>1</v>
      </c>
      <c r="D141">
        <v>4</v>
      </c>
      <c r="E141" t="s">
        <v>9</v>
      </c>
      <c r="F141" t="s">
        <v>116</v>
      </c>
      <c r="H141" s="5">
        <v>140</v>
      </c>
      <c r="I141" s="6" t="s">
        <v>62</v>
      </c>
      <c r="J141" s="6">
        <v>1</v>
      </c>
      <c r="K141" s="5">
        <v>1</v>
      </c>
      <c r="L141" s="5" t="s">
        <v>33</v>
      </c>
      <c r="M141" t="s">
        <v>117</v>
      </c>
    </row>
    <row r="142" spans="1:13" ht="24" x14ac:dyDescent="0.3">
      <c r="A142">
        <v>143</v>
      </c>
      <c r="B142" t="s">
        <v>34</v>
      </c>
      <c r="C142">
        <v>1</v>
      </c>
      <c r="D142">
        <v>4</v>
      </c>
      <c r="E142" t="s">
        <v>29</v>
      </c>
      <c r="F142" t="s">
        <v>116</v>
      </c>
      <c r="H142" s="5">
        <v>141</v>
      </c>
      <c r="I142" s="6" t="s">
        <v>62</v>
      </c>
      <c r="J142" s="6">
        <v>1</v>
      </c>
      <c r="K142" s="5">
        <v>1</v>
      </c>
      <c r="L142" s="5" t="s">
        <v>12</v>
      </c>
      <c r="M142" t="s">
        <v>117</v>
      </c>
    </row>
    <row r="143" spans="1:13" ht="24" x14ac:dyDescent="0.3">
      <c r="A143">
        <v>144</v>
      </c>
      <c r="B143" t="s">
        <v>34</v>
      </c>
      <c r="C143">
        <v>1</v>
      </c>
      <c r="D143">
        <v>4</v>
      </c>
      <c r="E143" t="s">
        <v>8</v>
      </c>
      <c r="F143" t="s">
        <v>116</v>
      </c>
      <c r="H143" s="5">
        <v>142</v>
      </c>
      <c r="I143" s="6" t="s">
        <v>62</v>
      </c>
      <c r="J143" s="6">
        <v>1</v>
      </c>
      <c r="K143" s="5">
        <v>1</v>
      </c>
      <c r="L143" s="5" t="s">
        <v>13</v>
      </c>
      <c r="M143" t="s">
        <v>117</v>
      </c>
    </row>
    <row r="144" spans="1:13" ht="24" x14ac:dyDescent="0.3">
      <c r="A144">
        <v>145</v>
      </c>
      <c r="B144" t="s">
        <v>34</v>
      </c>
      <c r="C144">
        <v>1</v>
      </c>
      <c r="D144">
        <v>4</v>
      </c>
      <c r="E144" t="s">
        <v>19</v>
      </c>
      <c r="F144" t="s">
        <v>116</v>
      </c>
      <c r="H144" s="5">
        <v>143</v>
      </c>
      <c r="I144" s="6" t="s">
        <v>62</v>
      </c>
      <c r="J144" s="6">
        <v>1</v>
      </c>
      <c r="K144" s="5">
        <v>2</v>
      </c>
      <c r="L144" s="5" t="s">
        <v>12</v>
      </c>
      <c r="M144" t="s">
        <v>117</v>
      </c>
    </row>
    <row r="145" spans="1:13" ht="24" x14ac:dyDescent="0.3">
      <c r="A145">
        <v>146</v>
      </c>
      <c r="B145" t="s">
        <v>34</v>
      </c>
      <c r="C145">
        <v>1</v>
      </c>
      <c r="D145">
        <v>4</v>
      </c>
      <c r="E145" t="s">
        <v>6</v>
      </c>
      <c r="F145" t="s">
        <v>116</v>
      </c>
      <c r="H145" s="5">
        <v>144</v>
      </c>
      <c r="I145" s="6" t="s">
        <v>62</v>
      </c>
      <c r="J145" s="6">
        <v>1</v>
      </c>
      <c r="K145" s="5">
        <v>2</v>
      </c>
      <c r="L145" s="5" t="s">
        <v>7</v>
      </c>
      <c r="M145" t="s">
        <v>117</v>
      </c>
    </row>
    <row r="146" spans="1:13" ht="24" x14ac:dyDescent="0.3">
      <c r="A146">
        <v>147</v>
      </c>
      <c r="B146" t="s">
        <v>34</v>
      </c>
      <c r="C146">
        <v>1</v>
      </c>
      <c r="D146">
        <v>4</v>
      </c>
      <c r="E146" t="s">
        <v>21</v>
      </c>
      <c r="F146" t="s">
        <v>116</v>
      </c>
      <c r="H146" s="5">
        <v>145</v>
      </c>
      <c r="I146" s="6" t="s">
        <v>62</v>
      </c>
      <c r="J146" s="6">
        <v>1</v>
      </c>
      <c r="K146" s="5">
        <v>2</v>
      </c>
      <c r="L146" s="5" t="s">
        <v>19</v>
      </c>
      <c r="M146" t="s">
        <v>117</v>
      </c>
    </row>
    <row r="147" spans="1:13" ht="24" x14ac:dyDescent="0.3">
      <c r="A147">
        <v>148</v>
      </c>
      <c r="B147" t="s">
        <v>34</v>
      </c>
      <c r="C147">
        <v>1</v>
      </c>
      <c r="D147">
        <v>4</v>
      </c>
      <c r="E147" t="s">
        <v>38</v>
      </c>
      <c r="F147" t="s">
        <v>116</v>
      </c>
      <c r="H147" s="5">
        <v>146</v>
      </c>
      <c r="I147" s="6" t="s">
        <v>62</v>
      </c>
      <c r="J147" s="6">
        <v>1</v>
      </c>
      <c r="K147" s="5">
        <v>2</v>
      </c>
      <c r="L147" s="5" t="s">
        <v>14</v>
      </c>
      <c r="M147" t="s">
        <v>117</v>
      </c>
    </row>
    <row r="148" spans="1:13" ht="24" x14ac:dyDescent="0.3">
      <c r="A148">
        <v>149</v>
      </c>
      <c r="B148" t="s">
        <v>34</v>
      </c>
      <c r="C148">
        <v>1</v>
      </c>
      <c r="D148">
        <v>4</v>
      </c>
      <c r="E148" t="s">
        <v>15</v>
      </c>
      <c r="F148" t="s">
        <v>116</v>
      </c>
      <c r="H148" s="5">
        <v>147</v>
      </c>
      <c r="I148" s="6" t="s">
        <v>62</v>
      </c>
      <c r="J148" s="6">
        <v>1</v>
      </c>
      <c r="K148" s="5">
        <v>2</v>
      </c>
      <c r="L148" s="5" t="s">
        <v>9</v>
      </c>
      <c r="M148" t="s">
        <v>117</v>
      </c>
    </row>
    <row r="149" spans="1:13" ht="24" x14ac:dyDescent="0.3">
      <c r="A149">
        <v>150</v>
      </c>
      <c r="B149" t="s">
        <v>34</v>
      </c>
      <c r="C149">
        <v>1</v>
      </c>
      <c r="D149">
        <v>4</v>
      </c>
      <c r="E149" t="s">
        <v>7</v>
      </c>
      <c r="F149" t="s">
        <v>116</v>
      </c>
      <c r="H149" s="5">
        <v>148</v>
      </c>
      <c r="I149" s="6" t="s">
        <v>62</v>
      </c>
      <c r="J149" s="6">
        <v>1</v>
      </c>
      <c r="K149" s="5">
        <v>2</v>
      </c>
      <c r="L149" s="5" t="s">
        <v>32</v>
      </c>
      <c r="M149" t="s">
        <v>117</v>
      </c>
    </row>
    <row r="150" spans="1:13" ht="24" x14ac:dyDescent="0.3">
      <c r="A150">
        <v>151</v>
      </c>
      <c r="B150" t="s">
        <v>34</v>
      </c>
      <c r="C150">
        <v>1</v>
      </c>
      <c r="D150">
        <v>4</v>
      </c>
      <c r="E150" t="s">
        <v>35</v>
      </c>
      <c r="F150" t="s">
        <v>116</v>
      </c>
      <c r="H150" s="5">
        <v>149</v>
      </c>
      <c r="I150" s="6" t="s">
        <v>62</v>
      </c>
      <c r="J150" s="6">
        <v>1</v>
      </c>
      <c r="K150" s="5">
        <v>2</v>
      </c>
      <c r="L150" s="5" t="s">
        <v>17</v>
      </c>
      <c r="M150" t="s">
        <v>117</v>
      </c>
    </row>
    <row r="151" spans="1:13" ht="24" x14ac:dyDescent="0.3">
      <c r="A151">
        <v>152</v>
      </c>
      <c r="B151" t="s">
        <v>120</v>
      </c>
      <c r="C151">
        <v>1</v>
      </c>
      <c r="D151">
        <v>1</v>
      </c>
      <c r="E151" t="s">
        <v>9</v>
      </c>
      <c r="F151" t="s">
        <v>116</v>
      </c>
      <c r="H151" s="5">
        <v>150</v>
      </c>
      <c r="I151" s="6" t="s">
        <v>62</v>
      </c>
      <c r="J151" s="6">
        <v>1</v>
      </c>
      <c r="K151" s="5">
        <v>2</v>
      </c>
      <c r="L151" s="5" t="s">
        <v>42</v>
      </c>
      <c r="M151" t="s">
        <v>117</v>
      </c>
    </row>
    <row r="152" spans="1:13" ht="24" x14ac:dyDescent="0.3">
      <c r="A152">
        <v>153</v>
      </c>
      <c r="B152" t="s">
        <v>120</v>
      </c>
      <c r="C152">
        <v>1</v>
      </c>
      <c r="D152">
        <v>1</v>
      </c>
      <c r="E152" t="s">
        <v>12</v>
      </c>
      <c r="F152" t="s">
        <v>116</v>
      </c>
      <c r="H152" s="5">
        <v>151</v>
      </c>
      <c r="I152" s="6" t="s">
        <v>62</v>
      </c>
      <c r="J152" s="6">
        <v>1</v>
      </c>
      <c r="K152" s="5">
        <v>3</v>
      </c>
      <c r="L152" s="5" t="s">
        <v>7</v>
      </c>
      <c r="M152" t="s">
        <v>117</v>
      </c>
    </row>
    <row r="153" spans="1:13" ht="24" x14ac:dyDescent="0.3">
      <c r="A153">
        <v>154</v>
      </c>
      <c r="B153" t="s">
        <v>120</v>
      </c>
      <c r="C153">
        <v>1</v>
      </c>
      <c r="D153">
        <v>1</v>
      </c>
      <c r="E153" t="s">
        <v>7</v>
      </c>
      <c r="F153" t="s">
        <v>116</v>
      </c>
      <c r="H153" s="5">
        <v>152</v>
      </c>
      <c r="I153" s="6" t="s">
        <v>62</v>
      </c>
      <c r="J153" s="6">
        <v>1</v>
      </c>
      <c r="K153" s="5">
        <v>3</v>
      </c>
      <c r="L153" s="5" t="s">
        <v>13</v>
      </c>
      <c r="M153" t="s">
        <v>117</v>
      </c>
    </row>
    <row r="154" spans="1:13" ht="24" x14ac:dyDescent="0.3">
      <c r="A154">
        <v>155</v>
      </c>
      <c r="B154" t="s">
        <v>120</v>
      </c>
      <c r="C154">
        <v>1</v>
      </c>
      <c r="D154">
        <v>1</v>
      </c>
      <c r="E154" t="s">
        <v>10</v>
      </c>
      <c r="F154" t="s">
        <v>116</v>
      </c>
      <c r="H154" s="5">
        <v>153</v>
      </c>
      <c r="I154" s="6" t="s">
        <v>62</v>
      </c>
      <c r="J154" s="6">
        <v>1</v>
      </c>
      <c r="K154" s="5">
        <v>3</v>
      </c>
      <c r="L154" s="5" t="s">
        <v>14</v>
      </c>
      <c r="M154" t="s">
        <v>117</v>
      </c>
    </row>
    <row r="155" spans="1:13" ht="24" x14ac:dyDescent="0.3">
      <c r="A155">
        <v>156</v>
      </c>
      <c r="B155" t="s">
        <v>120</v>
      </c>
      <c r="C155">
        <v>1</v>
      </c>
      <c r="D155">
        <v>1</v>
      </c>
      <c r="E155" t="s">
        <v>32</v>
      </c>
      <c r="F155" t="s">
        <v>116</v>
      </c>
      <c r="H155" s="5">
        <v>154</v>
      </c>
      <c r="I155" s="6" t="s">
        <v>62</v>
      </c>
      <c r="J155" s="6">
        <v>1</v>
      </c>
      <c r="K155" s="5">
        <v>3</v>
      </c>
      <c r="L155" s="5" t="s">
        <v>12</v>
      </c>
      <c r="M155" t="s">
        <v>117</v>
      </c>
    </row>
    <row r="156" spans="1:13" ht="24" x14ac:dyDescent="0.3">
      <c r="A156">
        <v>157</v>
      </c>
      <c r="B156" t="s">
        <v>120</v>
      </c>
      <c r="C156">
        <v>1</v>
      </c>
      <c r="D156">
        <v>1</v>
      </c>
      <c r="E156" t="s">
        <v>19</v>
      </c>
      <c r="F156" t="s">
        <v>116</v>
      </c>
      <c r="H156" s="5">
        <v>155</v>
      </c>
      <c r="I156" s="6" t="s">
        <v>62</v>
      </c>
      <c r="J156" s="6">
        <v>1</v>
      </c>
      <c r="K156" s="5">
        <v>3</v>
      </c>
      <c r="L156" s="5" t="s">
        <v>19</v>
      </c>
      <c r="M156" t="s">
        <v>117</v>
      </c>
    </row>
    <row r="157" spans="1:13" ht="24" x14ac:dyDescent="0.3">
      <c r="A157">
        <v>158</v>
      </c>
      <c r="B157" t="s">
        <v>120</v>
      </c>
      <c r="C157">
        <v>1</v>
      </c>
      <c r="D157">
        <v>1</v>
      </c>
      <c r="E157" t="s">
        <v>17</v>
      </c>
      <c r="F157" t="s">
        <v>116</v>
      </c>
      <c r="H157" s="5">
        <v>156</v>
      </c>
      <c r="I157" s="6" t="s">
        <v>62</v>
      </c>
      <c r="J157" s="6">
        <v>1</v>
      </c>
      <c r="K157" s="5">
        <v>3</v>
      </c>
      <c r="L157" s="5" t="s">
        <v>45</v>
      </c>
      <c r="M157" t="s">
        <v>117</v>
      </c>
    </row>
    <row r="158" spans="1:13" ht="24" x14ac:dyDescent="0.3">
      <c r="A158">
        <v>159</v>
      </c>
      <c r="B158" t="s">
        <v>120</v>
      </c>
      <c r="C158">
        <v>1</v>
      </c>
      <c r="D158">
        <v>2</v>
      </c>
      <c r="E158" t="s">
        <v>7</v>
      </c>
      <c r="F158" t="s">
        <v>116</v>
      </c>
      <c r="H158" s="5">
        <v>157</v>
      </c>
      <c r="I158" s="6" t="s">
        <v>62</v>
      </c>
      <c r="J158" s="6">
        <v>1</v>
      </c>
      <c r="K158" s="5">
        <v>3</v>
      </c>
      <c r="L158" s="5" t="s">
        <v>32</v>
      </c>
      <c r="M158" t="s">
        <v>117</v>
      </c>
    </row>
    <row r="159" spans="1:13" ht="24" x14ac:dyDescent="0.3">
      <c r="A159">
        <v>160</v>
      </c>
      <c r="B159" t="s">
        <v>120</v>
      </c>
      <c r="C159">
        <v>1</v>
      </c>
      <c r="D159">
        <v>2</v>
      </c>
      <c r="E159" t="s">
        <v>12</v>
      </c>
      <c r="F159" t="s">
        <v>116</v>
      </c>
      <c r="H159" s="5">
        <v>158</v>
      </c>
      <c r="I159" s="6" t="s">
        <v>62</v>
      </c>
      <c r="J159" s="6">
        <v>1</v>
      </c>
      <c r="K159" s="5">
        <v>3</v>
      </c>
      <c r="L159" s="5" t="s">
        <v>17</v>
      </c>
      <c r="M159" t="s">
        <v>117</v>
      </c>
    </row>
    <row r="160" spans="1:13" ht="24" x14ac:dyDescent="0.3">
      <c r="A160">
        <v>161</v>
      </c>
      <c r="B160" t="s">
        <v>120</v>
      </c>
      <c r="C160">
        <v>1</v>
      </c>
      <c r="D160">
        <v>2</v>
      </c>
      <c r="E160" t="s">
        <v>19</v>
      </c>
      <c r="F160" t="s">
        <v>116</v>
      </c>
      <c r="H160" s="5">
        <v>159</v>
      </c>
      <c r="I160" s="6" t="s">
        <v>62</v>
      </c>
      <c r="J160" s="6">
        <v>1</v>
      </c>
      <c r="K160" s="5">
        <v>3</v>
      </c>
      <c r="L160" s="5" t="s">
        <v>6</v>
      </c>
      <c r="M160" t="s">
        <v>117</v>
      </c>
    </row>
    <row r="161" spans="1:13" ht="24" x14ac:dyDescent="0.3">
      <c r="A161">
        <v>162</v>
      </c>
      <c r="B161" t="s">
        <v>120</v>
      </c>
      <c r="C161">
        <v>1</v>
      </c>
      <c r="D161">
        <v>2</v>
      </c>
      <c r="E161" t="s">
        <v>9</v>
      </c>
      <c r="F161" t="s">
        <v>116</v>
      </c>
      <c r="H161" s="5">
        <v>160</v>
      </c>
      <c r="I161" s="6" t="s">
        <v>62</v>
      </c>
      <c r="J161" s="6">
        <v>1</v>
      </c>
      <c r="K161" s="5">
        <v>4</v>
      </c>
      <c r="L161" s="5" t="s">
        <v>19</v>
      </c>
      <c r="M161" t="s">
        <v>117</v>
      </c>
    </row>
    <row r="162" spans="1:13" ht="24" x14ac:dyDescent="0.3">
      <c r="A162">
        <v>163</v>
      </c>
      <c r="B162" t="s">
        <v>120</v>
      </c>
      <c r="C162">
        <v>1</v>
      </c>
      <c r="D162">
        <v>2</v>
      </c>
      <c r="E162" t="s">
        <v>17</v>
      </c>
      <c r="F162" t="s">
        <v>116</v>
      </c>
      <c r="H162" s="5">
        <v>161</v>
      </c>
      <c r="I162" s="6" t="s">
        <v>62</v>
      </c>
      <c r="J162" s="6">
        <v>1</v>
      </c>
      <c r="K162" s="5">
        <v>4</v>
      </c>
      <c r="L162" s="5" t="s">
        <v>32</v>
      </c>
      <c r="M162" t="s">
        <v>117</v>
      </c>
    </row>
    <row r="163" spans="1:13" ht="24" x14ac:dyDescent="0.3">
      <c r="A163">
        <v>164</v>
      </c>
      <c r="B163" t="s">
        <v>120</v>
      </c>
      <c r="C163">
        <v>1</v>
      </c>
      <c r="D163">
        <v>2</v>
      </c>
      <c r="E163" t="s">
        <v>10</v>
      </c>
      <c r="F163" t="s">
        <v>116</v>
      </c>
      <c r="H163" s="5">
        <v>162</v>
      </c>
      <c r="I163" s="6" t="s">
        <v>62</v>
      </c>
      <c r="J163" s="6">
        <v>1</v>
      </c>
      <c r="K163" s="5">
        <v>4</v>
      </c>
      <c r="L163" s="5" t="s">
        <v>12</v>
      </c>
      <c r="M163" t="s">
        <v>117</v>
      </c>
    </row>
    <row r="164" spans="1:13" ht="24" x14ac:dyDescent="0.3">
      <c r="A164">
        <v>165</v>
      </c>
      <c r="B164" t="s">
        <v>120</v>
      </c>
      <c r="C164">
        <v>1</v>
      </c>
      <c r="D164">
        <v>3</v>
      </c>
      <c r="E164" t="s">
        <v>7</v>
      </c>
      <c r="F164" t="s">
        <v>116</v>
      </c>
      <c r="H164" s="5">
        <v>163</v>
      </c>
      <c r="I164" s="6" t="s">
        <v>62</v>
      </c>
      <c r="J164" s="6">
        <v>1</v>
      </c>
      <c r="K164" s="5">
        <v>4</v>
      </c>
      <c r="L164" s="5" t="s">
        <v>7</v>
      </c>
      <c r="M164" t="s">
        <v>117</v>
      </c>
    </row>
    <row r="165" spans="1:13" ht="24" x14ac:dyDescent="0.3">
      <c r="A165">
        <v>166</v>
      </c>
      <c r="B165" t="s">
        <v>120</v>
      </c>
      <c r="C165">
        <v>1</v>
      </c>
      <c r="D165">
        <v>3</v>
      </c>
      <c r="E165" t="s">
        <v>19</v>
      </c>
      <c r="F165" t="s">
        <v>116</v>
      </c>
      <c r="H165" s="5">
        <v>164</v>
      </c>
      <c r="I165" s="6" t="s">
        <v>62</v>
      </c>
      <c r="J165" s="6">
        <v>1</v>
      </c>
      <c r="K165" s="5">
        <v>4</v>
      </c>
      <c r="L165" s="5" t="s">
        <v>9</v>
      </c>
      <c r="M165" t="s">
        <v>117</v>
      </c>
    </row>
    <row r="166" spans="1:13" ht="24" x14ac:dyDescent="0.3">
      <c r="A166">
        <v>167</v>
      </c>
      <c r="B166" t="s">
        <v>120</v>
      </c>
      <c r="C166">
        <v>1</v>
      </c>
      <c r="D166">
        <v>3</v>
      </c>
      <c r="E166" t="s">
        <v>40</v>
      </c>
      <c r="F166" t="s">
        <v>116</v>
      </c>
      <c r="H166" s="5">
        <v>165</v>
      </c>
      <c r="I166" s="6" t="s">
        <v>62</v>
      </c>
      <c r="J166" s="6">
        <v>1</v>
      </c>
      <c r="K166" s="5">
        <v>4</v>
      </c>
      <c r="L166" s="5" t="s">
        <v>14</v>
      </c>
      <c r="M166" t="s">
        <v>117</v>
      </c>
    </row>
    <row r="167" spans="1:13" ht="24" x14ac:dyDescent="0.3">
      <c r="A167">
        <v>168</v>
      </c>
      <c r="B167" t="s">
        <v>120</v>
      </c>
      <c r="C167">
        <v>1</v>
      </c>
      <c r="D167">
        <v>3</v>
      </c>
      <c r="E167" t="s">
        <v>17</v>
      </c>
      <c r="F167" t="s">
        <v>116</v>
      </c>
      <c r="H167" s="5">
        <v>166</v>
      </c>
      <c r="I167" s="6" t="s">
        <v>62</v>
      </c>
      <c r="J167" s="6">
        <v>1</v>
      </c>
      <c r="K167" s="5">
        <v>4</v>
      </c>
      <c r="L167" s="5" t="s">
        <v>17</v>
      </c>
      <c r="M167" t="s">
        <v>117</v>
      </c>
    </row>
    <row r="168" spans="1:13" ht="24" x14ac:dyDescent="0.3">
      <c r="A168">
        <v>169</v>
      </c>
      <c r="B168" t="s">
        <v>120</v>
      </c>
      <c r="C168">
        <v>1</v>
      </c>
      <c r="D168">
        <v>3</v>
      </c>
      <c r="E168" t="s">
        <v>12</v>
      </c>
      <c r="F168" t="s">
        <v>116</v>
      </c>
      <c r="H168" s="5">
        <v>167</v>
      </c>
      <c r="I168" s="6" t="s">
        <v>62</v>
      </c>
      <c r="J168" s="6">
        <v>1</v>
      </c>
      <c r="K168" s="5">
        <v>4</v>
      </c>
      <c r="L168" s="5" t="s">
        <v>68</v>
      </c>
      <c r="M168" t="s">
        <v>117</v>
      </c>
    </row>
    <row r="169" spans="1:13" ht="24" x14ac:dyDescent="0.3">
      <c r="A169">
        <v>170</v>
      </c>
      <c r="B169" t="s">
        <v>120</v>
      </c>
      <c r="C169">
        <v>1</v>
      </c>
      <c r="D169">
        <v>3</v>
      </c>
      <c r="E169" t="s">
        <v>29</v>
      </c>
      <c r="F169" t="s">
        <v>116</v>
      </c>
      <c r="H169" s="5">
        <v>168</v>
      </c>
      <c r="I169" s="6" t="s">
        <v>62</v>
      </c>
      <c r="J169" s="6">
        <v>1</v>
      </c>
      <c r="K169" s="5">
        <v>4</v>
      </c>
      <c r="L169" s="5" t="s">
        <v>13</v>
      </c>
      <c r="M169" t="s">
        <v>117</v>
      </c>
    </row>
    <row r="170" spans="1:13" ht="24" x14ac:dyDescent="0.3">
      <c r="A170">
        <v>171</v>
      </c>
      <c r="B170" t="s">
        <v>120</v>
      </c>
      <c r="C170">
        <v>1</v>
      </c>
      <c r="D170">
        <v>3</v>
      </c>
      <c r="E170" t="s">
        <v>9</v>
      </c>
      <c r="F170" t="s">
        <v>116</v>
      </c>
      <c r="H170" s="5">
        <v>169</v>
      </c>
      <c r="I170" s="6" t="s">
        <v>80</v>
      </c>
      <c r="J170" s="6">
        <v>1</v>
      </c>
      <c r="K170" s="5">
        <v>1</v>
      </c>
      <c r="L170" s="5" t="s">
        <v>10</v>
      </c>
      <c r="M170" t="s">
        <v>117</v>
      </c>
    </row>
    <row r="171" spans="1:13" ht="24" x14ac:dyDescent="0.3">
      <c r="A171">
        <v>172</v>
      </c>
      <c r="B171" t="s">
        <v>120</v>
      </c>
      <c r="C171">
        <v>1</v>
      </c>
      <c r="D171">
        <v>4</v>
      </c>
      <c r="E171" t="s">
        <v>19</v>
      </c>
      <c r="F171" t="s">
        <v>116</v>
      </c>
      <c r="H171" s="5">
        <v>170</v>
      </c>
      <c r="I171" s="6" t="s">
        <v>80</v>
      </c>
      <c r="J171" s="6">
        <v>1</v>
      </c>
      <c r="K171" s="5">
        <v>1</v>
      </c>
      <c r="L171" s="5" t="s">
        <v>12</v>
      </c>
      <c r="M171" t="s">
        <v>117</v>
      </c>
    </row>
    <row r="172" spans="1:13" ht="24" x14ac:dyDescent="0.3">
      <c r="A172">
        <v>173</v>
      </c>
      <c r="B172" t="s">
        <v>120</v>
      </c>
      <c r="C172">
        <v>1</v>
      </c>
      <c r="D172">
        <v>4</v>
      </c>
      <c r="E172" t="s">
        <v>29</v>
      </c>
      <c r="F172" t="s">
        <v>116</v>
      </c>
      <c r="H172" s="5">
        <v>171</v>
      </c>
      <c r="I172" s="6" t="s">
        <v>80</v>
      </c>
      <c r="J172" s="6">
        <v>1</v>
      </c>
      <c r="K172" s="5">
        <v>1</v>
      </c>
      <c r="L172" s="5" t="s">
        <v>17</v>
      </c>
      <c r="M172" t="s">
        <v>117</v>
      </c>
    </row>
    <row r="173" spans="1:13" ht="24" x14ac:dyDescent="0.3">
      <c r="A173">
        <v>174</v>
      </c>
      <c r="B173" t="s">
        <v>120</v>
      </c>
      <c r="C173">
        <v>1</v>
      </c>
      <c r="D173">
        <v>4</v>
      </c>
      <c r="E173" t="s">
        <v>17</v>
      </c>
      <c r="F173" t="s">
        <v>116</v>
      </c>
      <c r="H173" s="5">
        <v>172</v>
      </c>
      <c r="I173" s="6" t="s">
        <v>80</v>
      </c>
      <c r="J173" s="6">
        <v>1</v>
      </c>
      <c r="K173" s="5">
        <v>1</v>
      </c>
      <c r="L173" s="5" t="s">
        <v>6</v>
      </c>
      <c r="M173" t="s">
        <v>117</v>
      </c>
    </row>
    <row r="174" spans="1:13" ht="24" x14ac:dyDescent="0.3">
      <c r="A174">
        <v>175</v>
      </c>
      <c r="B174" t="s">
        <v>120</v>
      </c>
      <c r="C174">
        <v>1</v>
      </c>
      <c r="D174">
        <v>4</v>
      </c>
      <c r="E174" t="s">
        <v>9</v>
      </c>
      <c r="F174" t="s">
        <v>116</v>
      </c>
      <c r="H174" s="5">
        <v>173</v>
      </c>
      <c r="I174" s="6" t="s">
        <v>80</v>
      </c>
      <c r="J174" s="6">
        <v>1</v>
      </c>
      <c r="K174" s="5">
        <v>1</v>
      </c>
      <c r="L174" s="5" t="s">
        <v>13</v>
      </c>
      <c r="M174" t="s">
        <v>117</v>
      </c>
    </row>
    <row r="175" spans="1:13" ht="24" x14ac:dyDescent="0.3">
      <c r="A175">
        <v>176</v>
      </c>
      <c r="B175" t="s">
        <v>120</v>
      </c>
      <c r="C175">
        <v>1</v>
      </c>
      <c r="D175">
        <v>4</v>
      </c>
      <c r="E175" t="s">
        <v>24</v>
      </c>
      <c r="F175" t="s">
        <v>116</v>
      </c>
      <c r="H175" s="5">
        <v>174</v>
      </c>
      <c r="I175" s="6" t="s">
        <v>80</v>
      </c>
      <c r="J175" s="6">
        <v>1</v>
      </c>
      <c r="K175" s="5">
        <v>1</v>
      </c>
      <c r="L175" s="5" t="s">
        <v>5</v>
      </c>
      <c r="M175" t="s">
        <v>117</v>
      </c>
    </row>
    <row r="176" spans="1:13" ht="24" x14ac:dyDescent="0.3">
      <c r="A176">
        <v>177</v>
      </c>
      <c r="B176" t="s">
        <v>120</v>
      </c>
      <c r="C176">
        <v>1</v>
      </c>
      <c r="D176">
        <v>4</v>
      </c>
      <c r="E176" t="s">
        <v>7</v>
      </c>
      <c r="F176" t="s">
        <v>116</v>
      </c>
      <c r="H176" s="5">
        <v>175</v>
      </c>
      <c r="I176" s="6" t="s">
        <v>80</v>
      </c>
      <c r="J176" s="6">
        <v>1</v>
      </c>
      <c r="K176" s="5">
        <v>1</v>
      </c>
      <c r="L176" s="5" t="s">
        <v>8</v>
      </c>
      <c r="M176" t="s">
        <v>117</v>
      </c>
    </row>
    <row r="177" spans="1:13" ht="24" x14ac:dyDescent="0.3">
      <c r="A177">
        <v>178</v>
      </c>
      <c r="B177" t="s">
        <v>120</v>
      </c>
      <c r="C177">
        <v>1</v>
      </c>
      <c r="D177">
        <v>4</v>
      </c>
      <c r="E177" t="s">
        <v>12</v>
      </c>
      <c r="F177" t="s">
        <v>116</v>
      </c>
      <c r="H177" s="5">
        <v>176</v>
      </c>
      <c r="I177" s="6" t="s">
        <v>80</v>
      </c>
      <c r="J177" s="6">
        <v>1</v>
      </c>
      <c r="K177" s="5">
        <v>1</v>
      </c>
      <c r="L177" s="5" t="s">
        <v>45</v>
      </c>
      <c r="M177" t="s">
        <v>117</v>
      </c>
    </row>
    <row r="178" spans="1:13" ht="24" x14ac:dyDescent="0.3">
      <c r="A178">
        <v>179</v>
      </c>
      <c r="B178" t="s">
        <v>120</v>
      </c>
      <c r="C178">
        <v>1</v>
      </c>
      <c r="D178">
        <v>4</v>
      </c>
      <c r="E178" t="s">
        <v>18</v>
      </c>
      <c r="F178" t="s">
        <v>116</v>
      </c>
      <c r="H178" s="5">
        <v>177</v>
      </c>
      <c r="I178" s="6" t="s">
        <v>80</v>
      </c>
      <c r="J178" s="6">
        <v>1</v>
      </c>
      <c r="K178" s="5">
        <v>1</v>
      </c>
      <c r="L178" s="5" t="s">
        <v>21</v>
      </c>
      <c r="M178" t="s">
        <v>117</v>
      </c>
    </row>
    <row r="179" spans="1:13" ht="24" x14ac:dyDescent="0.3">
      <c r="A179">
        <v>180</v>
      </c>
      <c r="B179" t="s">
        <v>41</v>
      </c>
      <c r="C179">
        <v>1</v>
      </c>
      <c r="D179">
        <v>1</v>
      </c>
      <c r="E179" t="s">
        <v>6</v>
      </c>
      <c r="F179" t="s">
        <v>116</v>
      </c>
      <c r="H179" s="5">
        <v>178</v>
      </c>
      <c r="I179" s="6" t="s">
        <v>80</v>
      </c>
      <c r="J179" s="6">
        <v>1</v>
      </c>
      <c r="K179" s="5">
        <v>2</v>
      </c>
      <c r="L179" s="5" t="s">
        <v>10</v>
      </c>
      <c r="M179" t="s">
        <v>117</v>
      </c>
    </row>
    <row r="180" spans="1:13" ht="24" x14ac:dyDescent="0.3">
      <c r="A180">
        <v>181</v>
      </c>
      <c r="B180" t="s">
        <v>41</v>
      </c>
      <c r="C180">
        <v>1</v>
      </c>
      <c r="D180">
        <v>1</v>
      </c>
      <c r="E180" t="s">
        <v>13</v>
      </c>
      <c r="F180" t="s">
        <v>116</v>
      </c>
      <c r="H180" s="5">
        <v>179</v>
      </c>
      <c r="I180" s="6" t="s">
        <v>80</v>
      </c>
      <c r="J180" s="6">
        <v>1</v>
      </c>
      <c r="K180" s="5">
        <v>2</v>
      </c>
      <c r="L180" s="5" t="s">
        <v>12</v>
      </c>
      <c r="M180" t="s">
        <v>117</v>
      </c>
    </row>
    <row r="181" spans="1:13" ht="24" x14ac:dyDescent="0.3">
      <c r="A181">
        <v>182</v>
      </c>
      <c r="B181" t="s">
        <v>41</v>
      </c>
      <c r="C181">
        <v>1</v>
      </c>
      <c r="D181">
        <v>1</v>
      </c>
      <c r="E181" t="s">
        <v>32</v>
      </c>
      <c r="F181" t="s">
        <v>116</v>
      </c>
      <c r="H181" s="5">
        <v>180</v>
      </c>
      <c r="I181" s="6" t="s">
        <v>80</v>
      </c>
      <c r="J181" s="6">
        <v>1</v>
      </c>
      <c r="K181" s="5">
        <v>2</v>
      </c>
      <c r="L181" s="5" t="s">
        <v>21</v>
      </c>
      <c r="M181" t="s">
        <v>117</v>
      </c>
    </row>
    <row r="182" spans="1:13" ht="24" x14ac:dyDescent="0.3">
      <c r="A182">
        <v>183</v>
      </c>
      <c r="B182" t="s">
        <v>41</v>
      </c>
      <c r="C182">
        <v>1</v>
      </c>
      <c r="D182">
        <v>1</v>
      </c>
      <c r="E182" t="s">
        <v>19</v>
      </c>
      <c r="F182" t="s">
        <v>116</v>
      </c>
      <c r="H182" s="5">
        <v>181</v>
      </c>
      <c r="I182" s="6" t="s">
        <v>80</v>
      </c>
      <c r="J182" s="6">
        <v>1</v>
      </c>
      <c r="K182" s="5">
        <v>2</v>
      </c>
      <c r="L182" s="5" t="s">
        <v>17</v>
      </c>
      <c r="M182" t="s">
        <v>117</v>
      </c>
    </row>
    <row r="183" spans="1:13" ht="24" x14ac:dyDescent="0.3">
      <c r="A183">
        <v>184</v>
      </c>
      <c r="B183" t="s">
        <v>41</v>
      </c>
      <c r="C183">
        <v>1</v>
      </c>
      <c r="D183">
        <v>1</v>
      </c>
      <c r="E183" t="s">
        <v>14</v>
      </c>
      <c r="F183" t="s">
        <v>116</v>
      </c>
      <c r="H183" s="5">
        <v>182</v>
      </c>
      <c r="I183" s="6" t="s">
        <v>80</v>
      </c>
      <c r="J183" s="6">
        <v>1</v>
      </c>
      <c r="K183" s="5">
        <v>2</v>
      </c>
      <c r="L183" s="5" t="s">
        <v>13</v>
      </c>
      <c r="M183" t="s">
        <v>117</v>
      </c>
    </row>
    <row r="184" spans="1:13" ht="24" x14ac:dyDescent="0.3">
      <c r="A184">
        <v>185</v>
      </c>
      <c r="B184" t="s">
        <v>41</v>
      </c>
      <c r="C184">
        <v>1</v>
      </c>
      <c r="D184">
        <v>1</v>
      </c>
      <c r="E184" t="s">
        <v>12</v>
      </c>
      <c r="F184" t="s">
        <v>116</v>
      </c>
      <c r="H184" s="5">
        <v>183</v>
      </c>
      <c r="I184" s="6" t="s">
        <v>80</v>
      </c>
      <c r="J184" s="6">
        <v>1</v>
      </c>
      <c r="K184" s="5">
        <v>2</v>
      </c>
      <c r="L184" s="5" t="s">
        <v>8</v>
      </c>
      <c r="M184" t="s">
        <v>117</v>
      </c>
    </row>
    <row r="185" spans="1:13" ht="24" x14ac:dyDescent="0.3">
      <c r="A185">
        <v>186</v>
      </c>
      <c r="B185" t="s">
        <v>41</v>
      </c>
      <c r="C185">
        <v>1</v>
      </c>
      <c r="D185">
        <v>2</v>
      </c>
      <c r="E185" t="s">
        <v>19</v>
      </c>
      <c r="F185" t="s">
        <v>116</v>
      </c>
      <c r="H185" s="5">
        <v>184</v>
      </c>
      <c r="I185" s="6" t="s">
        <v>80</v>
      </c>
      <c r="J185" s="6">
        <v>1</v>
      </c>
      <c r="K185" s="5">
        <v>2</v>
      </c>
      <c r="L185" s="5" t="s">
        <v>7</v>
      </c>
      <c r="M185" t="s">
        <v>117</v>
      </c>
    </row>
    <row r="186" spans="1:13" ht="24" x14ac:dyDescent="0.3">
      <c r="A186">
        <v>187</v>
      </c>
      <c r="B186" t="s">
        <v>41</v>
      </c>
      <c r="C186">
        <v>1</v>
      </c>
      <c r="D186">
        <v>2</v>
      </c>
      <c r="E186" t="s">
        <v>14</v>
      </c>
      <c r="F186" t="s">
        <v>116</v>
      </c>
      <c r="H186" s="5">
        <v>185</v>
      </c>
      <c r="I186" s="6" t="s">
        <v>80</v>
      </c>
      <c r="J186" s="6">
        <v>1</v>
      </c>
      <c r="K186" s="5">
        <v>2</v>
      </c>
      <c r="L186" s="5" t="s">
        <v>19</v>
      </c>
      <c r="M186" t="s">
        <v>117</v>
      </c>
    </row>
    <row r="187" spans="1:13" ht="24" x14ac:dyDescent="0.3">
      <c r="A187">
        <v>188</v>
      </c>
      <c r="B187" t="s">
        <v>41</v>
      </c>
      <c r="C187">
        <v>1</v>
      </c>
      <c r="D187">
        <v>2</v>
      </c>
      <c r="E187" t="s">
        <v>12</v>
      </c>
      <c r="F187" t="s">
        <v>116</v>
      </c>
      <c r="H187" s="5">
        <v>186</v>
      </c>
      <c r="I187" s="6" t="s">
        <v>80</v>
      </c>
      <c r="J187" s="6">
        <v>1</v>
      </c>
      <c r="K187" s="5">
        <v>2</v>
      </c>
      <c r="L187" s="5" t="s">
        <v>6</v>
      </c>
      <c r="M187" t="s">
        <v>117</v>
      </c>
    </row>
    <row r="188" spans="1:13" ht="24" x14ac:dyDescent="0.3">
      <c r="A188">
        <v>189</v>
      </c>
      <c r="B188" t="s">
        <v>41</v>
      </c>
      <c r="C188">
        <v>1</v>
      </c>
      <c r="D188">
        <v>2</v>
      </c>
      <c r="E188" t="s">
        <v>9</v>
      </c>
      <c r="F188" t="s">
        <v>116</v>
      </c>
      <c r="H188" s="5">
        <v>187</v>
      </c>
      <c r="I188" s="6" t="s">
        <v>80</v>
      </c>
      <c r="J188" s="6">
        <v>1</v>
      </c>
      <c r="K188" s="5">
        <v>2</v>
      </c>
      <c r="L188" s="5" t="s">
        <v>15</v>
      </c>
      <c r="M188" t="s">
        <v>117</v>
      </c>
    </row>
    <row r="189" spans="1:13" ht="24" x14ac:dyDescent="0.3">
      <c r="A189">
        <v>190</v>
      </c>
      <c r="B189" t="s">
        <v>41</v>
      </c>
      <c r="C189">
        <v>1</v>
      </c>
      <c r="D189">
        <v>2</v>
      </c>
      <c r="E189" t="s">
        <v>6</v>
      </c>
      <c r="F189" t="s">
        <v>116</v>
      </c>
      <c r="H189" s="5">
        <v>188</v>
      </c>
      <c r="I189" s="6" t="s">
        <v>80</v>
      </c>
      <c r="J189" s="6">
        <v>1</v>
      </c>
      <c r="K189" s="5">
        <v>2</v>
      </c>
      <c r="L189" s="5" t="s">
        <v>5</v>
      </c>
      <c r="M189" t="s">
        <v>117</v>
      </c>
    </row>
    <row r="190" spans="1:13" ht="24" x14ac:dyDescent="0.3">
      <c r="A190">
        <v>191</v>
      </c>
      <c r="B190" t="s">
        <v>41</v>
      </c>
      <c r="C190">
        <v>1</v>
      </c>
      <c r="D190">
        <v>2</v>
      </c>
      <c r="E190" t="s">
        <v>13</v>
      </c>
      <c r="F190" t="s">
        <v>116</v>
      </c>
      <c r="H190" s="5">
        <v>189</v>
      </c>
      <c r="I190" s="6" t="s">
        <v>80</v>
      </c>
      <c r="J190" s="6">
        <v>1</v>
      </c>
      <c r="K190" s="5">
        <v>2</v>
      </c>
      <c r="L190" s="5" t="s">
        <v>85</v>
      </c>
      <c r="M190" t="s">
        <v>117</v>
      </c>
    </row>
    <row r="191" spans="1:13" ht="24" x14ac:dyDescent="0.3">
      <c r="A191">
        <v>192</v>
      </c>
      <c r="B191" t="s">
        <v>41</v>
      </c>
      <c r="C191">
        <v>1</v>
      </c>
      <c r="D191">
        <v>3</v>
      </c>
      <c r="E191" t="s">
        <v>14</v>
      </c>
      <c r="F191" t="s">
        <v>116</v>
      </c>
      <c r="H191" s="5">
        <v>190</v>
      </c>
      <c r="I191" s="6" t="s">
        <v>80</v>
      </c>
      <c r="J191" s="6">
        <v>1</v>
      </c>
      <c r="K191" s="5">
        <v>3</v>
      </c>
      <c r="L191" s="5" t="s">
        <v>17</v>
      </c>
      <c r="M191" t="s">
        <v>117</v>
      </c>
    </row>
    <row r="192" spans="1:13" ht="24" x14ac:dyDescent="0.3">
      <c r="A192">
        <v>193</v>
      </c>
      <c r="B192" t="s">
        <v>41</v>
      </c>
      <c r="C192">
        <v>1</v>
      </c>
      <c r="D192">
        <v>3</v>
      </c>
      <c r="E192" t="s">
        <v>13</v>
      </c>
      <c r="F192" t="s">
        <v>116</v>
      </c>
      <c r="H192" s="5">
        <v>191</v>
      </c>
      <c r="I192" s="6" t="s">
        <v>80</v>
      </c>
      <c r="J192" s="6">
        <v>1</v>
      </c>
      <c r="K192" s="5">
        <v>3</v>
      </c>
      <c r="L192" s="5" t="s">
        <v>12</v>
      </c>
      <c r="M192" t="s">
        <v>117</v>
      </c>
    </row>
    <row r="193" spans="1:13" ht="24" x14ac:dyDescent="0.3">
      <c r="A193">
        <v>194</v>
      </c>
      <c r="B193" t="s">
        <v>41</v>
      </c>
      <c r="C193">
        <v>1</v>
      </c>
      <c r="D193">
        <v>3</v>
      </c>
      <c r="E193" t="s">
        <v>10</v>
      </c>
      <c r="F193" t="s">
        <v>116</v>
      </c>
      <c r="H193" s="5">
        <v>192</v>
      </c>
      <c r="I193" s="6" t="s">
        <v>80</v>
      </c>
      <c r="J193" s="6">
        <v>1</v>
      </c>
      <c r="K193" s="5">
        <v>3</v>
      </c>
      <c r="L193" s="5" t="s">
        <v>10</v>
      </c>
      <c r="M193" t="s">
        <v>117</v>
      </c>
    </row>
    <row r="194" spans="1:13" ht="24" x14ac:dyDescent="0.3">
      <c r="A194">
        <v>195</v>
      </c>
      <c r="B194" t="s">
        <v>41</v>
      </c>
      <c r="C194">
        <v>1</v>
      </c>
      <c r="D194">
        <v>3</v>
      </c>
      <c r="E194" t="s">
        <v>12</v>
      </c>
      <c r="F194" t="s">
        <v>116</v>
      </c>
      <c r="H194" s="5">
        <v>193</v>
      </c>
      <c r="I194" s="6" t="s">
        <v>80</v>
      </c>
      <c r="J194" s="6">
        <v>1</v>
      </c>
      <c r="K194" s="5">
        <v>3</v>
      </c>
      <c r="L194" s="5" t="s">
        <v>7</v>
      </c>
      <c r="M194" t="s">
        <v>117</v>
      </c>
    </row>
    <row r="195" spans="1:13" ht="24" x14ac:dyDescent="0.3">
      <c r="A195">
        <v>196</v>
      </c>
      <c r="B195" t="s">
        <v>41</v>
      </c>
      <c r="C195">
        <v>1</v>
      </c>
      <c r="D195">
        <v>3</v>
      </c>
      <c r="E195" t="s">
        <v>19</v>
      </c>
      <c r="F195" t="s">
        <v>116</v>
      </c>
      <c r="H195" s="5">
        <v>194</v>
      </c>
      <c r="I195" s="6" t="s">
        <v>80</v>
      </c>
      <c r="J195" s="6">
        <v>1</v>
      </c>
      <c r="K195" s="5">
        <v>3</v>
      </c>
      <c r="L195" s="5" t="s">
        <v>21</v>
      </c>
      <c r="M195" t="s">
        <v>117</v>
      </c>
    </row>
    <row r="196" spans="1:13" ht="24" x14ac:dyDescent="0.3">
      <c r="A196">
        <v>197</v>
      </c>
      <c r="B196" t="s">
        <v>41</v>
      </c>
      <c r="C196">
        <v>1</v>
      </c>
      <c r="D196">
        <v>3</v>
      </c>
      <c r="E196" t="s">
        <v>6</v>
      </c>
      <c r="F196" t="s">
        <v>116</v>
      </c>
      <c r="H196" s="5">
        <v>195</v>
      </c>
      <c r="I196" s="6" t="s">
        <v>80</v>
      </c>
      <c r="J196" s="6">
        <v>1</v>
      </c>
      <c r="K196" s="5">
        <v>3</v>
      </c>
      <c r="L196" s="5" t="s">
        <v>13</v>
      </c>
      <c r="M196" t="s">
        <v>117</v>
      </c>
    </row>
    <row r="197" spans="1:13" ht="24" x14ac:dyDescent="0.3">
      <c r="A197">
        <v>198</v>
      </c>
      <c r="B197" t="s">
        <v>41</v>
      </c>
      <c r="C197">
        <v>1</v>
      </c>
      <c r="D197">
        <v>3</v>
      </c>
      <c r="E197" t="s">
        <v>7</v>
      </c>
      <c r="F197" t="s">
        <v>116</v>
      </c>
      <c r="H197" s="5">
        <v>196</v>
      </c>
      <c r="I197" s="6" t="s">
        <v>80</v>
      </c>
      <c r="J197" s="6">
        <v>1</v>
      </c>
      <c r="K197" s="5">
        <v>3</v>
      </c>
      <c r="L197" s="5" t="s">
        <v>8</v>
      </c>
      <c r="M197" t="s">
        <v>117</v>
      </c>
    </row>
    <row r="198" spans="1:13" ht="24" x14ac:dyDescent="0.3">
      <c r="A198">
        <v>199</v>
      </c>
      <c r="B198" t="s">
        <v>41</v>
      </c>
      <c r="C198">
        <v>1</v>
      </c>
      <c r="D198">
        <v>3</v>
      </c>
      <c r="E198" t="s">
        <v>42</v>
      </c>
      <c r="F198" t="s">
        <v>116</v>
      </c>
      <c r="H198" s="5">
        <v>197</v>
      </c>
      <c r="I198" s="6" t="s">
        <v>80</v>
      </c>
      <c r="J198" s="6">
        <v>1</v>
      </c>
      <c r="K198" s="5">
        <v>3</v>
      </c>
      <c r="L198" s="5" t="s">
        <v>15</v>
      </c>
      <c r="M198" t="s">
        <v>117</v>
      </c>
    </row>
    <row r="199" spans="1:13" ht="24" x14ac:dyDescent="0.3">
      <c r="A199">
        <v>200</v>
      </c>
      <c r="B199" t="s">
        <v>41</v>
      </c>
      <c r="C199">
        <v>1</v>
      </c>
      <c r="D199">
        <v>4</v>
      </c>
      <c r="E199" t="s">
        <v>6</v>
      </c>
      <c r="F199" t="s">
        <v>116</v>
      </c>
      <c r="H199" s="5">
        <v>198</v>
      </c>
      <c r="I199" s="6" t="s">
        <v>80</v>
      </c>
      <c r="J199" s="6">
        <v>1</v>
      </c>
      <c r="K199" s="5">
        <v>3</v>
      </c>
      <c r="L199" s="5" t="s">
        <v>9</v>
      </c>
      <c r="M199" t="s">
        <v>117</v>
      </c>
    </row>
    <row r="200" spans="1:13" ht="24" x14ac:dyDescent="0.3">
      <c r="A200">
        <v>201</v>
      </c>
      <c r="B200" t="s">
        <v>41</v>
      </c>
      <c r="C200">
        <v>1</v>
      </c>
      <c r="D200">
        <v>4</v>
      </c>
      <c r="E200" t="s">
        <v>12</v>
      </c>
      <c r="F200" t="s">
        <v>116</v>
      </c>
      <c r="H200" s="5">
        <v>199</v>
      </c>
      <c r="I200" s="6" t="s">
        <v>80</v>
      </c>
      <c r="J200" s="6">
        <v>1</v>
      </c>
      <c r="K200" s="5">
        <v>3</v>
      </c>
      <c r="L200" s="5" t="s">
        <v>5</v>
      </c>
      <c r="M200" t="s">
        <v>117</v>
      </c>
    </row>
    <row r="201" spans="1:13" ht="24" x14ac:dyDescent="0.3">
      <c r="A201">
        <v>202</v>
      </c>
      <c r="B201" t="s">
        <v>41</v>
      </c>
      <c r="C201">
        <v>1</v>
      </c>
      <c r="D201">
        <v>4</v>
      </c>
      <c r="E201" t="s">
        <v>10</v>
      </c>
      <c r="F201" t="s">
        <v>116</v>
      </c>
      <c r="H201" s="5">
        <v>200</v>
      </c>
      <c r="I201" s="6" t="s">
        <v>80</v>
      </c>
      <c r="J201" s="6">
        <v>1</v>
      </c>
      <c r="K201" s="5">
        <v>4</v>
      </c>
      <c r="L201" s="5" t="s">
        <v>10</v>
      </c>
      <c r="M201" t="s">
        <v>117</v>
      </c>
    </row>
    <row r="202" spans="1:13" ht="24" x14ac:dyDescent="0.3">
      <c r="A202">
        <v>203</v>
      </c>
      <c r="B202" t="s">
        <v>41</v>
      </c>
      <c r="C202">
        <v>1</v>
      </c>
      <c r="D202">
        <v>4</v>
      </c>
      <c r="E202" t="s">
        <v>14</v>
      </c>
      <c r="F202" t="s">
        <v>116</v>
      </c>
      <c r="H202" s="5">
        <v>201</v>
      </c>
      <c r="I202" s="6" t="s">
        <v>80</v>
      </c>
      <c r="J202" s="6">
        <v>1</v>
      </c>
      <c r="K202" s="5">
        <v>4</v>
      </c>
      <c r="L202" s="5" t="s">
        <v>8</v>
      </c>
      <c r="M202" t="s">
        <v>117</v>
      </c>
    </row>
    <row r="203" spans="1:13" ht="24" x14ac:dyDescent="0.3">
      <c r="A203">
        <v>204</v>
      </c>
      <c r="B203" t="s">
        <v>41</v>
      </c>
      <c r="C203">
        <v>1</v>
      </c>
      <c r="D203">
        <v>4</v>
      </c>
      <c r="E203" t="s">
        <v>19</v>
      </c>
      <c r="F203" t="s">
        <v>116</v>
      </c>
      <c r="H203" s="5">
        <v>202</v>
      </c>
      <c r="I203" s="6" t="s">
        <v>80</v>
      </c>
      <c r="J203" s="6">
        <v>1</v>
      </c>
      <c r="K203" s="5">
        <v>4</v>
      </c>
      <c r="L203" s="5" t="s">
        <v>5</v>
      </c>
      <c r="M203" t="s">
        <v>117</v>
      </c>
    </row>
    <row r="204" spans="1:13" ht="24" x14ac:dyDescent="0.3">
      <c r="A204">
        <v>205</v>
      </c>
      <c r="B204" t="s">
        <v>41</v>
      </c>
      <c r="C204">
        <v>1</v>
      </c>
      <c r="D204">
        <v>4</v>
      </c>
      <c r="E204" t="s">
        <v>9</v>
      </c>
      <c r="F204" t="s">
        <v>116</v>
      </c>
      <c r="H204" s="5">
        <v>203</v>
      </c>
      <c r="I204" s="6" t="s">
        <v>80</v>
      </c>
      <c r="J204" s="6">
        <v>1</v>
      </c>
      <c r="K204" s="5">
        <v>4</v>
      </c>
      <c r="L204" s="5" t="s">
        <v>15</v>
      </c>
      <c r="M204" t="s">
        <v>117</v>
      </c>
    </row>
    <row r="205" spans="1:13" ht="24" x14ac:dyDescent="0.3">
      <c r="A205">
        <v>206</v>
      </c>
      <c r="B205" t="s">
        <v>41</v>
      </c>
      <c r="C205">
        <v>1</v>
      </c>
      <c r="D205">
        <v>4</v>
      </c>
      <c r="E205" t="s">
        <v>13</v>
      </c>
      <c r="F205" t="s">
        <v>116</v>
      </c>
      <c r="H205" s="5">
        <v>204</v>
      </c>
      <c r="I205" s="6" t="s">
        <v>80</v>
      </c>
      <c r="J205" s="6">
        <v>1</v>
      </c>
      <c r="K205" s="5">
        <v>4</v>
      </c>
      <c r="L205" s="5" t="s">
        <v>17</v>
      </c>
      <c r="M205" t="s">
        <v>117</v>
      </c>
    </row>
    <row r="206" spans="1:13" ht="24" x14ac:dyDescent="0.3">
      <c r="A206">
        <v>207</v>
      </c>
      <c r="B206" t="s">
        <v>119</v>
      </c>
      <c r="C206">
        <v>1</v>
      </c>
      <c r="D206">
        <v>1</v>
      </c>
      <c r="E206" t="s">
        <v>7</v>
      </c>
      <c r="F206" t="s">
        <v>116</v>
      </c>
      <c r="H206" s="5">
        <v>205</v>
      </c>
      <c r="I206" s="6" t="s">
        <v>80</v>
      </c>
      <c r="J206" s="6">
        <v>1</v>
      </c>
      <c r="K206" s="5">
        <v>4</v>
      </c>
      <c r="L206" s="5" t="s">
        <v>21</v>
      </c>
      <c r="M206" t="s">
        <v>117</v>
      </c>
    </row>
    <row r="207" spans="1:13" ht="24" x14ac:dyDescent="0.3">
      <c r="A207">
        <v>208</v>
      </c>
      <c r="B207" t="s">
        <v>119</v>
      </c>
      <c r="C207">
        <v>1</v>
      </c>
      <c r="D207">
        <v>1</v>
      </c>
      <c r="E207" t="s">
        <v>44</v>
      </c>
      <c r="F207" t="s">
        <v>116</v>
      </c>
      <c r="H207" s="5">
        <v>206</v>
      </c>
      <c r="I207" s="6" t="s">
        <v>80</v>
      </c>
      <c r="J207" s="6">
        <v>1</v>
      </c>
      <c r="K207" s="5">
        <v>4</v>
      </c>
      <c r="L207" s="5" t="s">
        <v>9</v>
      </c>
      <c r="M207" t="s">
        <v>117</v>
      </c>
    </row>
    <row r="208" spans="1:13" ht="24" x14ac:dyDescent="0.3">
      <c r="A208">
        <v>209</v>
      </c>
      <c r="B208" t="s">
        <v>119</v>
      </c>
      <c r="C208">
        <v>1</v>
      </c>
      <c r="D208">
        <v>1</v>
      </c>
      <c r="E208" t="s">
        <v>19</v>
      </c>
      <c r="F208" t="s">
        <v>116</v>
      </c>
      <c r="H208" s="5">
        <v>207</v>
      </c>
      <c r="I208" s="6" t="s">
        <v>80</v>
      </c>
      <c r="J208" s="6">
        <v>1</v>
      </c>
      <c r="K208" s="5">
        <v>4</v>
      </c>
      <c r="L208" s="5" t="s">
        <v>12</v>
      </c>
      <c r="M208" t="s">
        <v>117</v>
      </c>
    </row>
    <row r="209" spans="1:13" ht="24" x14ac:dyDescent="0.3">
      <c r="A209">
        <v>210</v>
      </c>
      <c r="B209" t="s">
        <v>119</v>
      </c>
      <c r="C209">
        <v>1</v>
      </c>
      <c r="D209">
        <v>1</v>
      </c>
      <c r="E209" t="s">
        <v>12</v>
      </c>
      <c r="F209" t="s">
        <v>116</v>
      </c>
      <c r="H209" s="5">
        <v>208</v>
      </c>
      <c r="I209" s="6" t="s">
        <v>80</v>
      </c>
      <c r="J209" s="6">
        <v>1</v>
      </c>
      <c r="K209" s="5">
        <v>4</v>
      </c>
      <c r="L209" s="5" t="s">
        <v>118</v>
      </c>
      <c r="M209" t="s">
        <v>117</v>
      </c>
    </row>
    <row r="210" spans="1:13" ht="24" x14ac:dyDescent="0.3">
      <c r="A210">
        <v>211</v>
      </c>
      <c r="B210" t="s">
        <v>119</v>
      </c>
      <c r="C210">
        <v>1</v>
      </c>
      <c r="D210">
        <v>1</v>
      </c>
      <c r="E210" t="s">
        <v>9</v>
      </c>
      <c r="F210" t="s">
        <v>116</v>
      </c>
      <c r="H210" s="5">
        <v>209</v>
      </c>
      <c r="I210" s="6" t="s">
        <v>80</v>
      </c>
      <c r="J210" s="6">
        <v>1</v>
      </c>
      <c r="K210" s="5">
        <v>4</v>
      </c>
      <c r="L210" s="5" t="s">
        <v>19</v>
      </c>
      <c r="M210" t="s">
        <v>117</v>
      </c>
    </row>
    <row r="211" spans="1:13" ht="24" x14ac:dyDescent="0.3">
      <c r="A211">
        <v>212</v>
      </c>
      <c r="B211" t="s">
        <v>119</v>
      </c>
      <c r="C211">
        <v>1</v>
      </c>
      <c r="D211">
        <v>2</v>
      </c>
      <c r="E211" t="s">
        <v>44</v>
      </c>
      <c r="F211" t="s">
        <v>116</v>
      </c>
      <c r="H211" s="5">
        <v>210</v>
      </c>
      <c r="I211" s="6" t="s">
        <v>80</v>
      </c>
      <c r="J211" s="6">
        <v>1</v>
      </c>
      <c r="K211" s="5">
        <v>4</v>
      </c>
      <c r="L211" s="5" t="s">
        <v>6</v>
      </c>
      <c r="M211" t="s">
        <v>117</v>
      </c>
    </row>
    <row r="212" spans="1:13" ht="24" x14ac:dyDescent="0.3">
      <c r="A212">
        <v>213</v>
      </c>
      <c r="B212" t="s">
        <v>119</v>
      </c>
      <c r="C212">
        <v>1</v>
      </c>
      <c r="D212">
        <v>2</v>
      </c>
      <c r="E212" t="s">
        <v>9</v>
      </c>
      <c r="F212" t="s">
        <v>116</v>
      </c>
      <c r="H212" s="5">
        <v>211</v>
      </c>
      <c r="I212" s="6" t="s">
        <v>80</v>
      </c>
      <c r="J212" s="6">
        <v>1</v>
      </c>
      <c r="K212" s="5">
        <v>4</v>
      </c>
      <c r="L212" s="5" t="s">
        <v>14</v>
      </c>
      <c r="M212" t="s">
        <v>117</v>
      </c>
    </row>
    <row r="213" spans="1:13" ht="24" x14ac:dyDescent="0.3">
      <c r="A213">
        <v>214</v>
      </c>
      <c r="B213" t="s">
        <v>119</v>
      </c>
      <c r="C213">
        <v>1</v>
      </c>
      <c r="D213">
        <v>2</v>
      </c>
      <c r="E213" t="s">
        <v>12</v>
      </c>
      <c r="F213" t="s">
        <v>116</v>
      </c>
      <c r="H213" s="5">
        <v>212</v>
      </c>
      <c r="I213" s="6" t="s">
        <v>80</v>
      </c>
      <c r="J213" s="6">
        <v>1</v>
      </c>
      <c r="K213" s="5">
        <v>4</v>
      </c>
      <c r="L213" s="5" t="s">
        <v>13</v>
      </c>
      <c r="M213" t="s">
        <v>117</v>
      </c>
    </row>
    <row r="214" spans="1:13" ht="24" x14ac:dyDescent="0.3">
      <c r="A214">
        <v>215</v>
      </c>
      <c r="B214" t="s">
        <v>119</v>
      </c>
      <c r="C214">
        <v>1</v>
      </c>
      <c r="D214">
        <v>2</v>
      </c>
      <c r="E214" t="s">
        <v>19</v>
      </c>
      <c r="F214" t="s">
        <v>116</v>
      </c>
      <c r="H214" s="5">
        <v>213</v>
      </c>
      <c r="I214" s="6" t="s">
        <v>80</v>
      </c>
      <c r="J214" s="6">
        <v>1</v>
      </c>
      <c r="K214" s="5">
        <v>4</v>
      </c>
      <c r="L214" s="5" t="s">
        <v>7</v>
      </c>
      <c r="M214" t="s">
        <v>117</v>
      </c>
    </row>
    <row r="215" spans="1:13" ht="24" x14ac:dyDescent="0.3">
      <c r="A215">
        <v>216</v>
      </c>
      <c r="B215" t="s">
        <v>119</v>
      </c>
      <c r="C215">
        <v>1</v>
      </c>
      <c r="D215">
        <v>2</v>
      </c>
      <c r="E215" t="s">
        <v>17</v>
      </c>
      <c r="F215" t="s">
        <v>116</v>
      </c>
      <c r="H215" s="5">
        <v>214</v>
      </c>
      <c r="I215" s="6" t="s">
        <v>25</v>
      </c>
      <c r="J215" s="6">
        <v>1</v>
      </c>
      <c r="K215" s="5">
        <v>1</v>
      </c>
      <c r="L215" s="5" t="s">
        <v>7</v>
      </c>
      <c r="M215" t="s">
        <v>117</v>
      </c>
    </row>
    <row r="216" spans="1:13" ht="24" x14ac:dyDescent="0.3">
      <c r="A216">
        <v>217</v>
      </c>
      <c r="B216" t="s">
        <v>119</v>
      </c>
      <c r="C216">
        <v>1</v>
      </c>
      <c r="D216">
        <v>2</v>
      </c>
      <c r="E216" t="s">
        <v>7</v>
      </c>
      <c r="F216" t="s">
        <v>116</v>
      </c>
      <c r="H216" s="5">
        <v>215</v>
      </c>
      <c r="I216" s="6" t="s">
        <v>25</v>
      </c>
      <c r="J216" s="5">
        <v>1</v>
      </c>
      <c r="K216" s="5">
        <v>1</v>
      </c>
      <c r="L216" s="5" t="s">
        <v>19</v>
      </c>
      <c r="M216" t="s">
        <v>117</v>
      </c>
    </row>
    <row r="217" spans="1:13" ht="24" x14ac:dyDescent="0.3">
      <c r="A217">
        <v>218</v>
      </c>
      <c r="B217" t="s">
        <v>119</v>
      </c>
      <c r="C217">
        <v>1</v>
      </c>
      <c r="D217">
        <v>3</v>
      </c>
      <c r="E217" t="s">
        <v>9</v>
      </c>
      <c r="F217" t="s">
        <v>116</v>
      </c>
      <c r="H217" s="5">
        <v>216</v>
      </c>
      <c r="I217" s="6" t="s">
        <v>25</v>
      </c>
      <c r="J217" s="6">
        <v>1</v>
      </c>
      <c r="K217" s="5">
        <v>1</v>
      </c>
      <c r="L217" s="5" t="s">
        <v>42</v>
      </c>
      <c r="M217" t="s">
        <v>117</v>
      </c>
    </row>
    <row r="218" spans="1:13" ht="24" x14ac:dyDescent="0.3">
      <c r="A218">
        <v>219</v>
      </c>
      <c r="B218" t="s">
        <v>119</v>
      </c>
      <c r="C218">
        <v>1</v>
      </c>
      <c r="D218">
        <v>3</v>
      </c>
      <c r="E218" t="s">
        <v>32</v>
      </c>
      <c r="F218" t="s">
        <v>116</v>
      </c>
      <c r="H218" s="5">
        <v>217</v>
      </c>
      <c r="I218" s="6" t="s">
        <v>25</v>
      </c>
      <c r="J218" s="5">
        <v>1</v>
      </c>
      <c r="K218" s="5">
        <v>1</v>
      </c>
      <c r="L218" s="5" t="s">
        <v>9</v>
      </c>
      <c r="M218" t="s">
        <v>117</v>
      </c>
    </row>
    <row r="219" spans="1:13" ht="24" x14ac:dyDescent="0.3">
      <c r="A219">
        <v>220</v>
      </c>
      <c r="B219" t="s">
        <v>119</v>
      </c>
      <c r="C219">
        <v>1</v>
      </c>
      <c r="D219">
        <v>3</v>
      </c>
      <c r="E219" t="s">
        <v>44</v>
      </c>
      <c r="F219" t="s">
        <v>116</v>
      </c>
      <c r="H219" s="5">
        <v>218</v>
      </c>
      <c r="I219" s="6" t="s">
        <v>25</v>
      </c>
      <c r="J219" s="6">
        <v>1</v>
      </c>
      <c r="K219" s="5">
        <v>1</v>
      </c>
      <c r="L219" s="5" t="s">
        <v>21</v>
      </c>
      <c r="M219" t="s">
        <v>117</v>
      </c>
    </row>
    <row r="220" spans="1:13" ht="24" x14ac:dyDescent="0.3">
      <c r="A220">
        <v>221</v>
      </c>
      <c r="B220" t="s">
        <v>119</v>
      </c>
      <c r="C220">
        <v>1</v>
      </c>
      <c r="D220">
        <v>3</v>
      </c>
      <c r="E220" t="s">
        <v>12</v>
      </c>
      <c r="F220" t="s">
        <v>116</v>
      </c>
      <c r="H220" s="5">
        <v>219</v>
      </c>
      <c r="I220" s="6" t="s">
        <v>25</v>
      </c>
      <c r="J220" s="5">
        <v>1</v>
      </c>
      <c r="K220" s="5">
        <v>1</v>
      </c>
      <c r="L220" s="5" t="s">
        <v>13</v>
      </c>
      <c r="M220" t="s">
        <v>117</v>
      </c>
    </row>
    <row r="221" spans="1:13" ht="24" x14ac:dyDescent="0.3">
      <c r="A221">
        <v>222</v>
      </c>
      <c r="B221" t="s">
        <v>119</v>
      </c>
      <c r="C221">
        <v>1</v>
      </c>
      <c r="D221">
        <v>3</v>
      </c>
      <c r="E221" t="s">
        <v>16</v>
      </c>
      <c r="F221" t="s">
        <v>116</v>
      </c>
      <c r="H221" s="5">
        <v>220</v>
      </c>
      <c r="I221" s="6" t="s">
        <v>25</v>
      </c>
      <c r="J221" s="6">
        <v>1</v>
      </c>
      <c r="K221" s="5">
        <v>1</v>
      </c>
      <c r="L221" s="5" t="s">
        <v>57</v>
      </c>
      <c r="M221" t="s">
        <v>117</v>
      </c>
    </row>
    <row r="222" spans="1:13" ht="24" x14ac:dyDescent="0.3">
      <c r="A222">
        <v>223</v>
      </c>
      <c r="B222" t="s">
        <v>119</v>
      </c>
      <c r="C222">
        <v>1</v>
      </c>
      <c r="D222">
        <v>3</v>
      </c>
      <c r="E222" t="s">
        <v>7</v>
      </c>
      <c r="F222" t="s">
        <v>116</v>
      </c>
      <c r="H222" s="5">
        <v>221</v>
      </c>
      <c r="I222" s="6" t="s">
        <v>25</v>
      </c>
      <c r="J222" s="5">
        <v>1</v>
      </c>
      <c r="K222" s="5">
        <v>1</v>
      </c>
      <c r="L222" s="5" t="s">
        <v>6</v>
      </c>
      <c r="M222" t="s">
        <v>117</v>
      </c>
    </row>
    <row r="223" spans="1:13" ht="24" x14ac:dyDescent="0.3">
      <c r="A223">
        <v>224</v>
      </c>
      <c r="B223" t="s">
        <v>119</v>
      </c>
      <c r="C223">
        <v>1</v>
      </c>
      <c r="D223">
        <v>3</v>
      </c>
      <c r="E223" t="s">
        <v>45</v>
      </c>
      <c r="F223" t="s">
        <v>116</v>
      </c>
      <c r="H223" s="5">
        <v>222</v>
      </c>
      <c r="I223" s="6" t="s">
        <v>25</v>
      </c>
      <c r="J223" s="6">
        <v>1</v>
      </c>
      <c r="K223" s="5">
        <v>1</v>
      </c>
      <c r="L223" s="5" t="s">
        <v>45</v>
      </c>
      <c r="M223" t="s">
        <v>117</v>
      </c>
    </row>
    <row r="224" spans="1:13" ht="24" x14ac:dyDescent="0.3">
      <c r="A224">
        <v>225</v>
      </c>
      <c r="B224" t="s">
        <v>119</v>
      </c>
      <c r="C224">
        <v>1</v>
      </c>
      <c r="D224">
        <v>3</v>
      </c>
      <c r="E224" t="s">
        <v>19</v>
      </c>
      <c r="F224" t="s">
        <v>116</v>
      </c>
      <c r="H224" s="5">
        <v>223</v>
      </c>
      <c r="I224" s="6" t="s">
        <v>25</v>
      </c>
      <c r="J224" s="5">
        <v>1</v>
      </c>
      <c r="K224" s="5">
        <v>1</v>
      </c>
      <c r="L224" s="5" t="s">
        <v>17</v>
      </c>
      <c r="M224" t="s">
        <v>117</v>
      </c>
    </row>
    <row r="225" spans="1:13" ht="24" x14ac:dyDescent="0.3">
      <c r="A225">
        <v>226</v>
      </c>
      <c r="B225" t="s">
        <v>119</v>
      </c>
      <c r="C225">
        <v>1</v>
      </c>
      <c r="D225">
        <v>4</v>
      </c>
      <c r="E225" t="s">
        <v>19</v>
      </c>
      <c r="F225" t="s">
        <v>116</v>
      </c>
      <c r="H225" s="5">
        <v>224</v>
      </c>
      <c r="I225" s="6" t="s">
        <v>25</v>
      </c>
      <c r="J225" s="6">
        <v>1</v>
      </c>
      <c r="K225" s="5">
        <v>1</v>
      </c>
      <c r="L225" s="5" t="s">
        <v>31</v>
      </c>
      <c r="M225" t="s">
        <v>117</v>
      </c>
    </row>
    <row r="226" spans="1:13" ht="24" x14ac:dyDescent="0.3">
      <c r="A226">
        <v>227</v>
      </c>
      <c r="B226" t="s">
        <v>119</v>
      </c>
      <c r="C226">
        <v>1</v>
      </c>
      <c r="D226">
        <v>4</v>
      </c>
      <c r="E226" t="s">
        <v>7</v>
      </c>
      <c r="F226" t="s">
        <v>116</v>
      </c>
      <c r="H226" s="5">
        <v>225</v>
      </c>
      <c r="I226" s="6" t="s">
        <v>25</v>
      </c>
      <c r="J226" s="5">
        <v>1</v>
      </c>
      <c r="K226" s="5">
        <v>1</v>
      </c>
      <c r="L226" s="5" t="s">
        <v>12</v>
      </c>
      <c r="M226" t="s">
        <v>117</v>
      </c>
    </row>
    <row r="227" spans="1:13" ht="24" x14ac:dyDescent="0.3">
      <c r="A227">
        <v>228</v>
      </c>
      <c r="B227" t="s">
        <v>119</v>
      </c>
      <c r="C227">
        <v>1</v>
      </c>
      <c r="D227">
        <v>4</v>
      </c>
      <c r="E227" t="s">
        <v>44</v>
      </c>
      <c r="F227" t="s">
        <v>116</v>
      </c>
      <c r="H227" s="5">
        <v>226</v>
      </c>
      <c r="I227" s="6" t="s">
        <v>25</v>
      </c>
      <c r="J227" s="6">
        <v>1</v>
      </c>
      <c r="K227" s="5">
        <v>2</v>
      </c>
      <c r="L227" s="5" t="s">
        <v>17</v>
      </c>
      <c r="M227" t="s">
        <v>117</v>
      </c>
    </row>
    <row r="228" spans="1:13" ht="24" x14ac:dyDescent="0.3">
      <c r="A228">
        <v>229</v>
      </c>
      <c r="B228" t="s">
        <v>119</v>
      </c>
      <c r="C228">
        <v>1</v>
      </c>
      <c r="D228">
        <v>4</v>
      </c>
      <c r="E228" t="s">
        <v>9</v>
      </c>
      <c r="F228" t="s">
        <v>116</v>
      </c>
      <c r="H228" s="5">
        <v>227</v>
      </c>
      <c r="I228" s="6" t="s">
        <v>25</v>
      </c>
      <c r="J228" s="5">
        <v>1</v>
      </c>
      <c r="K228" s="5">
        <v>2</v>
      </c>
      <c r="L228" s="5" t="s">
        <v>12</v>
      </c>
      <c r="M228" t="s">
        <v>117</v>
      </c>
    </row>
    <row r="229" spans="1:13" ht="24" x14ac:dyDescent="0.3">
      <c r="A229">
        <v>230</v>
      </c>
      <c r="B229" t="s">
        <v>119</v>
      </c>
      <c r="C229">
        <v>1</v>
      </c>
      <c r="D229">
        <v>4</v>
      </c>
      <c r="E229" t="s">
        <v>32</v>
      </c>
      <c r="F229" t="s">
        <v>116</v>
      </c>
      <c r="H229" s="5">
        <v>228</v>
      </c>
      <c r="I229" s="6" t="s">
        <v>25</v>
      </c>
      <c r="J229" s="6">
        <v>1</v>
      </c>
      <c r="K229" s="5">
        <v>2</v>
      </c>
      <c r="L229" s="5" t="s">
        <v>7</v>
      </c>
      <c r="M229" t="s">
        <v>117</v>
      </c>
    </row>
    <row r="230" spans="1:13" ht="24" x14ac:dyDescent="0.3">
      <c r="A230">
        <v>231</v>
      </c>
      <c r="B230" t="s">
        <v>119</v>
      </c>
      <c r="C230">
        <v>1</v>
      </c>
      <c r="D230">
        <v>4</v>
      </c>
      <c r="E230" t="s">
        <v>12</v>
      </c>
      <c r="F230" t="s">
        <v>116</v>
      </c>
      <c r="H230" s="5">
        <v>229</v>
      </c>
      <c r="I230" s="6" t="s">
        <v>25</v>
      </c>
      <c r="J230" s="5">
        <v>1</v>
      </c>
      <c r="K230" s="5">
        <v>2</v>
      </c>
      <c r="L230" s="5" t="s">
        <v>57</v>
      </c>
      <c r="M230" t="s">
        <v>117</v>
      </c>
    </row>
    <row r="231" spans="1:13" ht="24" x14ac:dyDescent="0.3">
      <c r="A231">
        <v>232</v>
      </c>
      <c r="B231" t="s">
        <v>119</v>
      </c>
      <c r="C231">
        <v>1</v>
      </c>
      <c r="D231">
        <v>4</v>
      </c>
      <c r="E231" t="s">
        <v>46</v>
      </c>
      <c r="F231" t="s">
        <v>116</v>
      </c>
      <c r="H231" s="5">
        <v>230</v>
      </c>
      <c r="I231" s="6" t="s">
        <v>25</v>
      </c>
      <c r="J231" s="6">
        <v>1</v>
      </c>
      <c r="K231" s="5">
        <v>2</v>
      </c>
      <c r="L231" s="5" t="s">
        <v>42</v>
      </c>
      <c r="M231" t="s">
        <v>117</v>
      </c>
    </row>
    <row r="232" spans="1:13" ht="24" x14ac:dyDescent="0.3">
      <c r="A232">
        <v>233</v>
      </c>
      <c r="B232" t="s">
        <v>47</v>
      </c>
      <c r="C232">
        <v>1</v>
      </c>
      <c r="D232">
        <v>1</v>
      </c>
      <c r="E232" t="s">
        <v>13</v>
      </c>
      <c r="F232" t="s">
        <v>116</v>
      </c>
      <c r="H232" s="5">
        <v>231</v>
      </c>
      <c r="I232" s="6" t="s">
        <v>25</v>
      </c>
      <c r="J232" s="5">
        <v>1</v>
      </c>
      <c r="K232" s="5">
        <v>2</v>
      </c>
      <c r="L232" s="5" t="s">
        <v>22</v>
      </c>
      <c r="M232" t="s">
        <v>117</v>
      </c>
    </row>
    <row r="233" spans="1:13" ht="24" x14ac:dyDescent="0.3">
      <c r="A233">
        <v>234</v>
      </c>
      <c r="B233" t="s">
        <v>47</v>
      </c>
      <c r="C233">
        <v>1</v>
      </c>
      <c r="D233">
        <v>1</v>
      </c>
      <c r="E233" t="s">
        <v>6</v>
      </c>
      <c r="F233" t="s">
        <v>116</v>
      </c>
      <c r="H233" s="5">
        <v>232</v>
      </c>
      <c r="I233" s="6" t="s">
        <v>25</v>
      </c>
      <c r="J233" s="6">
        <v>1</v>
      </c>
      <c r="K233" s="5">
        <v>2</v>
      </c>
      <c r="L233" s="5" t="s">
        <v>46</v>
      </c>
      <c r="M233" t="s">
        <v>117</v>
      </c>
    </row>
    <row r="234" spans="1:13" ht="24" x14ac:dyDescent="0.3">
      <c r="A234">
        <v>235</v>
      </c>
      <c r="B234" t="s">
        <v>47</v>
      </c>
      <c r="C234">
        <v>1</v>
      </c>
      <c r="D234">
        <v>1</v>
      </c>
      <c r="E234" t="s">
        <v>12</v>
      </c>
      <c r="F234" t="s">
        <v>116</v>
      </c>
      <c r="H234" s="5">
        <v>233</v>
      </c>
      <c r="I234" s="6" t="s">
        <v>25</v>
      </c>
      <c r="J234" s="5">
        <v>1</v>
      </c>
      <c r="K234" s="5">
        <v>2</v>
      </c>
      <c r="L234" s="5" t="s">
        <v>21</v>
      </c>
      <c r="M234" t="s">
        <v>117</v>
      </c>
    </row>
    <row r="235" spans="1:13" ht="24" x14ac:dyDescent="0.3">
      <c r="A235">
        <v>236</v>
      </c>
      <c r="B235" t="s">
        <v>47</v>
      </c>
      <c r="C235">
        <v>1</v>
      </c>
      <c r="D235">
        <v>1</v>
      </c>
      <c r="E235" t="s">
        <v>32</v>
      </c>
      <c r="F235" t="s">
        <v>116</v>
      </c>
      <c r="H235" s="5">
        <v>234</v>
      </c>
      <c r="I235" s="6" t="s">
        <v>25</v>
      </c>
      <c r="J235" s="6">
        <v>1</v>
      </c>
      <c r="K235" s="5">
        <v>2</v>
      </c>
      <c r="L235" s="5" t="s">
        <v>9</v>
      </c>
      <c r="M235" t="s">
        <v>117</v>
      </c>
    </row>
    <row r="236" spans="1:13" ht="24" x14ac:dyDescent="0.3">
      <c r="A236">
        <v>237</v>
      </c>
      <c r="B236" t="s">
        <v>47</v>
      </c>
      <c r="C236">
        <v>1</v>
      </c>
      <c r="D236">
        <v>1</v>
      </c>
      <c r="E236" t="s">
        <v>7</v>
      </c>
      <c r="F236" t="s">
        <v>116</v>
      </c>
      <c r="H236" s="5">
        <v>235</v>
      </c>
      <c r="I236" s="6" t="s">
        <v>25</v>
      </c>
      <c r="J236" s="6">
        <v>1</v>
      </c>
      <c r="K236" s="5">
        <v>2</v>
      </c>
      <c r="L236" s="5" t="s">
        <v>19</v>
      </c>
      <c r="M236" t="s">
        <v>117</v>
      </c>
    </row>
    <row r="237" spans="1:13" ht="24" x14ac:dyDescent="0.3">
      <c r="A237">
        <v>239</v>
      </c>
      <c r="B237" t="s">
        <v>47</v>
      </c>
      <c r="C237">
        <v>1</v>
      </c>
      <c r="D237">
        <v>1</v>
      </c>
      <c r="E237" t="s">
        <v>10</v>
      </c>
      <c r="F237" t="s">
        <v>116</v>
      </c>
      <c r="H237" s="5">
        <v>236</v>
      </c>
      <c r="I237" s="6" t="s">
        <v>25</v>
      </c>
      <c r="J237" s="5">
        <v>1</v>
      </c>
      <c r="K237" s="5">
        <v>3</v>
      </c>
      <c r="L237" s="5" t="s">
        <v>21</v>
      </c>
      <c r="M237" t="s">
        <v>117</v>
      </c>
    </row>
    <row r="238" spans="1:13" ht="24" x14ac:dyDescent="0.3">
      <c r="A238">
        <v>240</v>
      </c>
      <c r="B238" t="s">
        <v>47</v>
      </c>
      <c r="C238">
        <v>1</v>
      </c>
      <c r="D238">
        <v>1</v>
      </c>
      <c r="E238" t="s">
        <v>23</v>
      </c>
      <c r="F238" t="s">
        <v>116</v>
      </c>
      <c r="H238" s="5">
        <v>237</v>
      </c>
      <c r="I238" s="6" t="s">
        <v>25</v>
      </c>
      <c r="J238" s="6">
        <v>1</v>
      </c>
      <c r="K238" s="5">
        <v>3</v>
      </c>
      <c r="L238" s="5" t="s">
        <v>7</v>
      </c>
      <c r="M238" t="s">
        <v>117</v>
      </c>
    </row>
    <row r="239" spans="1:13" ht="24" x14ac:dyDescent="0.3">
      <c r="A239">
        <v>241</v>
      </c>
      <c r="B239" t="s">
        <v>47</v>
      </c>
      <c r="C239">
        <v>1</v>
      </c>
      <c r="D239">
        <v>1</v>
      </c>
      <c r="E239" t="s">
        <v>15</v>
      </c>
      <c r="F239" t="s">
        <v>116</v>
      </c>
      <c r="H239" s="5">
        <v>238</v>
      </c>
      <c r="I239" s="6" t="s">
        <v>25</v>
      </c>
      <c r="J239" s="5">
        <v>1</v>
      </c>
      <c r="K239" s="5">
        <v>3</v>
      </c>
      <c r="L239" s="5" t="s">
        <v>12</v>
      </c>
      <c r="M239" t="s">
        <v>117</v>
      </c>
    </row>
    <row r="240" spans="1:13" ht="24" x14ac:dyDescent="0.3">
      <c r="A240">
        <v>242</v>
      </c>
      <c r="B240" t="s">
        <v>47</v>
      </c>
      <c r="C240">
        <v>1</v>
      </c>
      <c r="D240">
        <v>1</v>
      </c>
      <c r="E240" t="s">
        <v>95</v>
      </c>
      <c r="F240" t="s">
        <v>116</v>
      </c>
      <c r="H240" s="5">
        <v>239</v>
      </c>
      <c r="I240" s="6" t="s">
        <v>25</v>
      </c>
      <c r="J240" s="6">
        <v>1</v>
      </c>
      <c r="K240" s="5">
        <v>3</v>
      </c>
      <c r="L240" s="5" t="s">
        <v>22</v>
      </c>
      <c r="M240" t="s">
        <v>117</v>
      </c>
    </row>
    <row r="241" spans="1:13" ht="24" x14ac:dyDescent="0.3">
      <c r="A241">
        <v>243</v>
      </c>
      <c r="B241" t="s">
        <v>47</v>
      </c>
      <c r="C241">
        <v>1</v>
      </c>
      <c r="D241">
        <v>2</v>
      </c>
      <c r="E241" t="s">
        <v>95</v>
      </c>
      <c r="F241" t="s">
        <v>116</v>
      </c>
      <c r="H241" s="5">
        <v>240</v>
      </c>
      <c r="I241" s="6" t="s">
        <v>25</v>
      </c>
      <c r="J241" s="5">
        <v>1</v>
      </c>
      <c r="K241" s="5">
        <v>3</v>
      </c>
      <c r="L241" s="5" t="s">
        <v>46</v>
      </c>
      <c r="M241" t="s">
        <v>117</v>
      </c>
    </row>
    <row r="242" spans="1:13" ht="24" x14ac:dyDescent="0.3">
      <c r="A242">
        <v>244</v>
      </c>
      <c r="B242" t="s">
        <v>47</v>
      </c>
      <c r="C242">
        <v>1</v>
      </c>
      <c r="D242">
        <v>2</v>
      </c>
      <c r="E242" t="s">
        <v>30</v>
      </c>
      <c r="F242" t="s">
        <v>116</v>
      </c>
      <c r="H242" s="5">
        <v>241</v>
      </c>
      <c r="I242" s="6" t="s">
        <v>25</v>
      </c>
      <c r="J242" s="6">
        <v>1</v>
      </c>
      <c r="K242" s="5">
        <v>3</v>
      </c>
      <c r="L242" s="5" t="s">
        <v>42</v>
      </c>
      <c r="M242" t="s">
        <v>117</v>
      </c>
    </row>
    <row r="243" spans="1:13" ht="24" x14ac:dyDescent="0.3">
      <c r="A243">
        <v>245</v>
      </c>
      <c r="B243" t="s">
        <v>47</v>
      </c>
      <c r="C243">
        <v>1</v>
      </c>
      <c r="D243">
        <v>2</v>
      </c>
      <c r="E243" t="s">
        <v>6</v>
      </c>
      <c r="F243" t="s">
        <v>116</v>
      </c>
      <c r="H243" s="5">
        <v>242</v>
      </c>
      <c r="I243" s="6" t="s">
        <v>25</v>
      </c>
      <c r="J243" s="5">
        <v>1</v>
      </c>
      <c r="K243" s="5">
        <v>3</v>
      </c>
      <c r="L243" s="5" t="s">
        <v>17</v>
      </c>
      <c r="M243" t="s">
        <v>117</v>
      </c>
    </row>
    <row r="244" spans="1:13" ht="24" x14ac:dyDescent="0.3">
      <c r="A244">
        <v>246</v>
      </c>
      <c r="B244" t="s">
        <v>47</v>
      </c>
      <c r="C244">
        <v>1</v>
      </c>
      <c r="D244">
        <v>2</v>
      </c>
      <c r="E244" t="s">
        <v>23</v>
      </c>
      <c r="F244" t="s">
        <v>116</v>
      </c>
      <c r="H244" s="5">
        <v>243</v>
      </c>
      <c r="I244" s="6" t="s">
        <v>25</v>
      </c>
      <c r="J244" s="6">
        <v>1</v>
      </c>
      <c r="K244" s="5">
        <v>3</v>
      </c>
      <c r="L244" s="5" t="s">
        <v>32</v>
      </c>
      <c r="M244" t="s">
        <v>117</v>
      </c>
    </row>
    <row r="245" spans="1:13" ht="24" x14ac:dyDescent="0.3">
      <c r="A245">
        <v>247</v>
      </c>
      <c r="B245" t="s">
        <v>47</v>
      </c>
      <c r="C245">
        <v>1</v>
      </c>
      <c r="D245">
        <v>2</v>
      </c>
      <c r="E245" t="s">
        <v>32</v>
      </c>
      <c r="F245" t="s">
        <v>116</v>
      </c>
      <c r="H245" s="5">
        <v>244</v>
      </c>
      <c r="I245" s="6" t="s">
        <v>25</v>
      </c>
      <c r="J245" s="5">
        <v>1</v>
      </c>
      <c r="K245" s="5">
        <v>3</v>
      </c>
      <c r="L245" s="5" t="s">
        <v>19</v>
      </c>
      <c r="M245" t="s">
        <v>117</v>
      </c>
    </row>
    <row r="246" spans="1:13" ht="24" x14ac:dyDescent="0.3">
      <c r="A246">
        <v>248</v>
      </c>
      <c r="B246" t="s">
        <v>47</v>
      </c>
      <c r="C246">
        <v>1</v>
      </c>
      <c r="D246">
        <v>2</v>
      </c>
      <c r="E246" t="s">
        <v>24</v>
      </c>
      <c r="F246" t="s">
        <v>116</v>
      </c>
      <c r="H246" s="5">
        <v>245</v>
      </c>
      <c r="I246" s="6" t="s">
        <v>25</v>
      </c>
      <c r="J246" s="6">
        <v>1</v>
      </c>
      <c r="K246" s="5">
        <v>3</v>
      </c>
      <c r="L246" s="5" t="s">
        <v>13</v>
      </c>
      <c r="M246" t="s">
        <v>117</v>
      </c>
    </row>
    <row r="247" spans="1:13" ht="24" x14ac:dyDescent="0.3">
      <c r="A247">
        <v>249</v>
      </c>
      <c r="B247" t="s">
        <v>47</v>
      </c>
      <c r="C247">
        <v>1</v>
      </c>
      <c r="D247">
        <v>2</v>
      </c>
      <c r="E247" t="s">
        <v>13</v>
      </c>
      <c r="F247" t="s">
        <v>116</v>
      </c>
      <c r="H247" s="5">
        <v>246</v>
      </c>
      <c r="I247" s="6" t="s">
        <v>25</v>
      </c>
      <c r="J247" s="5">
        <v>1</v>
      </c>
      <c r="K247" s="5">
        <v>3</v>
      </c>
      <c r="L247" s="5" t="s">
        <v>9</v>
      </c>
      <c r="M247" t="s">
        <v>117</v>
      </c>
    </row>
    <row r="248" spans="1:13" ht="24" x14ac:dyDescent="0.3">
      <c r="A248">
        <v>250</v>
      </c>
      <c r="B248" t="s">
        <v>47</v>
      </c>
      <c r="C248">
        <v>1</v>
      </c>
      <c r="D248">
        <v>2</v>
      </c>
      <c r="E248" t="s">
        <v>10</v>
      </c>
      <c r="F248" t="s">
        <v>116</v>
      </c>
      <c r="H248" s="5">
        <v>247</v>
      </c>
      <c r="I248" s="6" t="s">
        <v>25</v>
      </c>
      <c r="J248" s="6">
        <v>1</v>
      </c>
      <c r="K248" s="5">
        <v>3</v>
      </c>
      <c r="L248" s="5" t="s">
        <v>6</v>
      </c>
      <c r="M248" t="s">
        <v>117</v>
      </c>
    </row>
    <row r="249" spans="1:13" ht="24" x14ac:dyDescent="0.3">
      <c r="A249">
        <v>251</v>
      </c>
      <c r="B249" t="s">
        <v>47</v>
      </c>
      <c r="C249">
        <v>1</v>
      </c>
      <c r="D249">
        <v>2</v>
      </c>
      <c r="E249" t="s">
        <v>9</v>
      </c>
      <c r="F249" t="s">
        <v>116</v>
      </c>
      <c r="H249" s="5">
        <v>248</v>
      </c>
      <c r="I249" s="6" t="s">
        <v>25</v>
      </c>
      <c r="J249" s="5">
        <v>1</v>
      </c>
      <c r="K249" s="5">
        <v>4</v>
      </c>
      <c r="L249" s="5" t="s">
        <v>9</v>
      </c>
      <c r="M249" t="s">
        <v>117</v>
      </c>
    </row>
    <row r="250" spans="1:13" ht="24" x14ac:dyDescent="0.3">
      <c r="A250">
        <v>252</v>
      </c>
      <c r="B250" t="s">
        <v>47</v>
      </c>
      <c r="C250">
        <v>1</v>
      </c>
      <c r="D250">
        <v>2</v>
      </c>
      <c r="E250" t="s">
        <v>15</v>
      </c>
      <c r="F250" t="s">
        <v>116</v>
      </c>
      <c r="H250" s="5">
        <v>249</v>
      </c>
      <c r="I250" s="6" t="s">
        <v>25</v>
      </c>
      <c r="J250" s="6">
        <v>1</v>
      </c>
      <c r="K250" s="5">
        <v>4</v>
      </c>
      <c r="L250" s="5" t="s">
        <v>14</v>
      </c>
      <c r="M250" t="s">
        <v>117</v>
      </c>
    </row>
    <row r="251" spans="1:13" ht="24" x14ac:dyDescent="0.3">
      <c r="A251">
        <v>253</v>
      </c>
      <c r="B251" t="s">
        <v>47</v>
      </c>
      <c r="C251">
        <v>1</v>
      </c>
      <c r="D251">
        <v>3</v>
      </c>
      <c r="E251" t="s">
        <v>13</v>
      </c>
      <c r="F251" t="s">
        <v>116</v>
      </c>
      <c r="H251" s="5">
        <v>250</v>
      </c>
      <c r="I251" s="6" t="s">
        <v>25</v>
      </c>
      <c r="J251" s="5">
        <v>1</v>
      </c>
      <c r="K251" s="5">
        <v>4</v>
      </c>
      <c r="L251" s="5" t="s">
        <v>19</v>
      </c>
      <c r="M251" t="s">
        <v>117</v>
      </c>
    </row>
    <row r="252" spans="1:13" ht="24" x14ac:dyDescent="0.3">
      <c r="A252">
        <v>254</v>
      </c>
      <c r="B252" t="s">
        <v>47</v>
      </c>
      <c r="C252">
        <v>1</v>
      </c>
      <c r="D252">
        <v>3</v>
      </c>
      <c r="E252" t="s">
        <v>6</v>
      </c>
      <c r="F252" t="s">
        <v>116</v>
      </c>
      <c r="H252" s="5">
        <v>251</v>
      </c>
      <c r="I252" s="6" t="s">
        <v>25</v>
      </c>
      <c r="J252" s="6">
        <v>1</v>
      </c>
      <c r="K252" s="5">
        <v>4</v>
      </c>
      <c r="L252" s="5" t="s">
        <v>21</v>
      </c>
      <c r="M252" t="s">
        <v>117</v>
      </c>
    </row>
    <row r="253" spans="1:13" ht="24" x14ac:dyDescent="0.3">
      <c r="A253">
        <v>255</v>
      </c>
      <c r="B253" t="s">
        <v>47</v>
      </c>
      <c r="C253">
        <v>1</v>
      </c>
      <c r="D253">
        <v>3</v>
      </c>
      <c r="E253" t="s">
        <v>30</v>
      </c>
      <c r="F253" t="s">
        <v>116</v>
      </c>
      <c r="H253" s="5">
        <v>252</v>
      </c>
      <c r="I253" s="6" t="s">
        <v>25</v>
      </c>
      <c r="J253" s="5">
        <v>1</v>
      </c>
      <c r="K253" s="5">
        <v>4</v>
      </c>
      <c r="L253" s="5" t="s">
        <v>6</v>
      </c>
      <c r="M253" t="s">
        <v>117</v>
      </c>
    </row>
    <row r="254" spans="1:13" ht="24" x14ac:dyDescent="0.3">
      <c r="A254">
        <v>256</v>
      </c>
      <c r="B254" t="s">
        <v>47</v>
      </c>
      <c r="C254">
        <v>1</v>
      </c>
      <c r="D254">
        <v>3</v>
      </c>
      <c r="E254" t="s">
        <v>24</v>
      </c>
      <c r="F254" t="s">
        <v>116</v>
      </c>
      <c r="H254" s="5">
        <v>253</v>
      </c>
      <c r="I254" s="6" t="s">
        <v>25</v>
      </c>
      <c r="J254" s="6">
        <v>1</v>
      </c>
      <c r="K254" s="5">
        <v>4</v>
      </c>
      <c r="L254" s="5" t="s">
        <v>17</v>
      </c>
      <c r="M254" t="s">
        <v>117</v>
      </c>
    </row>
    <row r="255" spans="1:13" ht="24" x14ac:dyDescent="0.3">
      <c r="A255">
        <v>257</v>
      </c>
      <c r="B255" t="s">
        <v>47</v>
      </c>
      <c r="C255">
        <v>1</v>
      </c>
      <c r="D255">
        <v>3</v>
      </c>
      <c r="E255" t="s">
        <v>7</v>
      </c>
      <c r="F255" t="s">
        <v>116</v>
      </c>
      <c r="H255" s="5">
        <v>254</v>
      </c>
      <c r="I255" s="6" t="s">
        <v>25</v>
      </c>
      <c r="J255" s="5">
        <v>1</v>
      </c>
      <c r="K255" s="5">
        <v>4</v>
      </c>
      <c r="L255" s="5" t="s">
        <v>42</v>
      </c>
      <c r="M255" t="s">
        <v>117</v>
      </c>
    </row>
    <row r="256" spans="1:13" ht="24" x14ac:dyDescent="0.3">
      <c r="A256">
        <v>258</v>
      </c>
      <c r="B256" t="s">
        <v>47</v>
      </c>
      <c r="C256">
        <v>1</v>
      </c>
      <c r="D256">
        <v>3</v>
      </c>
      <c r="E256" t="s">
        <v>23</v>
      </c>
      <c r="F256" t="s">
        <v>116</v>
      </c>
      <c r="H256" s="5">
        <v>255</v>
      </c>
      <c r="I256" s="6" t="s">
        <v>25</v>
      </c>
      <c r="J256" s="6">
        <v>1</v>
      </c>
      <c r="K256" s="5">
        <v>4</v>
      </c>
      <c r="L256" s="5" t="s">
        <v>7</v>
      </c>
      <c r="M256" t="s">
        <v>117</v>
      </c>
    </row>
    <row r="257" spans="1:13" ht="24" x14ac:dyDescent="0.3">
      <c r="A257">
        <v>259</v>
      </c>
      <c r="B257" t="s">
        <v>47</v>
      </c>
      <c r="C257">
        <v>1</v>
      </c>
      <c r="D257">
        <v>3</v>
      </c>
      <c r="E257" t="s">
        <v>32</v>
      </c>
      <c r="F257" t="s">
        <v>116</v>
      </c>
      <c r="H257" s="5">
        <v>256</v>
      </c>
      <c r="I257" s="6" t="s">
        <v>25</v>
      </c>
      <c r="J257" s="5">
        <v>1</v>
      </c>
      <c r="K257" s="5">
        <v>4</v>
      </c>
      <c r="L257" s="5" t="s">
        <v>33</v>
      </c>
      <c r="M257" t="s">
        <v>117</v>
      </c>
    </row>
    <row r="258" spans="1:13" ht="24" x14ac:dyDescent="0.3">
      <c r="A258">
        <v>260</v>
      </c>
      <c r="B258" t="s">
        <v>47</v>
      </c>
      <c r="C258">
        <v>1</v>
      </c>
      <c r="D258">
        <v>3</v>
      </c>
      <c r="E258" t="s">
        <v>12</v>
      </c>
      <c r="F258" t="s">
        <v>116</v>
      </c>
      <c r="H258" s="5">
        <v>257</v>
      </c>
      <c r="I258" s="6" t="s">
        <v>25</v>
      </c>
      <c r="J258" s="6">
        <v>1</v>
      </c>
      <c r="K258" s="5">
        <v>4</v>
      </c>
      <c r="L258" s="5" t="s">
        <v>30</v>
      </c>
      <c r="M258" t="s">
        <v>117</v>
      </c>
    </row>
    <row r="259" spans="1:13" ht="24" x14ac:dyDescent="0.3">
      <c r="A259">
        <v>261</v>
      </c>
      <c r="B259" t="s">
        <v>47</v>
      </c>
      <c r="C259">
        <v>1</v>
      </c>
      <c r="D259">
        <v>3</v>
      </c>
      <c r="E259" t="s">
        <v>9</v>
      </c>
      <c r="F259" t="s">
        <v>116</v>
      </c>
      <c r="H259" s="5">
        <v>258</v>
      </c>
      <c r="I259" s="6" t="s">
        <v>25</v>
      </c>
      <c r="J259" s="5">
        <v>1</v>
      </c>
      <c r="K259" s="5">
        <v>4</v>
      </c>
      <c r="L259" s="5" t="s">
        <v>22</v>
      </c>
      <c r="M259" t="s">
        <v>117</v>
      </c>
    </row>
    <row r="260" spans="1:13" ht="24" x14ac:dyDescent="0.3">
      <c r="A260">
        <v>262</v>
      </c>
      <c r="B260" t="s">
        <v>47</v>
      </c>
      <c r="C260">
        <v>1</v>
      </c>
      <c r="D260">
        <v>3</v>
      </c>
      <c r="E260" t="s">
        <v>95</v>
      </c>
      <c r="F260" t="s">
        <v>116</v>
      </c>
      <c r="H260" s="5">
        <v>259</v>
      </c>
      <c r="I260" s="6" t="s">
        <v>25</v>
      </c>
      <c r="J260" s="6">
        <v>1</v>
      </c>
      <c r="K260" s="5">
        <v>4</v>
      </c>
      <c r="L260" s="5" t="s">
        <v>13</v>
      </c>
      <c r="M260" t="s">
        <v>117</v>
      </c>
    </row>
    <row r="261" spans="1:13" x14ac:dyDescent="0.3">
      <c r="A261">
        <v>263</v>
      </c>
      <c r="B261" t="s">
        <v>47</v>
      </c>
      <c r="C261">
        <v>1</v>
      </c>
      <c r="D261">
        <v>4</v>
      </c>
      <c r="E261" t="s">
        <v>9</v>
      </c>
      <c r="F261" t="s">
        <v>116</v>
      </c>
      <c r="H261" s="5">
        <v>260</v>
      </c>
      <c r="I261" s="5" t="s">
        <v>56</v>
      </c>
      <c r="J261" s="5">
        <v>1</v>
      </c>
      <c r="K261" s="5">
        <v>1</v>
      </c>
      <c r="L261" s="5" t="s">
        <v>19</v>
      </c>
      <c r="M261" t="s">
        <v>117</v>
      </c>
    </row>
    <row r="262" spans="1:13" x14ac:dyDescent="0.3">
      <c r="A262">
        <v>264</v>
      </c>
      <c r="B262" t="s">
        <v>47</v>
      </c>
      <c r="C262">
        <v>1</v>
      </c>
      <c r="D262">
        <v>4</v>
      </c>
      <c r="E262" t="s">
        <v>95</v>
      </c>
      <c r="F262" t="s">
        <v>116</v>
      </c>
      <c r="H262" s="5">
        <v>261</v>
      </c>
      <c r="I262" s="5" t="s">
        <v>56</v>
      </c>
      <c r="J262" s="5">
        <v>1</v>
      </c>
      <c r="K262" s="5">
        <v>1</v>
      </c>
      <c r="L262" s="5" t="s">
        <v>12</v>
      </c>
      <c r="M262" t="s">
        <v>117</v>
      </c>
    </row>
    <row r="263" spans="1:13" x14ac:dyDescent="0.3">
      <c r="A263">
        <v>265</v>
      </c>
      <c r="B263" t="s">
        <v>47</v>
      </c>
      <c r="C263">
        <v>1</v>
      </c>
      <c r="D263">
        <v>4</v>
      </c>
      <c r="E263" t="s">
        <v>32</v>
      </c>
      <c r="F263" t="s">
        <v>116</v>
      </c>
      <c r="H263" s="5">
        <v>262</v>
      </c>
      <c r="I263" s="5" t="s">
        <v>56</v>
      </c>
      <c r="J263" s="5">
        <v>1</v>
      </c>
      <c r="K263" s="5">
        <v>1</v>
      </c>
      <c r="L263" s="5" t="s">
        <v>33</v>
      </c>
      <c r="M263" t="s">
        <v>117</v>
      </c>
    </row>
    <row r="264" spans="1:13" x14ac:dyDescent="0.3">
      <c r="A264">
        <v>266</v>
      </c>
      <c r="B264" t="s">
        <v>47</v>
      </c>
      <c r="C264">
        <v>1</v>
      </c>
      <c r="D264">
        <v>4</v>
      </c>
      <c r="E264" t="s">
        <v>29</v>
      </c>
      <c r="F264" t="s">
        <v>116</v>
      </c>
      <c r="H264" s="5">
        <v>263</v>
      </c>
      <c r="I264" s="5" t="s">
        <v>56</v>
      </c>
      <c r="J264" s="5">
        <v>1</v>
      </c>
      <c r="K264" s="5">
        <v>1</v>
      </c>
      <c r="L264" s="5" t="s">
        <v>14</v>
      </c>
      <c r="M264" t="s">
        <v>117</v>
      </c>
    </row>
    <row r="265" spans="1:13" x14ac:dyDescent="0.3">
      <c r="A265">
        <v>267</v>
      </c>
      <c r="B265" t="s">
        <v>47</v>
      </c>
      <c r="C265">
        <v>1</v>
      </c>
      <c r="D265">
        <v>4</v>
      </c>
      <c r="E265" t="s">
        <v>19</v>
      </c>
      <c r="F265" t="s">
        <v>116</v>
      </c>
      <c r="H265" s="5">
        <v>264</v>
      </c>
      <c r="I265" s="5" t="s">
        <v>56</v>
      </c>
      <c r="J265" s="5">
        <v>1</v>
      </c>
      <c r="K265" s="5">
        <v>1</v>
      </c>
      <c r="L265" s="5" t="s">
        <v>81</v>
      </c>
      <c r="M265" t="s">
        <v>117</v>
      </c>
    </row>
    <row r="266" spans="1:13" x14ac:dyDescent="0.3">
      <c r="A266">
        <v>268</v>
      </c>
      <c r="B266" t="s">
        <v>47</v>
      </c>
      <c r="C266">
        <v>1</v>
      </c>
      <c r="D266">
        <v>4</v>
      </c>
      <c r="E266" t="s">
        <v>8</v>
      </c>
      <c r="F266" t="s">
        <v>116</v>
      </c>
      <c r="H266" s="5">
        <v>265</v>
      </c>
      <c r="I266" s="5" t="s">
        <v>56</v>
      </c>
      <c r="J266" s="5">
        <v>1</v>
      </c>
      <c r="K266" s="5">
        <v>1</v>
      </c>
      <c r="L266" s="5" t="s">
        <v>8</v>
      </c>
      <c r="M266" t="s">
        <v>117</v>
      </c>
    </row>
    <row r="267" spans="1:13" x14ac:dyDescent="0.3">
      <c r="A267">
        <v>269</v>
      </c>
      <c r="B267" t="s">
        <v>47</v>
      </c>
      <c r="C267">
        <v>1</v>
      </c>
      <c r="D267">
        <v>4</v>
      </c>
      <c r="E267" t="s">
        <v>17</v>
      </c>
      <c r="F267" t="s">
        <v>116</v>
      </c>
      <c r="H267" s="5">
        <v>266</v>
      </c>
      <c r="I267" s="5" t="s">
        <v>56</v>
      </c>
      <c r="J267" s="5">
        <v>1</v>
      </c>
      <c r="K267" s="5">
        <v>1</v>
      </c>
      <c r="L267" s="5" t="s">
        <v>6</v>
      </c>
      <c r="M267" t="s">
        <v>117</v>
      </c>
    </row>
    <row r="268" spans="1:13" x14ac:dyDescent="0.3">
      <c r="A268">
        <v>270</v>
      </c>
      <c r="B268" t="s">
        <v>47</v>
      </c>
      <c r="C268">
        <v>1</v>
      </c>
      <c r="D268">
        <v>4</v>
      </c>
      <c r="E268" t="s">
        <v>35</v>
      </c>
      <c r="F268" t="s">
        <v>116</v>
      </c>
      <c r="H268" s="5">
        <v>267</v>
      </c>
      <c r="I268" s="5" t="s">
        <v>56</v>
      </c>
      <c r="J268" s="5">
        <v>1</v>
      </c>
      <c r="K268" s="5">
        <v>1</v>
      </c>
      <c r="L268" s="5" t="s">
        <v>11</v>
      </c>
      <c r="M268" t="s">
        <v>117</v>
      </c>
    </row>
    <row r="269" spans="1:13" x14ac:dyDescent="0.3">
      <c r="A269">
        <v>271</v>
      </c>
      <c r="B269" t="s">
        <v>47</v>
      </c>
      <c r="C269">
        <v>1</v>
      </c>
      <c r="D269">
        <v>4</v>
      </c>
      <c r="E269" t="s">
        <v>7</v>
      </c>
      <c r="F269" t="s">
        <v>116</v>
      </c>
      <c r="H269" s="5">
        <v>268</v>
      </c>
      <c r="I269" s="5" t="s">
        <v>56</v>
      </c>
      <c r="J269" s="5">
        <v>1</v>
      </c>
      <c r="K269" s="5">
        <v>2</v>
      </c>
      <c r="L269" s="5" t="s">
        <v>6</v>
      </c>
      <c r="M269" t="s">
        <v>117</v>
      </c>
    </row>
    <row r="270" spans="1:13" x14ac:dyDescent="0.3">
      <c r="A270">
        <v>272</v>
      </c>
      <c r="B270" t="s">
        <v>47</v>
      </c>
      <c r="C270">
        <v>1</v>
      </c>
      <c r="D270">
        <v>4</v>
      </c>
      <c r="E270" t="s">
        <v>13</v>
      </c>
      <c r="F270" t="s">
        <v>116</v>
      </c>
      <c r="H270" s="5">
        <v>269</v>
      </c>
      <c r="I270" s="5" t="s">
        <v>56</v>
      </c>
      <c r="J270" s="5">
        <v>1</v>
      </c>
      <c r="K270" s="5">
        <v>2</v>
      </c>
      <c r="L270" s="5" t="s">
        <v>19</v>
      </c>
      <c r="M270" t="s">
        <v>117</v>
      </c>
    </row>
    <row r="271" spans="1:13" x14ac:dyDescent="0.3">
      <c r="A271">
        <v>273</v>
      </c>
      <c r="B271" t="s">
        <v>47</v>
      </c>
      <c r="C271">
        <v>1</v>
      </c>
      <c r="D271">
        <v>4</v>
      </c>
      <c r="E271" t="s">
        <v>45</v>
      </c>
      <c r="F271" t="s">
        <v>116</v>
      </c>
      <c r="H271" s="5">
        <v>270</v>
      </c>
      <c r="I271" s="5" t="s">
        <v>56</v>
      </c>
      <c r="J271" s="5">
        <v>1</v>
      </c>
      <c r="K271" s="5">
        <v>2</v>
      </c>
      <c r="L271" s="5" t="s">
        <v>12</v>
      </c>
      <c r="M271" t="s">
        <v>117</v>
      </c>
    </row>
    <row r="272" spans="1:13" x14ac:dyDescent="0.3">
      <c r="A272">
        <v>274</v>
      </c>
      <c r="B272" t="s">
        <v>124</v>
      </c>
      <c r="C272">
        <v>1</v>
      </c>
      <c r="D272">
        <v>1</v>
      </c>
      <c r="E272" t="s">
        <v>19</v>
      </c>
      <c r="F272" t="s">
        <v>116</v>
      </c>
      <c r="H272" s="5">
        <v>271</v>
      </c>
      <c r="I272" s="5" t="s">
        <v>56</v>
      </c>
      <c r="J272" s="5">
        <v>1</v>
      </c>
      <c r="K272" s="5">
        <v>2</v>
      </c>
      <c r="L272" s="5" t="s">
        <v>8</v>
      </c>
      <c r="M272" t="s">
        <v>117</v>
      </c>
    </row>
    <row r="273" spans="1:13" x14ac:dyDescent="0.3">
      <c r="A273">
        <v>275</v>
      </c>
      <c r="B273" t="s">
        <v>124</v>
      </c>
      <c r="C273">
        <v>1</v>
      </c>
      <c r="D273">
        <v>1</v>
      </c>
      <c r="E273" t="s">
        <v>7</v>
      </c>
      <c r="F273" t="s">
        <v>116</v>
      </c>
      <c r="H273" s="5">
        <v>272</v>
      </c>
      <c r="I273" s="5" t="s">
        <v>56</v>
      </c>
      <c r="J273" s="5">
        <v>1</v>
      </c>
      <c r="K273" s="5">
        <v>2</v>
      </c>
      <c r="L273" s="5" t="s">
        <v>81</v>
      </c>
      <c r="M273" t="s">
        <v>117</v>
      </c>
    </row>
    <row r="274" spans="1:13" x14ac:dyDescent="0.3">
      <c r="A274">
        <v>276</v>
      </c>
      <c r="B274" t="s">
        <v>124</v>
      </c>
      <c r="C274">
        <v>1</v>
      </c>
      <c r="D274">
        <v>1</v>
      </c>
      <c r="E274" t="s">
        <v>8</v>
      </c>
      <c r="F274" t="s">
        <v>116</v>
      </c>
      <c r="H274" s="5">
        <v>273</v>
      </c>
      <c r="I274" s="5" t="s">
        <v>56</v>
      </c>
      <c r="J274" s="5">
        <v>1</v>
      </c>
      <c r="K274" s="5">
        <v>2</v>
      </c>
      <c r="L274" s="5" t="s">
        <v>7</v>
      </c>
      <c r="M274" t="s">
        <v>117</v>
      </c>
    </row>
    <row r="275" spans="1:13" x14ac:dyDescent="0.3">
      <c r="A275">
        <v>277</v>
      </c>
      <c r="B275" t="s">
        <v>124</v>
      </c>
      <c r="C275">
        <v>1</v>
      </c>
      <c r="D275">
        <v>1</v>
      </c>
      <c r="E275" t="s">
        <v>9</v>
      </c>
      <c r="F275" t="s">
        <v>116</v>
      </c>
      <c r="H275" s="5">
        <v>274</v>
      </c>
      <c r="I275" s="5" t="s">
        <v>56</v>
      </c>
      <c r="J275" s="5">
        <v>1</v>
      </c>
      <c r="K275" s="5">
        <v>2</v>
      </c>
      <c r="L275" s="5" t="s">
        <v>10</v>
      </c>
      <c r="M275" t="s">
        <v>117</v>
      </c>
    </row>
    <row r="276" spans="1:13" x14ac:dyDescent="0.3">
      <c r="A276">
        <v>278</v>
      </c>
      <c r="B276" t="s">
        <v>124</v>
      </c>
      <c r="C276">
        <v>1</v>
      </c>
      <c r="D276">
        <v>1</v>
      </c>
      <c r="E276" t="s">
        <v>32</v>
      </c>
      <c r="F276" t="s">
        <v>116</v>
      </c>
      <c r="H276" s="5">
        <v>275</v>
      </c>
      <c r="I276" s="5" t="s">
        <v>56</v>
      </c>
      <c r="J276" s="5">
        <v>1</v>
      </c>
      <c r="K276" s="5">
        <v>2</v>
      </c>
      <c r="L276" s="5" t="s">
        <v>33</v>
      </c>
      <c r="M276" t="s">
        <v>117</v>
      </c>
    </row>
    <row r="277" spans="1:13" x14ac:dyDescent="0.3">
      <c r="A277">
        <v>279</v>
      </c>
      <c r="B277" t="s">
        <v>124</v>
      </c>
      <c r="C277">
        <v>1</v>
      </c>
      <c r="D277">
        <v>1</v>
      </c>
      <c r="E277" t="s">
        <v>22</v>
      </c>
      <c r="F277" t="s">
        <v>116</v>
      </c>
      <c r="H277" s="5">
        <v>276</v>
      </c>
      <c r="I277" s="5" t="s">
        <v>56</v>
      </c>
      <c r="J277" s="5">
        <v>1</v>
      </c>
      <c r="K277" s="5">
        <v>3</v>
      </c>
      <c r="L277" s="5" t="s">
        <v>12</v>
      </c>
      <c r="M277" t="s">
        <v>117</v>
      </c>
    </row>
    <row r="278" spans="1:13" x14ac:dyDescent="0.3">
      <c r="A278">
        <v>281</v>
      </c>
      <c r="B278" t="s">
        <v>124</v>
      </c>
      <c r="C278">
        <v>1</v>
      </c>
      <c r="D278">
        <v>1</v>
      </c>
      <c r="E278" t="s">
        <v>12</v>
      </c>
      <c r="F278" t="s">
        <v>116</v>
      </c>
      <c r="H278" s="5">
        <v>277</v>
      </c>
      <c r="I278" s="5" t="s">
        <v>56</v>
      </c>
      <c r="J278" s="5">
        <v>1</v>
      </c>
      <c r="K278" s="5">
        <v>3</v>
      </c>
      <c r="L278" s="5" t="s">
        <v>19</v>
      </c>
      <c r="M278" t="s">
        <v>117</v>
      </c>
    </row>
    <row r="279" spans="1:13" x14ac:dyDescent="0.3">
      <c r="A279">
        <v>283</v>
      </c>
      <c r="B279" t="s">
        <v>124</v>
      </c>
      <c r="C279">
        <v>1</v>
      </c>
      <c r="D279">
        <v>2</v>
      </c>
      <c r="E279" t="s">
        <v>7</v>
      </c>
      <c r="F279" t="s">
        <v>116</v>
      </c>
      <c r="H279" s="5">
        <v>278</v>
      </c>
      <c r="I279" s="5" t="s">
        <v>56</v>
      </c>
      <c r="J279" s="5">
        <v>1</v>
      </c>
      <c r="K279" s="5">
        <v>3</v>
      </c>
      <c r="L279" s="5" t="s">
        <v>10</v>
      </c>
      <c r="M279" t="s">
        <v>117</v>
      </c>
    </row>
    <row r="280" spans="1:13" x14ac:dyDescent="0.3">
      <c r="A280">
        <v>284</v>
      </c>
      <c r="B280" t="s">
        <v>124</v>
      </c>
      <c r="C280">
        <v>1</v>
      </c>
      <c r="D280">
        <v>2</v>
      </c>
      <c r="E280" t="s">
        <v>12</v>
      </c>
      <c r="F280" t="s">
        <v>116</v>
      </c>
      <c r="H280" s="5">
        <v>279</v>
      </c>
      <c r="I280" s="5" t="s">
        <v>56</v>
      </c>
      <c r="J280" s="5">
        <v>1</v>
      </c>
      <c r="K280" s="5">
        <v>3</v>
      </c>
      <c r="L280" s="5" t="s">
        <v>8</v>
      </c>
      <c r="M280" t="s">
        <v>117</v>
      </c>
    </row>
    <row r="281" spans="1:13" x14ac:dyDescent="0.3">
      <c r="A281">
        <v>286</v>
      </c>
      <c r="B281" t="s">
        <v>124</v>
      </c>
      <c r="C281">
        <v>1</v>
      </c>
      <c r="D281">
        <v>2</v>
      </c>
      <c r="E281" t="s">
        <v>8</v>
      </c>
      <c r="F281" t="s">
        <v>116</v>
      </c>
      <c r="H281" s="5">
        <v>280</v>
      </c>
      <c r="I281" s="5" t="s">
        <v>56</v>
      </c>
      <c r="J281" s="5">
        <v>1</v>
      </c>
      <c r="K281" s="5">
        <v>3</v>
      </c>
      <c r="L281" s="5" t="s">
        <v>7</v>
      </c>
      <c r="M281" t="s">
        <v>117</v>
      </c>
    </row>
    <row r="282" spans="1:13" x14ac:dyDescent="0.3">
      <c r="A282">
        <v>287</v>
      </c>
      <c r="B282" t="s">
        <v>124</v>
      </c>
      <c r="C282">
        <v>1</v>
      </c>
      <c r="D282">
        <v>2</v>
      </c>
      <c r="E282" t="s">
        <v>10</v>
      </c>
      <c r="F282" t="s">
        <v>116</v>
      </c>
      <c r="H282" s="5">
        <v>281</v>
      </c>
      <c r="I282" s="5" t="s">
        <v>56</v>
      </c>
      <c r="J282" s="5">
        <v>1</v>
      </c>
      <c r="K282" s="5">
        <v>3</v>
      </c>
      <c r="L282" s="5" t="s">
        <v>29</v>
      </c>
      <c r="M282" t="s">
        <v>117</v>
      </c>
    </row>
    <row r="283" spans="1:13" x14ac:dyDescent="0.3">
      <c r="A283">
        <v>288</v>
      </c>
      <c r="B283" t="s">
        <v>124</v>
      </c>
      <c r="C283">
        <v>1</v>
      </c>
      <c r="D283">
        <v>2</v>
      </c>
      <c r="E283" t="s">
        <v>48</v>
      </c>
      <c r="F283" t="s">
        <v>116</v>
      </c>
      <c r="H283" s="5">
        <v>282</v>
      </c>
      <c r="I283" s="5" t="s">
        <v>56</v>
      </c>
      <c r="J283" s="5">
        <v>1</v>
      </c>
      <c r="K283" s="5">
        <v>3</v>
      </c>
      <c r="L283" s="5" t="s">
        <v>6</v>
      </c>
      <c r="M283" t="s">
        <v>117</v>
      </c>
    </row>
    <row r="284" spans="1:13" x14ac:dyDescent="0.3">
      <c r="A284">
        <v>289</v>
      </c>
      <c r="B284" t="s">
        <v>124</v>
      </c>
      <c r="C284">
        <v>1</v>
      </c>
      <c r="D284">
        <v>2</v>
      </c>
      <c r="E284" t="s">
        <v>19</v>
      </c>
      <c r="F284" t="s">
        <v>116</v>
      </c>
      <c r="H284" s="5">
        <v>283</v>
      </c>
      <c r="I284" s="5" t="s">
        <v>56</v>
      </c>
      <c r="J284" s="5">
        <v>1</v>
      </c>
      <c r="K284" s="5">
        <v>3</v>
      </c>
      <c r="L284" s="5" t="s">
        <v>42</v>
      </c>
      <c r="M284" t="s">
        <v>117</v>
      </c>
    </row>
    <row r="285" spans="1:13" x14ac:dyDescent="0.3">
      <c r="A285">
        <v>290</v>
      </c>
      <c r="B285" t="s">
        <v>124</v>
      </c>
      <c r="C285">
        <v>1</v>
      </c>
      <c r="D285">
        <v>2</v>
      </c>
      <c r="E285" t="s">
        <v>32</v>
      </c>
      <c r="F285" t="s">
        <v>116</v>
      </c>
      <c r="H285" s="5">
        <v>284</v>
      </c>
      <c r="I285" s="5" t="s">
        <v>56</v>
      </c>
      <c r="J285" s="5">
        <v>1</v>
      </c>
      <c r="K285" s="5">
        <v>3</v>
      </c>
      <c r="L285" s="5" t="s">
        <v>33</v>
      </c>
      <c r="M285" t="s">
        <v>117</v>
      </c>
    </row>
    <row r="286" spans="1:13" x14ac:dyDescent="0.3">
      <c r="A286">
        <v>291</v>
      </c>
      <c r="B286" t="s">
        <v>124</v>
      </c>
      <c r="C286">
        <v>1</v>
      </c>
      <c r="D286">
        <v>2</v>
      </c>
      <c r="E286" t="s">
        <v>9</v>
      </c>
      <c r="F286" t="s">
        <v>116</v>
      </c>
      <c r="H286" s="5">
        <v>285</v>
      </c>
      <c r="I286" s="5" t="s">
        <v>56</v>
      </c>
      <c r="J286" s="5">
        <v>1</v>
      </c>
      <c r="K286" s="5">
        <v>4</v>
      </c>
      <c r="L286" s="5" t="s">
        <v>42</v>
      </c>
      <c r="M286" t="s">
        <v>117</v>
      </c>
    </row>
    <row r="287" spans="1:13" x14ac:dyDescent="0.3">
      <c r="A287">
        <v>292</v>
      </c>
      <c r="B287" t="s">
        <v>124</v>
      </c>
      <c r="C287">
        <v>1</v>
      </c>
      <c r="D287">
        <v>2</v>
      </c>
      <c r="E287" t="s">
        <v>22</v>
      </c>
      <c r="F287" t="s">
        <v>116</v>
      </c>
      <c r="H287" s="5">
        <v>286</v>
      </c>
      <c r="I287" s="5" t="s">
        <v>56</v>
      </c>
      <c r="J287" s="5">
        <v>1</v>
      </c>
      <c r="K287" s="5">
        <v>4</v>
      </c>
      <c r="L287" s="5" t="s">
        <v>19</v>
      </c>
      <c r="M287" t="s">
        <v>117</v>
      </c>
    </row>
    <row r="288" spans="1:13" x14ac:dyDescent="0.3">
      <c r="A288">
        <v>293</v>
      </c>
      <c r="B288" t="s">
        <v>124</v>
      </c>
      <c r="C288">
        <v>1</v>
      </c>
      <c r="D288">
        <v>3</v>
      </c>
      <c r="E288" t="s">
        <v>7</v>
      </c>
      <c r="F288" t="s">
        <v>116</v>
      </c>
      <c r="H288" s="5">
        <v>287</v>
      </c>
      <c r="I288" s="5" t="s">
        <v>56</v>
      </c>
      <c r="J288" s="5">
        <v>1</v>
      </c>
      <c r="K288" s="5">
        <v>4</v>
      </c>
      <c r="L288" s="5" t="s">
        <v>6</v>
      </c>
      <c r="M288" t="s">
        <v>117</v>
      </c>
    </row>
    <row r="289" spans="1:13" x14ac:dyDescent="0.3">
      <c r="A289">
        <v>294</v>
      </c>
      <c r="B289" t="s">
        <v>124</v>
      </c>
      <c r="C289">
        <v>1</v>
      </c>
      <c r="D289">
        <v>3</v>
      </c>
      <c r="E289" t="s">
        <v>19</v>
      </c>
      <c r="F289" t="s">
        <v>116</v>
      </c>
      <c r="H289" s="5">
        <v>288</v>
      </c>
      <c r="I289" s="5" t="s">
        <v>56</v>
      </c>
      <c r="J289" s="5">
        <v>1</v>
      </c>
      <c r="K289" s="5">
        <v>4</v>
      </c>
      <c r="L289" s="5" t="s">
        <v>29</v>
      </c>
      <c r="M289" t="s">
        <v>117</v>
      </c>
    </row>
    <row r="290" spans="1:13" x14ac:dyDescent="0.3">
      <c r="A290">
        <v>295</v>
      </c>
      <c r="B290" t="s">
        <v>124</v>
      </c>
      <c r="C290">
        <v>1</v>
      </c>
      <c r="D290">
        <v>3</v>
      </c>
      <c r="E290" t="s">
        <v>32</v>
      </c>
      <c r="F290" t="s">
        <v>116</v>
      </c>
      <c r="H290" s="5">
        <v>289</v>
      </c>
      <c r="I290" s="5" t="s">
        <v>56</v>
      </c>
      <c r="J290" s="5">
        <v>1</v>
      </c>
      <c r="K290" s="5">
        <v>4</v>
      </c>
      <c r="L290" s="5" t="s">
        <v>8</v>
      </c>
      <c r="M290" t="s">
        <v>117</v>
      </c>
    </row>
    <row r="291" spans="1:13" x14ac:dyDescent="0.3">
      <c r="A291">
        <v>296</v>
      </c>
      <c r="B291" t="s">
        <v>124</v>
      </c>
      <c r="C291">
        <v>1</v>
      </c>
      <c r="D291">
        <v>3</v>
      </c>
      <c r="E291" t="s">
        <v>22</v>
      </c>
      <c r="F291" t="s">
        <v>116</v>
      </c>
      <c r="H291" s="5">
        <v>290</v>
      </c>
      <c r="I291" s="5" t="s">
        <v>56</v>
      </c>
      <c r="J291" s="5">
        <v>1</v>
      </c>
      <c r="K291" s="5">
        <v>4</v>
      </c>
      <c r="L291" s="5" t="s">
        <v>22</v>
      </c>
      <c r="M291" t="s">
        <v>117</v>
      </c>
    </row>
    <row r="292" spans="1:13" x14ac:dyDescent="0.3">
      <c r="A292">
        <v>297</v>
      </c>
      <c r="B292" t="s">
        <v>124</v>
      </c>
      <c r="C292">
        <v>1</v>
      </c>
      <c r="D292">
        <v>3</v>
      </c>
      <c r="E292" t="s">
        <v>10</v>
      </c>
      <c r="F292" t="s">
        <v>116</v>
      </c>
      <c r="H292" s="5">
        <v>291</v>
      </c>
      <c r="I292" s="5" t="s">
        <v>56</v>
      </c>
      <c r="J292" s="5">
        <v>1</v>
      </c>
      <c r="K292" s="5">
        <v>4</v>
      </c>
      <c r="L292" s="5" t="s">
        <v>10</v>
      </c>
      <c r="M292" t="s">
        <v>117</v>
      </c>
    </row>
    <row r="293" spans="1:13" x14ac:dyDescent="0.3">
      <c r="A293">
        <v>298</v>
      </c>
      <c r="B293" t="s">
        <v>124</v>
      </c>
      <c r="C293">
        <v>1</v>
      </c>
      <c r="D293">
        <v>3</v>
      </c>
      <c r="E293" t="s">
        <v>8</v>
      </c>
      <c r="F293" t="s">
        <v>116</v>
      </c>
      <c r="H293" s="5">
        <v>292</v>
      </c>
      <c r="I293" s="5" t="s">
        <v>56</v>
      </c>
      <c r="J293" s="5">
        <v>1</v>
      </c>
      <c r="K293" s="5">
        <v>4</v>
      </c>
      <c r="L293" s="5" t="s">
        <v>33</v>
      </c>
      <c r="M293" t="s">
        <v>117</v>
      </c>
    </row>
    <row r="294" spans="1:13" x14ac:dyDescent="0.3">
      <c r="A294">
        <v>299</v>
      </c>
      <c r="B294" t="s">
        <v>124</v>
      </c>
      <c r="C294">
        <v>1</v>
      </c>
      <c r="D294">
        <v>3</v>
      </c>
      <c r="E294" t="s">
        <v>9</v>
      </c>
      <c r="F294" t="s">
        <v>116</v>
      </c>
      <c r="H294" s="5">
        <v>293</v>
      </c>
      <c r="I294" s="5" t="s">
        <v>56</v>
      </c>
      <c r="J294" s="5">
        <v>1</v>
      </c>
      <c r="K294" s="5">
        <v>4</v>
      </c>
      <c r="L294" s="5" t="s">
        <v>14</v>
      </c>
      <c r="M294" t="s">
        <v>117</v>
      </c>
    </row>
    <row r="295" spans="1:13" x14ac:dyDescent="0.3">
      <c r="A295">
        <v>300</v>
      </c>
      <c r="B295" t="s">
        <v>124</v>
      </c>
      <c r="C295">
        <v>1</v>
      </c>
      <c r="D295">
        <v>3</v>
      </c>
      <c r="E295" t="s">
        <v>50</v>
      </c>
      <c r="F295" t="s">
        <v>116</v>
      </c>
      <c r="H295" s="5">
        <v>294</v>
      </c>
      <c r="I295" s="5" t="s">
        <v>56</v>
      </c>
      <c r="J295" s="5">
        <v>1</v>
      </c>
      <c r="K295" s="5">
        <v>4</v>
      </c>
      <c r="L295" s="5" t="s">
        <v>12</v>
      </c>
      <c r="M295" t="s">
        <v>117</v>
      </c>
    </row>
    <row r="296" spans="1:13" x14ac:dyDescent="0.3">
      <c r="A296">
        <v>301</v>
      </c>
      <c r="B296" t="s">
        <v>124</v>
      </c>
      <c r="C296">
        <v>1</v>
      </c>
      <c r="D296">
        <v>3</v>
      </c>
      <c r="E296" t="s">
        <v>13</v>
      </c>
      <c r="F296" t="s">
        <v>116</v>
      </c>
      <c r="H296" s="5">
        <v>295</v>
      </c>
      <c r="I296" s="5" t="s">
        <v>56</v>
      </c>
      <c r="J296" s="5">
        <v>1</v>
      </c>
      <c r="K296" s="5">
        <v>4</v>
      </c>
      <c r="L296" s="5" t="s">
        <v>7</v>
      </c>
      <c r="M296" t="s">
        <v>117</v>
      </c>
    </row>
    <row r="297" spans="1:13" x14ac:dyDescent="0.3">
      <c r="A297">
        <v>303</v>
      </c>
      <c r="B297" t="s">
        <v>124</v>
      </c>
      <c r="C297">
        <v>1</v>
      </c>
      <c r="D297">
        <v>4</v>
      </c>
      <c r="E297" t="s">
        <v>19</v>
      </c>
      <c r="F297" t="s">
        <v>116</v>
      </c>
      <c r="H297" s="5">
        <v>296</v>
      </c>
      <c r="I297" s="5" t="s">
        <v>56</v>
      </c>
      <c r="J297" s="5">
        <v>1</v>
      </c>
      <c r="K297" s="5">
        <v>4</v>
      </c>
      <c r="L297" s="5" t="s">
        <v>9</v>
      </c>
      <c r="M297" t="s">
        <v>117</v>
      </c>
    </row>
    <row r="298" spans="1:13" x14ac:dyDescent="0.3">
      <c r="A298">
        <v>304</v>
      </c>
      <c r="B298" t="s">
        <v>124</v>
      </c>
      <c r="C298">
        <v>1</v>
      </c>
      <c r="D298">
        <v>4</v>
      </c>
      <c r="E298" t="s">
        <v>32</v>
      </c>
      <c r="F298" t="s">
        <v>116</v>
      </c>
      <c r="H298" s="5">
        <v>297</v>
      </c>
      <c r="I298" s="5" t="s">
        <v>41</v>
      </c>
      <c r="J298" s="6">
        <v>1</v>
      </c>
      <c r="K298" s="5">
        <v>1</v>
      </c>
      <c r="L298" s="5" t="s">
        <v>6</v>
      </c>
      <c r="M298" t="s">
        <v>117</v>
      </c>
    </row>
    <row r="299" spans="1:13" x14ac:dyDescent="0.3">
      <c r="A299">
        <v>305</v>
      </c>
      <c r="B299" t="s">
        <v>124</v>
      </c>
      <c r="C299">
        <v>1</v>
      </c>
      <c r="D299">
        <v>4</v>
      </c>
      <c r="E299" t="s">
        <v>8</v>
      </c>
      <c r="F299" t="s">
        <v>116</v>
      </c>
      <c r="H299" s="5">
        <v>298</v>
      </c>
      <c r="I299" s="5" t="s">
        <v>41</v>
      </c>
      <c r="J299" s="6">
        <v>1</v>
      </c>
      <c r="K299" s="5">
        <v>1</v>
      </c>
      <c r="L299" s="5" t="s">
        <v>14</v>
      </c>
      <c r="M299" t="s">
        <v>117</v>
      </c>
    </row>
    <row r="300" spans="1:13" x14ac:dyDescent="0.3">
      <c r="A300">
        <v>307</v>
      </c>
      <c r="B300" t="s">
        <v>124</v>
      </c>
      <c r="C300">
        <v>1</v>
      </c>
      <c r="D300">
        <v>4</v>
      </c>
      <c r="E300" t="s">
        <v>51</v>
      </c>
      <c r="F300" t="s">
        <v>116</v>
      </c>
      <c r="H300" s="5">
        <v>299</v>
      </c>
      <c r="I300" s="5" t="s">
        <v>41</v>
      </c>
      <c r="J300" s="6">
        <v>1</v>
      </c>
      <c r="K300" s="5">
        <v>1</v>
      </c>
      <c r="L300" s="5" t="s">
        <v>44</v>
      </c>
      <c r="M300" t="s">
        <v>117</v>
      </c>
    </row>
    <row r="301" spans="1:13" x14ac:dyDescent="0.3">
      <c r="A301">
        <v>308</v>
      </c>
      <c r="B301" t="s">
        <v>124</v>
      </c>
      <c r="C301">
        <v>1</v>
      </c>
      <c r="D301">
        <v>4</v>
      </c>
      <c r="E301" t="s">
        <v>7</v>
      </c>
      <c r="F301" t="s">
        <v>116</v>
      </c>
      <c r="H301" s="5">
        <v>301</v>
      </c>
      <c r="I301" s="5" t="s">
        <v>41</v>
      </c>
      <c r="J301" s="6">
        <v>1</v>
      </c>
      <c r="K301" s="5">
        <v>1</v>
      </c>
      <c r="L301" s="5" t="s">
        <v>7</v>
      </c>
      <c r="M301" t="s">
        <v>117</v>
      </c>
    </row>
    <row r="302" spans="1:13" x14ac:dyDescent="0.3">
      <c r="A302">
        <v>309</v>
      </c>
      <c r="B302" t="s">
        <v>52</v>
      </c>
      <c r="C302">
        <v>1</v>
      </c>
      <c r="D302">
        <v>1</v>
      </c>
      <c r="E302" t="s">
        <v>19</v>
      </c>
      <c r="F302" t="s">
        <v>116</v>
      </c>
      <c r="H302" s="5">
        <v>302</v>
      </c>
      <c r="I302" s="5" t="s">
        <v>41</v>
      </c>
      <c r="J302" s="6">
        <v>1</v>
      </c>
      <c r="K302" s="5">
        <v>1</v>
      </c>
      <c r="L302" s="5" t="s">
        <v>13</v>
      </c>
      <c r="M302" t="s">
        <v>117</v>
      </c>
    </row>
    <row r="303" spans="1:13" x14ac:dyDescent="0.3">
      <c r="A303">
        <v>310</v>
      </c>
      <c r="B303" t="s">
        <v>52</v>
      </c>
      <c r="C303">
        <v>1</v>
      </c>
      <c r="D303">
        <v>1</v>
      </c>
      <c r="E303" t="s">
        <v>37</v>
      </c>
      <c r="F303" t="s">
        <v>116</v>
      </c>
      <c r="H303" s="5">
        <v>303</v>
      </c>
      <c r="I303" s="5" t="s">
        <v>41</v>
      </c>
      <c r="J303" s="6">
        <v>1</v>
      </c>
      <c r="K303" s="5">
        <v>1</v>
      </c>
      <c r="L303" s="5" t="s">
        <v>9</v>
      </c>
      <c r="M303" t="s">
        <v>117</v>
      </c>
    </row>
    <row r="304" spans="1:13" x14ac:dyDescent="0.3">
      <c r="A304">
        <v>311</v>
      </c>
      <c r="B304" t="s">
        <v>52</v>
      </c>
      <c r="C304">
        <v>1</v>
      </c>
      <c r="D304">
        <v>1</v>
      </c>
      <c r="E304" t="s">
        <v>7</v>
      </c>
      <c r="F304" t="s">
        <v>116</v>
      </c>
      <c r="H304" s="5">
        <v>304</v>
      </c>
      <c r="I304" s="5" t="s">
        <v>41</v>
      </c>
      <c r="J304" s="6">
        <v>1</v>
      </c>
      <c r="K304" s="5">
        <v>2</v>
      </c>
      <c r="L304" s="5" t="s">
        <v>14</v>
      </c>
      <c r="M304" t="s">
        <v>117</v>
      </c>
    </row>
    <row r="305" spans="1:13" x14ac:dyDescent="0.3">
      <c r="A305">
        <v>312</v>
      </c>
      <c r="B305" t="s">
        <v>52</v>
      </c>
      <c r="C305">
        <v>1</v>
      </c>
      <c r="D305">
        <v>1</v>
      </c>
      <c r="E305" t="s">
        <v>13</v>
      </c>
      <c r="F305" t="s">
        <v>116</v>
      </c>
      <c r="H305" s="5">
        <v>305</v>
      </c>
      <c r="I305" s="5" t="s">
        <v>41</v>
      </c>
      <c r="J305" s="6">
        <v>1</v>
      </c>
      <c r="K305" s="5">
        <v>2</v>
      </c>
      <c r="L305" s="5" t="s">
        <v>6</v>
      </c>
      <c r="M305" t="s">
        <v>117</v>
      </c>
    </row>
    <row r="306" spans="1:13" x14ac:dyDescent="0.3">
      <c r="A306">
        <v>313</v>
      </c>
      <c r="B306" t="s">
        <v>52</v>
      </c>
      <c r="C306">
        <v>1</v>
      </c>
      <c r="D306">
        <v>1</v>
      </c>
      <c r="E306" t="s">
        <v>22</v>
      </c>
      <c r="F306" t="s">
        <v>116</v>
      </c>
      <c r="H306" s="5">
        <v>306</v>
      </c>
      <c r="I306" s="5" t="s">
        <v>41</v>
      </c>
      <c r="J306" s="6">
        <v>1</v>
      </c>
      <c r="K306" s="5">
        <v>2</v>
      </c>
      <c r="L306" s="5" t="s">
        <v>9</v>
      </c>
      <c r="M306" t="s">
        <v>117</v>
      </c>
    </row>
    <row r="307" spans="1:13" x14ac:dyDescent="0.3">
      <c r="A307">
        <v>314</v>
      </c>
      <c r="B307" t="s">
        <v>52</v>
      </c>
      <c r="C307">
        <v>1</v>
      </c>
      <c r="D307">
        <v>1</v>
      </c>
      <c r="E307" t="s">
        <v>32</v>
      </c>
      <c r="F307" t="s">
        <v>116</v>
      </c>
      <c r="H307" s="5">
        <v>307</v>
      </c>
      <c r="I307" s="5" t="s">
        <v>41</v>
      </c>
      <c r="J307" s="6">
        <v>1</v>
      </c>
      <c r="K307" s="5">
        <v>2</v>
      </c>
      <c r="L307" s="5" t="s">
        <v>7</v>
      </c>
      <c r="M307" t="s">
        <v>117</v>
      </c>
    </row>
    <row r="308" spans="1:13" x14ac:dyDescent="0.3">
      <c r="A308">
        <v>315</v>
      </c>
      <c r="B308" t="s">
        <v>52</v>
      </c>
      <c r="C308">
        <v>1</v>
      </c>
      <c r="D308">
        <v>1</v>
      </c>
      <c r="E308" t="s">
        <v>31</v>
      </c>
      <c r="F308" t="s">
        <v>116</v>
      </c>
      <c r="H308" s="5">
        <v>308</v>
      </c>
      <c r="I308" s="5" t="s">
        <v>41</v>
      </c>
      <c r="J308" s="6">
        <v>1</v>
      </c>
      <c r="K308" s="5">
        <v>2</v>
      </c>
      <c r="L308" s="5" t="s">
        <v>44</v>
      </c>
      <c r="M308" t="s">
        <v>117</v>
      </c>
    </row>
    <row r="309" spans="1:13" x14ac:dyDescent="0.3">
      <c r="A309">
        <v>316</v>
      </c>
      <c r="B309" t="s">
        <v>52</v>
      </c>
      <c r="C309">
        <v>1</v>
      </c>
      <c r="D309">
        <v>2</v>
      </c>
      <c r="E309" t="s">
        <v>19</v>
      </c>
      <c r="F309" t="s">
        <v>116</v>
      </c>
      <c r="H309" s="5">
        <v>309</v>
      </c>
      <c r="I309" s="5" t="s">
        <v>41</v>
      </c>
      <c r="J309" s="6">
        <v>1</v>
      </c>
      <c r="K309" s="5">
        <v>2</v>
      </c>
      <c r="L309" s="5" t="s">
        <v>42</v>
      </c>
      <c r="M309" t="s">
        <v>117</v>
      </c>
    </row>
    <row r="310" spans="1:13" x14ac:dyDescent="0.3">
      <c r="A310">
        <v>317</v>
      </c>
      <c r="B310" t="s">
        <v>52</v>
      </c>
      <c r="C310">
        <v>1</v>
      </c>
      <c r="D310">
        <v>2</v>
      </c>
      <c r="E310" t="s">
        <v>22</v>
      </c>
      <c r="F310" t="s">
        <v>116</v>
      </c>
      <c r="H310" s="5">
        <v>310</v>
      </c>
      <c r="I310" s="5" t="s">
        <v>41</v>
      </c>
      <c r="J310" s="6">
        <v>1</v>
      </c>
      <c r="K310" s="5">
        <v>3</v>
      </c>
      <c r="L310" s="5" t="s">
        <v>14</v>
      </c>
      <c r="M310" t="s">
        <v>117</v>
      </c>
    </row>
    <row r="311" spans="1:13" x14ac:dyDescent="0.3">
      <c r="A311">
        <v>318</v>
      </c>
      <c r="B311" t="s">
        <v>52</v>
      </c>
      <c r="C311">
        <v>1</v>
      </c>
      <c r="D311">
        <v>2</v>
      </c>
      <c r="E311" t="s">
        <v>32</v>
      </c>
      <c r="F311" t="s">
        <v>116</v>
      </c>
      <c r="H311" s="5">
        <v>311</v>
      </c>
      <c r="I311" s="5" t="s">
        <v>41</v>
      </c>
      <c r="J311" s="6">
        <v>1</v>
      </c>
      <c r="K311" s="5">
        <v>3</v>
      </c>
      <c r="L311" s="5" t="s">
        <v>6</v>
      </c>
      <c r="M311" t="s">
        <v>117</v>
      </c>
    </row>
    <row r="312" spans="1:13" x14ac:dyDescent="0.3">
      <c r="A312">
        <v>319</v>
      </c>
      <c r="B312" t="s">
        <v>52</v>
      </c>
      <c r="C312">
        <v>1</v>
      </c>
      <c r="D312">
        <v>2</v>
      </c>
      <c r="E312" t="s">
        <v>7</v>
      </c>
      <c r="F312" t="s">
        <v>116</v>
      </c>
      <c r="H312" s="5">
        <v>312</v>
      </c>
      <c r="I312" s="5" t="s">
        <v>41</v>
      </c>
      <c r="J312" s="6">
        <v>1</v>
      </c>
      <c r="K312" s="5">
        <v>3</v>
      </c>
      <c r="L312" s="5" t="s">
        <v>9</v>
      </c>
      <c r="M312" t="s">
        <v>117</v>
      </c>
    </row>
    <row r="313" spans="1:13" x14ac:dyDescent="0.3">
      <c r="A313">
        <v>320</v>
      </c>
      <c r="B313" t="s">
        <v>52</v>
      </c>
      <c r="C313">
        <v>1</v>
      </c>
      <c r="D313">
        <v>2</v>
      </c>
      <c r="E313" t="s">
        <v>13</v>
      </c>
      <c r="F313" t="s">
        <v>116</v>
      </c>
      <c r="H313" s="5">
        <v>313</v>
      </c>
      <c r="I313" s="5" t="s">
        <v>41</v>
      </c>
      <c r="J313" s="6">
        <v>1</v>
      </c>
      <c r="K313" s="5">
        <v>3</v>
      </c>
      <c r="L313" s="5" t="s">
        <v>13</v>
      </c>
      <c r="M313" t="s">
        <v>117</v>
      </c>
    </row>
    <row r="314" spans="1:13" x14ac:dyDescent="0.3">
      <c r="A314">
        <v>321</v>
      </c>
      <c r="B314" t="s">
        <v>52</v>
      </c>
      <c r="C314">
        <v>1</v>
      </c>
      <c r="D314">
        <v>2</v>
      </c>
      <c r="E314" t="s">
        <v>37</v>
      </c>
      <c r="F314" t="s">
        <v>116</v>
      </c>
      <c r="H314" s="5">
        <v>314</v>
      </c>
      <c r="I314" s="5" t="s">
        <v>41</v>
      </c>
      <c r="J314" s="6">
        <v>1</v>
      </c>
      <c r="K314" s="5">
        <v>3</v>
      </c>
      <c r="L314" s="5" t="s">
        <v>7</v>
      </c>
      <c r="M314" t="s">
        <v>117</v>
      </c>
    </row>
    <row r="315" spans="1:13" x14ac:dyDescent="0.3">
      <c r="A315">
        <v>322</v>
      </c>
      <c r="B315" t="s">
        <v>52</v>
      </c>
      <c r="C315">
        <v>1</v>
      </c>
      <c r="D315">
        <v>2</v>
      </c>
      <c r="E315" t="s">
        <v>33</v>
      </c>
      <c r="F315" t="s">
        <v>116</v>
      </c>
      <c r="H315" s="5">
        <v>315</v>
      </c>
      <c r="I315" s="5" t="s">
        <v>41</v>
      </c>
      <c r="J315" s="6">
        <v>1</v>
      </c>
      <c r="K315" s="5">
        <v>3</v>
      </c>
      <c r="L315" s="5" t="s">
        <v>10</v>
      </c>
      <c r="M315" t="s">
        <v>117</v>
      </c>
    </row>
    <row r="316" spans="1:13" x14ac:dyDescent="0.3">
      <c r="A316">
        <v>323</v>
      </c>
      <c r="B316" t="s">
        <v>52</v>
      </c>
      <c r="C316">
        <v>1</v>
      </c>
      <c r="D316">
        <v>2</v>
      </c>
      <c r="E316" t="s">
        <v>21</v>
      </c>
      <c r="F316" t="s">
        <v>116</v>
      </c>
      <c r="H316" s="5">
        <v>316</v>
      </c>
      <c r="I316" s="5" t="s">
        <v>41</v>
      </c>
      <c r="J316" s="6">
        <v>1</v>
      </c>
      <c r="K316" s="5">
        <v>4</v>
      </c>
      <c r="L316" s="5" t="s">
        <v>10</v>
      </c>
      <c r="M316" t="s">
        <v>117</v>
      </c>
    </row>
    <row r="317" spans="1:13" x14ac:dyDescent="0.3">
      <c r="A317">
        <v>324</v>
      </c>
      <c r="B317" t="s">
        <v>52</v>
      </c>
      <c r="C317">
        <v>1</v>
      </c>
      <c r="D317">
        <v>3</v>
      </c>
      <c r="E317" t="s">
        <v>19</v>
      </c>
      <c r="F317" t="s">
        <v>116</v>
      </c>
      <c r="H317" s="5">
        <v>317</v>
      </c>
      <c r="I317" s="5" t="s">
        <v>41</v>
      </c>
      <c r="J317" s="6">
        <v>1</v>
      </c>
      <c r="K317" s="5">
        <v>4</v>
      </c>
      <c r="L317" s="5" t="s">
        <v>14</v>
      </c>
      <c r="M317" t="s">
        <v>117</v>
      </c>
    </row>
    <row r="318" spans="1:13" x14ac:dyDescent="0.3">
      <c r="A318">
        <v>325</v>
      </c>
      <c r="B318" t="s">
        <v>52</v>
      </c>
      <c r="C318">
        <v>1</v>
      </c>
      <c r="D318">
        <v>3</v>
      </c>
      <c r="E318" t="s">
        <v>32</v>
      </c>
      <c r="F318" t="s">
        <v>116</v>
      </c>
      <c r="H318" s="5">
        <v>318</v>
      </c>
      <c r="I318" s="5" t="s">
        <v>41</v>
      </c>
      <c r="J318" s="6">
        <v>1</v>
      </c>
      <c r="K318" s="5">
        <v>4</v>
      </c>
      <c r="L318" s="5" t="s">
        <v>9</v>
      </c>
      <c r="M318" t="s">
        <v>117</v>
      </c>
    </row>
    <row r="319" spans="1:13" x14ac:dyDescent="0.3">
      <c r="A319">
        <v>326</v>
      </c>
      <c r="B319" t="s">
        <v>52</v>
      </c>
      <c r="C319">
        <v>1</v>
      </c>
      <c r="D319">
        <v>3</v>
      </c>
      <c r="E319" t="s">
        <v>12</v>
      </c>
      <c r="F319" t="s">
        <v>116</v>
      </c>
      <c r="H319" s="5">
        <v>319</v>
      </c>
      <c r="I319" s="5" t="s">
        <v>41</v>
      </c>
      <c r="J319" s="6">
        <v>1</v>
      </c>
      <c r="K319" s="5">
        <v>4</v>
      </c>
      <c r="L319" s="5" t="s">
        <v>6</v>
      </c>
      <c r="M319" t="s">
        <v>117</v>
      </c>
    </row>
    <row r="320" spans="1:13" x14ac:dyDescent="0.3">
      <c r="A320">
        <v>327</v>
      </c>
      <c r="B320" t="s">
        <v>52</v>
      </c>
      <c r="C320">
        <v>1</v>
      </c>
      <c r="D320">
        <v>3</v>
      </c>
      <c r="E320" t="s">
        <v>21</v>
      </c>
      <c r="F320" t="s">
        <v>116</v>
      </c>
      <c r="H320" s="5">
        <v>320</v>
      </c>
      <c r="I320" s="5" t="s">
        <v>41</v>
      </c>
      <c r="J320" s="6">
        <v>1</v>
      </c>
      <c r="K320" s="5">
        <v>4</v>
      </c>
      <c r="L320" s="5" t="s">
        <v>7</v>
      </c>
      <c r="M320" t="s">
        <v>117</v>
      </c>
    </row>
    <row r="321" spans="1:13" x14ac:dyDescent="0.3">
      <c r="A321">
        <v>328</v>
      </c>
      <c r="B321" t="s">
        <v>52</v>
      </c>
      <c r="C321">
        <v>1</v>
      </c>
      <c r="D321">
        <v>3</v>
      </c>
      <c r="E321" t="s">
        <v>7</v>
      </c>
      <c r="F321" t="s">
        <v>116</v>
      </c>
      <c r="H321" s="5">
        <v>321</v>
      </c>
      <c r="I321" s="5" t="s">
        <v>41</v>
      </c>
      <c r="J321" s="6">
        <v>1</v>
      </c>
      <c r="K321" s="5">
        <v>4</v>
      </c>
      <c r="L321" s="5" t="s">
        <v>13</v>
      </c>
      <c r="M321" t="s">
        <v>117</v>
      </c>
    </row>
    <row r="322" spans="1:13" x14ac:dyDescent="0.3">
      <c r="A322">
        <v>329</v>
      </c>
      <c r="B322" t="s">
        <v>52</v>
      </c>
      <c r="C322">
        <v>1</v>
      </c>
      <c r="D322">
        <v>3</v>
      </c>
      <c r="E322" t="s">
        <v>17</v>
      </c>
      <c r="F322" t="s">
        <v>116</v>
      </c>
      <c r="H322" s="5">
        <v>322</v>
      </c>
      <c r="I322" s="5" t="s">
        <v>41</v>
      </c>
      <c r="J322" s="6">
        <v>1</v>
      </c>
      <c r="K322" s="5">
        <v>4</v>
      </c>
      <c r="L322" s="5" t="s">
        <v>42</v>
      </c>
      <c r="M322" t="s">
        <v>117</v>
      </c>
    </row>
    <row r="323" spans="1:13" x14ac:dyDescent="0.3">
      <c r="A323">
        <v>330</v>
      </c>
      <c r="B323" t="s">
        <v>52</v>
      </c>
      <c r="C323">
        <v>1</v>
      </c>
      <c r="D323">
        <v>4</v>
      </c>
      <c r="E323" t="s">
        <v>19</v>
      </c>
      <c r="F323" t="s">
        <v>116</v>
      </c>
      <c r="H323" s="5">
        <v>323</v>
      </c>
      <c r="I323" s="5" t="s">
        <v>41</v>
      </c>
      <c r="J323" s="6">
        <v>1</v>
      </c>
      <c r="K323" s="5">
        <v>4</v>
      </c>
      <c r="L323" s="5" t="s">
        <v>17</v>
      </c>
      <c r="M323" t="s">
        <v>117</v>
      </c>
    </row>
    <row r="324" spans="1:13" x14ac:dyDescent="0.3">
      <c r="A324">
        <v>331</v>
      </c>
      <c r="B324" t="s">
        <v>52</v>
      </c>
      <c r="C324">
        <v>1</v>
      </c>
      <c r="D324">
        <v>4</v>
      </c>
      <c r="E324" t="s">
        <v>21</v>
      </c>
      <c r="F324" t="s">
        <v>116</v>
      </c>
      <c r="H324" s="5">
        <v>324</v>
      </c>
      <c r="I324" s="5" t="s">
        <v>66</v>
      </c>
      <c r="J324" s="5">
        <v>1</v>
      </c>
      <c r="K324" s="5">
        <v>1</v>
      </c>
      <c r="L324" s="5" t="s">
        <v>9</v>
      </c>
      <c r="M324" t="s">
        <v>117</v>
      </c>
    </row>
    <row r="325" spans="1:13" x14ac:dyDescent="0.3">
      <c r="A325">
        <v>332</v>
      </c>
      <c r="B325" t="s">
        <v>52</v>
      </c>
      <c r="C325">
        <v>1</v>
      </c>
      <c r="D325">
        <v>4</v>
      </c>
      <c r="E325" t="s">
        <v>7</v>
      </c>
      <c r="F325" t="s">
        <v>116</v>
      </c>
      <c r="H325" s="5">
        <v>325</v>
      </c>
      <c r="I325" s="5" t="s">
        <v>66</v>
      </c>
      <c r="J325" s="5">
        <v>1</v>
      </c>
      <c r="K325" s="5">
        <v>1</v>
      </c>
      <c r="L325" s="5" t="s">
        <v>8</v>
      </c>
      <c r="M325" t="s">
        <v>117</v>
      </c>
    </row>
    <row r="326" spans="1:13" x14ac:dyDescent="0.3">
      <c r="A326">
        <v>333</v>
      </c>
      <c r="B326" t="s">
        <v>52</v>
      </c>
      <c r="C326">
        <v>1</v>
      </c>
      <c r="D326">
        <v>4</v>
      </c>
      <c r="E326" t="s">
        <v>17</v>
      </c>
      <c r="F326" t="s">
        <v>116</v>
      </c>
      <c r="H326" s="5">
        <v>326</v>
      </c>
      <c r="I326" s="5" t="s">
        <v>66</v>
      </c>
      <c r="J326" s="5">
        <v>1</v>
      </c>
      <c r="K326" s="5">
        <v>1</v>
      </c>
      <c r="L326" s="5" t="s">
        <v>13</v>
      </c>
      <c r="M326" t="s">
        <v>117</v>
      </c>
    </row>
    <row r="327" spans="1:13" x14ac:dyDescent="0.3">
      <c r="A327">
        <v>334</v>
      </c>
      <c r="B327" t="s">
        <v>52</v>
      </c>
      <c r="C327">
        <v>1</v>
      </c>
      <c r="D327">
        <v>4</v>
      </c>
      <c r="E327" t="s">
        <v>32</v>
      </c>
      <c r="F327" t="s">
        <v>116</v>
      </c>
      <c r="H327" s="5">
        <v>327</v>
      </c>
      <c r="I327" s="5" t="s">
        <v>66</v>
      </c>
      <c r="J327" s="5">
        <v>1</v>
      </c>
      <c r="K327" s="5">
        <v>1</v>
      </c>
      <c r="L327" s="5" t="s">
        <v>30</v>
      </c>
      <c r="M327" t="s">
        <v>117</v>
      </c>
    </row>
    <row r="328" spans="1:13" x14ac:dyDescent="0.3">
      <c r="A328">
        <v>335</v>
      </c>
      <c r="B328" t="s">
        <v>52</v>
      </c>
      <c r="C328">
        <v>1</v>
      </c>
      <c r="D328">
        <v>4</v>
      </c>
      <c r="E328" t="s">
        <v>22</v>
      </c>
      <c r="F328" t="s">
        <v>116</v>
      </c>
      <c r="H328" s="5">
        <v>328</v>
      </c>
      <c r="I328" s="5" t="s">
        <v>66</v>
      </c>
      <c r="J328" s="5">
        <v>1</v>
      </c>
      <c r="K328" s="5">
        <v>1</v>
      </c>
      <c r="L328" s="5" t="s">
        <v>12</v>
      </c>
      <c r="M328" t="s">
        <v>117</v>
      </c>
    </row>
    <row r="329" spans="1:13" x14ac:dyDescent="0.3">
      <c r="A329">
        <v>336</v>
      </c>
      <c r="B329" t="s">
        <v>52</v>
      </c>
      <c r="C329">
        <v>1</v>
      </c>
      <c r="D329">
        <v>4</v>
      </c>
      <c r="E329" t="s">
        <v>37</v>
      </c>
      <c r="F329" t="s">
        <v>116</v>
      </c>
      <c r="H329" s="5">
        <v>329</v>
      </c>
      <c r="I329" s="5" t="s">
        <v>66</v>
      </c>
      <c r="J329" s="5">
        <v>1</v>
      </c>
      <c r="K329" s="5">
        <v>1</v>
      </c>
      <c r="L329" s="5" t="s">
        <v>26</v>
      </c>
      <c r="M329" t="s">
        <v>117</v>
      </c>
    </row>
    <row r="330" spans="1:13" x14ac:dyDescent="0.3">
      <c r="A330">
        <v>337</v>
      </c>
      <c r="B330" t="s">
        <v>53</v>
      </c>
      <c r="C330">
        <v>1</v>
      </c>
      <c r="D330">
        <v>1</v>
      </c>
      <c r="E330" t="s">
        <v>21</v>
      </c>
      <c r="F330" t="s">
        <v>116</v>
      </c>
      <c r="H330" s="5">
        <v>330</v>
      </c>
      <c r="I330" s="5" t="s">
        <v>66</v>
      </c>
      <c r="J330" s="5">
        <v>1</v>
      </c>
      <c r="K330" s="5">
        <v>1</v>
      </c>
      <c r="L330" s="5" t="s">
        <v>19</v>
      </c>
      <c r="M330" t="s">
        <v>117</v>
      </c>
    </row>
    <row r="331" spans="1:13" x14ac:dyDescent="0.3">
      <c r="A331">
        <v>338</v>
      </c>
      <c r="B331" t="s">
        <v>53</v>
      </c>
      <c r="C331">
        <v>1</v>
      </c>
      <c r="D331">
        <v>1</v>
      </c>
      <c r="E331" t="s">
        <v>8</v>
      </c>
      <c r="F331" t="s">
        <v>116</v>
      </c>
      <c r="H331" s="5">
        <v>331</v>
      </c>
      <c r="I331" s="5" t="s">
        <v>66</v>
      </c>
      <c r="J331" s="5">
        <v>1</v>
      </c>
      <c r="K331" s="5">
        <v>1</v>
      </c>
      <c r="L331" s="5" t="s">
        <v>14</v>
      </c>
      <c r="M331" t="s">
        <v>117</v>
      </c>
    </row>
    <row r="332" spans="1:13" x14ac:dyDescent="0.3">
      <c r="A332">
        <v>339</v>
      </c>
      <c r="B332" t="s">
        <v>53</v>
      </c>
      <c r="C332">
        <v>1</v>
      </c>
      <c r="D332">
        <v>1</v>
      </c>
      <c r="E332" t="s">
        <v>29</v>
      </c>
      <c r="F332" t="s">
        <v>116</v>
      </c>
      <c r="H332" s="5">
        <v>332</v>
      </c>
      <c r="I332" s="5" t="s">
        <v>66</v>
      </c>
      <c r="J332" s="5">
        <v>1</v>
      </c>
      <c r="K332" s="5">
        <v>1</v>
      </c>
      <c r="L332" s="5" t="s">
        <v>33</v>
      </c>
      <c r="M332" t="s">
        <v>117</v>
      </c>
    </row>
    <row r="333" spans="1:13" x14ac:dyDescent="0.3">
      <c r="A333">
        <v>340</v>
      </c>
      <c r="B333" t="s">
        <v>53</v>
      </c>
      <c r="C333">
        <v>1</v>
      </c>
      <c r="D333">
        <v>1</v>
      </c>
      <c r="E333" t="s">
        <v>32</v>
      </c>
      <c r="F333" t="s">
        <v>116</v>
      </c>
      <c r="H333" s="5">
        <v>333</v>
      </c>
      <c r="I333" s="5" t="s">
        <v>66</v>
      </c>
      <c r="J333" s="5">
        <v>1</v>
      </c>
      <c r="K333" s="5">
        <v>1</v>
      </c>
      <c r="L333" s="5" t="s">
        <v>6</v>
      </c>
      <c r="M333" t="s">
        <v>117</v>
      </c>
    </row>
    <row r="334" spans="1:13" x14ac:dyDescent="0.3">
      <c r="A334">
        <v>341</v>
      </c>
      <c r="B334" t="s">
        <v>53</v>
      </c>
      <c r="C334">
        <v>1</v>
      </c>
      <c r="D334">
        <v>1</v>
      </c>
      <c r="E334" t="s">
        <v>26</v>
      </c>
      <c r="F334" t="s">
        <v>116</v>
      </c>
      <c r="H334" s="5">
        <v>334</v>
      </c>
      <c r="I334" s="5" t="s">
        <v>66</v>
      </c>
      <c r="J334" s="5">
        <v>1</v>
      </c>
      <c r="K334" s="5">
        <v>2</v>
      </c>
      <c r="L334" s="5" t="s">
        <v>8</v>
      </c>
      <c r="M334" t="s">
        <v>117</v>
      </c>
    </row>
    <row r="335" spans="1:13" x14ac:dyDescent="0.3">
      <c r="A335">
        <v>342</v>
      </c>
      <c r="B335" t="s">
        <v>53</v>
      </c>
      <c r="C335">
        <v>1</v>
      </c>
      <c r="D335">
        <v>1</v>
      </c>
      <c r="E335" t="s">
        <v>35</v>
      </c>
      <c r="F335" t="s">
        <v>116</v>
      </c>
      <c r="H335" s="5">
        <v>335</v>
      </c>
      <c r="I335" s="5" t="s">
        <v>66</v>
      </c>
      <c r="J335" s="5">
        <v>1</v>
      </c>
      <c r="K335" s="5">
        <v>2</v>
      </c>
      <c r="L335" s="5" t="s">
        <v>33</v>
      </c>
      <c r="M335" t="s">
        <v>117</v>
      </c>
    </row>
    <row r="336" spans="1:13" x14ac:dyDescent="0.3">
      <c r="A336">
        <v>343</v>
      </c>
      <c r="B336" t="s">
        <v>53</v>
      </c>
      <c r="C336">
        <v>1</v>
      </c>
      <c r="D336">
        <v>2</v>
      </c>
      <c r="E336" t="s">
        <v>21</v>
      </c>
      <c r="F336" t="s">
        <v>116</v>
      </c>
      <c r="H336" s="5">
        <v>336</v>
      </c>
      <c r="I336" s="5" t="s">
        <v>66</v>
      </c>
      <c r="J336" s="5">
        <v>1</v>
      </c>
      <c r="K336" s="5">
        <v>2</v>
      </c>
      <c r="L336" s="5" t="s">
        <v>30</v>
      </c>
      <c r="M336" t="s">
        <v>117</v>
      </c>
    </row>
    <row r="337" spans="1:13" x14ac:dyDescent="0.3">
      <c r="A337">
        <v>344</v>
      </c>
      <c r="B337" t="s">
        <v>53</v>
      </c>
      <c r="C337">
        <v>1</v>
      </c>
      <c r="D337">
        <v>2</v>
      </c>
      <c r="E337" t="s">
        <v>29</v>
      </c>
      <c r="F337" t="s">
        <v>116</v>
      </c>
      <c r="H337" s="5">
        <v>337</v>
      </c>
      <c r="I337" s="5" t="s">
        <v>66</v>
      </c>
      <c r="J337" s="5">
        <v>1</v>
      </c>
      <c r="K337" s="5">
        <v>2</v>
      </c>
      <c r="L337" s="5" t="s">
        <v>26</v>
      </c>
      <c r="M337" t="s">
        <v>117</v>
      </c>
    </row>
    <row r="338" spans="1:13" x14ac:dyDescent="0.3">
      <c r="A338">
        <v>345</v>
      </c>
      <c r="B338" t="s">
        <v>53</v>
      </c>
      <c r="C338">
        <v>1</v>
      </c>
      <c r="D338">
        <v>2</v>
      </c>
      <c r="E338" t="s">
        <v>8</v>
      </c>
      <c r="F338" t="s">
        <v>116</v>
      </c>
      <c r="H338" s="5">
        <v>338</v>
      </c>
      <c r="I338" s="5" t="s">
        <v>66</v>
      </c>
      <c r="J338" s="5">
        <v>1</v>
      </c>
      <c r="K338" s="5">
        <v>2</v>
      </c>
      <c r="L338" s="5" t="s">
        <v>46</v>
      </c>
      <c r="M338" t="s">
        <v>117</v>
      </c>
    </row>
    <row r="339" spans="1:13" x14ac:dyDescent="0.3">
      <c r="A339">
        <v>346</v>
      </c>
      <c r="B339" t="s">
        <v>53</v>
      </c>
      <c r="C339">
        <v>1</v>
      </c>
      <c r="D339">
        <v>2</v>
      </c>
      <c r="E339" t="s">
        <v>35</v>
      </c>
      <c r="F339" t="s">
        <v>116</v>
      </c>
      <c r="H339" s="5">
        <v>339</v>
      </c>
      <c r="I339" s="5" t="s">
        <v>66</v>
      </c>
      <c r="J339" s="5">
        <v>1</v>
      </c>
      <c r="K339" s="5">
        <v>2</v>
      </c>
      <c r="L339" s="5" t="s">
        <v>9</v>
      </c>
      <c r="M339" t="s">
        <v>117</v>
      </c>
    </row>
    <row r="340" spans="1:13" x14ac:dyDescent="0.3">
      <c r="A340">
        <v>347</v>
      </c>
      <c r="B340" t="s">
        <v>53</v>
      </c>
      <c r="C340">
        <v>1</v>
      </c>
      <c r="D340">
        <v>2</v>
      </c>
      <c r="E340" t="s">
        <v>7</v>
      </c>
      <c r="F340" t="s">
        <v>116</v>
      </c>
      <c r="H340" s="5">
        <v>340</v>
      </c>
      <c r="I340" s="5" t="s">
        <v>66</v>
      </c>
      <c r="J340" s="5">
        <v>1</v>
      </c>
      <c r="K340" s="5">
        <v>2</v>
      </c>
      <c r="L340" s="5" t="s">
        <v>14</v>
      </c>
      <c r="M340" t="s">
        <v>117</v>
      </c>
    </row>
    <row r="341" spans="1:13" x14ac:dyDescent="0.3">
      <c r="A341">
        <v>348</v>
      </c>
      <c r="B341" t="s">
        <v>53</v>
      </c>
      <c r="C341">
        <v>1</v>
      </c>
      <c r="D341">
        <v>2</v>
      </c>
      <c r="E341" t="s">
        <v>13</v>
      </c>
      <c r="F341" t="s">
        <v>116</v>
      </c>
      <c r="H341" s="5">
        <v>341</v>
      </c>
      <c r="I341" s="5" t="s">
        <v>66</v>
      </c>
      <c r="J341" s="5">
        <v>1</v>
      </c>
      <c r="K341" s="5">
        <v>2</v>
      </c>
      <c r="L341" s="5" t="s">
        <v>6</v>
      </c>
      <c r="M341" t="s">
        <v>117</v>
      </c>
    </row>
    <row r="342" spans="1:13" x14ac:dyDescent="0.3">
      <c r="A342">
        <v>349</v>
      </c>
      <c r="B342" t="s">
        <v>53</v>
      </c>
      <c r="C342">
        <v>1</v>
      </c>
      <c r="D342">
        <v>2</v>
      </c>
      <c r="E342" t="s">
        <v>12</v>
      </c>
      <c r="F342" t="s">
        <v>116</v>
      </c>
      <c r="H342" s="5">
        <v>342</v>
      </c>
      <c r="I342" s="5" t="s">
        <v>66</v>
      </c>
      <c r="J342" s="5">
        <v>1</v>
      </c>
      <c r="K342" s="5">
        <v>2</v>
      </c>
      <c r="L342" s="5" t="s">
        <v>13</v>
      </c>
      <c r="M342" t="s">
        <v>117</v>
      </c>
    </row>
    <row r="343" spans="1:13" x14ac:dyDescent="0.3">
      <c r="A343">
        <v>350</v>
      </c>
      <c r="B343" t="s">
        <v>53</v>
      </c>
      <c r="C343">
        <v>1</v>
      </c>
      <c r="D343">
        <v>3</v>
      </c>
      <c r="E343" t="s">
        <v>21</v>
      </c>
      <c r="F343" t="s">
        <v>116</v>
      </c>
      <c r="H343" s="5">
        <v>343</v>
      </c>
      <c r="I343" s="5" t="s">
        <v>66</v>
      </c>
      <c r="J343" s="5">
        <v>1</v>
      </c>
      <c r="K343" s="5">
        <v>2</v>
      </c>
      <c r="L343" s="5" t="s">
        <v>19</v>
      </c>
      <c r="M343" t="s">
        <v>117</v>
      </c>
    </row>
    <row r="344" spans="1:13" x14ac:dyDescent="0.3">
      <c r="A344">
        <v>351</v>
      </c>
      <c r="B344" t="s">
        <v>53</v>
      </c>
      <c r="C344">
        <v>1</v>
      </c>
      <c r="D344">
        <v>3</v>
      </c>
      <c r="E344" t="s">
        <v>29</v>
      </c>
      <c r="F344" t="s">
        <v>116</v>
      </c>
      <c r="H344" s="5">
        <v>344</v>
      </c>
      <c r="I344" s="5" t="s">
        <v>66</v>
      </c>
      <c r="J344" s="5">
        <v>1</v>
      </c>
      <c r="K344" s="5">
        <v>3</v>
      </c>
      <c r="L344" s="5" t="s">
        <v>6</v>
      </c>
      <c r="M344" t="s">
        <v>117</v>
      </c>
    </row>
    <row r="345" spans="1:13" x14ac:dyDescent="0.3">
      <c r="A345">
        <v>352</v>
      </c>
      <c r="B345" t="s">
        <v>53</v>
      </c>
      <c r="C345">
        <v>1</v>
      </c>
      <c r="D345">
        <v>3</v>
      </c>
      <c r="E345" t="s">
        <v>8</v>
      </c>
      <c r="F345" t="s">
        <v>116</v>
      </c>
      <c r="H345" s="5">
        <v>345</v>
      </c>
      <c r="I345" s="5" t="s">
        <v>66</v>
      </c>
      <c r="J345" s="5">
        <v>1</v>
      </c>
      <c r="K345" s="5">
        <v>3</v>
      </c>
      <c r="L345" s="5" t="s">
        <v>19</v>
      </c>
      <c r="M345" t="s">
        <v>117</v>
      </c>
    </row>
    <row r="346" spans="1:13" x14ac:dyDescent="0.3">
      <c r="A346">
        <v>353</v>
      </c>
      <c r="B346" t="s">
        <v>53</v>
      </c>
      <c r="C346">
        <v>1</v>
      </c>
      <c r="D346">
        <v>3</v>
      </c>
      <c r="E346" t="s">
        <v>19</v>
      </c>
      <c r="F346" t="s">
        <v>116</v>
      </c>
      <c r="H346" s="5">
        <v>346</v>
      </c>
      <c r="I346" s="5" t="s">
        <v>66</v>
      </c>
      <c r="J346" s="5">
        <v>1</v>
      </c>
      <c r="K346" s="5">
        <v>3</v>
      </c>
      <c r="L346" s="5" t="s">
        <v>26</v>
      </c>
      <c r="M346" t="s">
        <v>117</v>
      </c>
    </row>
    <row r="347" spans="1:13" x14ac:dyDescent="0.3">
      <c r="A347">
        <v>354</v>
      </c>
      <c r="B347" t="s">
        <v>53</v>
      </c>
      <c r="C347">
        <v>1</v>
      </c>
      <c r="D347">
        <v>3</v>
      </c>
      <c r="E347" t="s">
        <v>12</v>
      </c>
      <c r="F347" t="s">
        <v>116</v>
      </c>
      <c r="H347" s="5">
        <v>347</v>
      </c>
      <c r="I347" s="5" t="s">
        <v>66</v>
      </c>
      <c r="J347" s="5">
        <v>1</v>
      </c>
      <c r="K347" s="5">
        <v>3</v>
      </c>
      <c r="L347" s="5" t="s">
        <v>7</v>
      </c>
      <c r="M347" t="s">
        <v>117</v>
      </c>
    </row>
    <row r="348" spans="1:13" x14ac:dyDescent="0.3">
      <c r="A348">
        <v>355</v>
      </c>
      <c r="B348" t="s">
        <v>53</v>
      </c>
      <c r="C348">
        <v>1</v>
      </c>
      <c r="D348">
        <v>3</v>
      </c>
      <c r="E348" t="s">
        <v>45</v>
      </c>
      <c r="F348" t="s">
        <v>116</v>
      </c>
      <c r="H348" s="5">
        <v>348</v>
      </c>
      <c r="I348" s="5" t="s">
        <v>66</v>
      </c>
      <c r="J348" s="5">
        <v>1</v>
      </c>
      <c r="K348" s="5">
        <v>3</v>
      </c>
      <c r="L348" s="5" t="s">
        <v>30</v>
      </c>
      <c r="M348" t="s">
        <v>117</v>
      </c>
    </row>
    <row r="349" spans="1:13" x14ac:dyDescent="0.3">
      <c r="A349">
        <v>356</v>
      </c>
      <c r="B349" t="s">
        <v>53</v>
      </c>
      <c r="C349">
        <v>1</v>
      </c>
      <c r="D349">
        <v>4</v>
      </c>
      <c r="E349" t="s">
        <v>29</v>
      </c>
      <c r="F349" t="s">
        <v>116</v>
      </c>
      <c r="H349" s="5">
        <v>349</v>
      </c>
      <c r="I349" s="5" t="s">
        <v>66</v>
      </c>
      <c r="J349" s="5">
        <v>1</v>
      </c>
      <c r="K349" s="5">
        <v>3</v>
      </c>
      <c r="L349" s="5" t="s">
        <v>9</v>
      </c>
      <c r="M349" t="s">
        <v>117</v>
      </c>
    </row>
    <row r="350" spans="1:13" x14ac:dyDescent="0.3">
      <c r="A350">
        <v>357</v>
      </c>
      <c r="B350" t="s">
        <v>53</v>
      </c>
      <c r="C350">
        <v>1</v>
      </c>
      <c r="D350">
        <v>4</v>
      </c>
      <c r="E350" t="s">
        <v>8</v>
      </c>
      <c r="F350" t="s">
        <v>116</v>
      </c>
      <c r="H350" s="5">
        <v>350</v>
      </c>
      <c r="I350" s="5" t="s">
        <v>66</v>
      </c>
      <c r="J350" s="5">
        <v>1</v>
      </c>
      <c r="K350" s="5">
        <v>3</v>
      </c>
      <c r="L350" s="5" t="s">
        <v>10</v>
      </c>
      <c r="M350" t="s">
        <v>117</v>
      </c>
    </row>
    <row r="351" spans="1:13" x14ac:dyDescent="0.3">
      <c r="A351">
        <v>358</v>
      </c>
      <c r="B351" t="s">
        <v>53</v>
      </c>
      <c r="C351">
        <v>1</v>
      </c>
      <c r="D351">
        <v>4</v>
      </c>
      <c r="E351" t="s">
        <v>21</v>
      </c>
      <c r="F351" t="s">
        <v>116</v>
      </c>
      <c r="H351" s="5">
        <v>351</v>
      </c>
      <c r="I351" s="5" t="s">
        <v>66</v>
      </c>
      <c r="J351" s="5">
        <v>1</v>
      </c>
      <c r="K351" s="5">
        <v>3</v>
      </c>
      <c r="L351" s="5" t="s">
        <v>46</v>
      </c>
      <c r="M351" t="s">
        <v>117</v>
      </c>
    </row>
    <row r="352" spans="1:13" x14ac:dyDescent="0.3">
      <c r="A352">
        <v>359</v>
      </c>
      <c r="B352" t="s">
        <v>53</v>
      </c>
      <c r="C352">
        <v>1</v>
      </c>
      <c r="D352">
        <v>4</v>
      </c>
      <c r="E352" t="s">
        <v>19</v>
      </c>
      <c r="F352" t="s">
        <v>116</v>
      </c>
      <c r="H352" s="5">
        <v>352</v>
      </c>
      <c r="I352" s="5" t="s">
        <v>66</v>
      </c>
      <c r="J352" s="5">
        <v>1</v>
      </c>
      <c r="K352" s="5">
        <v>3</v>
      </c>
      <c r="L352" s="5" t="s">
        <v>14</v>
      </c>
      <c r="M352" t="s">
        <v>117</v>
      </c>
    </row>
    <row r="353" spans="1:13" x14ac:dyDescent="0.3">
      <c r="A353">
        <v>360</v>
      </c>
      <c r="B353" t="s">
        <v>53</v>
      </c>
      <c r="C353">
        <v>1</v>
      </c>
      <c r="D353">
        <v>4</v>
      </c>
      <c r="E353" t="s">
        <v>32</v>
      </c>
      <c r="F353" t="s">
        <v>116</v>
      </c>
      <c r="H353" s="5">
        <v>353</v>
      </c>
      <c r="I353" s="5" t="s">
        <v>66</v>
      </c>
      <c r="J353" s="5">
        <v>1</v>
      </c>
      <c r="K353" s="5">
        <v>3</v>
      </c>
      <c r="L353" s="5" t="s">
        <v>13</v>
      </c>
      <c r="M353" t="s">
        <v>117</v>
      </c>
    </row>
    <row r="354" spans="1:13" x14ac:dyDescent="0.3">
      <c r="A354">
        <v>361</v>
      </c>
      <c r="B354" t="s">
        <v>54</v>
      </c>
      <c r="C354">
        <v>1</v>
      </c>
      <c r="D354">
        <v>1</v>
      </c>
      <c r="E354" t="s">
        <v>8</v>
      </c>
      <c r="F354" t="s">
        <v>116</v>
      </c>
      <c r="H354" s="5">
        <v>354</v>
      </c>
      <c r="I354" s="5" t="s">
        <v>66</v>
      </c>
      <c r="J354" s="5">
        <v>1</v>
      </c>
      <c r="K354" s="5">
        <v>3</v>
      </c>
      <c r="L354" s="5" t="s">
        <v>12</v>
      </c>
      <c r="M354" t="s">
        <v>117</v>
      </c>
    </row>
    <row r="355" spans="1:13" x14ac:dyDescent="0.3">
      <c r="A355">
        <v>362</v>
      </c>
      <c r="B355" t="s">
        <v>54</v>
      </c>
      <c r="C355">
        <v>1</v>
      </c>
      <c r="D355">
        <v>1</v>
      </c>
      <c r="E355" t="s">
        <v>7</v>
      </c>
      <c r="F355" t="s">
        <v>116</v>
      </c>
      <c r="H355" s="5">
        <v>355</v>
      </c>
      <c r="I355" s="5" t="s">
        <v>66</v>
      </c>
      <c r="J355" s="5">
        <v>1</v>
      </c>
      <c r="K355" s="5">
        <v>4</v>
      </c>
      <c r="L355" s="5" t="s">
        <v>46</v>
      </c>
      <c r="M355" t="s">
        <v>117</v>
      </c>
    </row>
    <row r="356" spans="1:13" x14ac:dyDescent="0.3">
      <c r="A356">
        <v>363</v>
      </c>
      <c r="B356" t="s">
        <v>54</v>
      </c>
      <c r="C356">
        <v>1</v>
      </c>
      <c r="D356">
        <v>1</v>
      </c>
      <c r="E356" t="s">
        <v>14</v>
      </c>
      <c r="F356" t="s">
        <v>116</v>
      </c>
      <c r="H356" s="5">
        <v>356</v>
      </c>
      <c r="I356" s="5" t="s">
        <v>66</v>
      </c>
      <c r="J356" s="5">
        <v>1</v>
      </c>
      <c r="K356" s="5">
        <v>4</v>
      </c>
      <c r="L356" s="5" t="s">
        <v>7</v>
      </c>
      <c r="M356" t="s">
        <v>117</v>
      </c>
    </row>
    <row r="357" spans="1:13" x14ac:dyDescent="0.3">
      <c r="A357">
        <v>364</v>
      </c>
      <c r="B357" t="s">
        <v>54</v>
      </c>
      <c r="C357">
        <v>1</v>
      </c>
      <c r="D357">
        <v>1</v>
      </c>
      <c r="E357" t="s">
        <v>5</v>
      </c>
      <c r="F357" t="s">
        <v>116</v>
      </c>
      <c r="H357" s="5">
        <v>357</v>
      </c>
      <c r="I357" s="5" t="s">
        <v>66</v>
      </c>
      <c r="J357" s="5">
        <v>1</v>
      </c>
      <c r="K357" s="5">
        <v>4</v>
      </c>
      <c r="L357" s="5" t="s">
        <v>14</v>
      </c>
      <c r="M357" t="s">
        <v>117</v>
      </c>
    </row>
    <row r="358" spans="1:13" x14ac:dyDescent="0.3">
      <c r="A358">
        <v>365</v>
      </c>
      <c r="B358" t="s">
        <v>54</v>
      </c>
      <c r="C358">
        <v>1</v>
      </c>
      <c r="D358">
        <v>1</v>
      </c>
      <c r="E358" t="s">
        <v>32</v>
      </c>
      <c r="F358" t="s">
        <v>116</v>
      </c>
      <c r="H358" s="5">
        <v>358</v>
      </c>
      <c r="I358" s="5" t="s">
        <v>66</v>
      </c>
      <c r="J358" s="5">
        <v>1</v>
      </c>
      <c r="K358" s="5">
        <v>4</v>
      </c>
      <c r="L358" s="5" t="s">
        <v>19</v>
      </c>
      <c r="M358" t="s">
        <v>117</v>
      </c>
    </row>
    <row r="359" spans="1:13" x14ac:dyDescent="0.3">
      <c r="A359">
        <v>366</v>
      </c>
      <c r="B359" t="s">
        <v>54</v>
      </c>
      <c r="C359">
        <v>1</v>
      </c>
      <c r="D359">
        <v>1</v>
      </c>
      <c r="E359" t="s">
        <v>22</v>
      </c>
      <c r="F359" t="s">
        <v>116</v>
      </c>
      <c r="H359" s="5">
        <v>359</v>
      </c>
      <c r="I359" s="5" t="s">
        <v>66</v>
      </c>
      <c r="J359" s="5">
        <v>1</v>
      </c>
      <c r="K359" s="5">
        <v>4</v>
      </c>
      <c r="L359" s="5" t="s">
        <v>30</v>
      </c>
      <c r="M359" t="s">
        <v>117</v>
      </c>
    </row>
    <row r="360" spans="1:13" x14ac:dyDescent="0.3">
      <c r="A360">
        <v>367</v>
      </c>
      <c r="B360" t="s">
        <v>54</v>
      </c>
      <c r="C360">
        <v>1</v>
      </c>
      <c r="D360">
        <v>1</v>
      </c>
      <c r="E360" t="s">
        <v>12</v>
      </c>
      <c r="F360" t="s">
        <v>116</v>
      </c>
      <c r="H360" s="5">
        <v>360</v>
      </c>
      <c r="I360" s="5" t="s">
        <v>66</v>
      </c>
      <c r="J360" s="5">
        <v>1</v>
      </c>
      <c r="K360" s="5">
        <v>4</v>
      </c>
      <c r="L360" s="5" t="s">
        <v>9</v>
      </c>
      <c r="M360" t="s">
        <v>117</v>
      </c>
    </row>
    <row r="361" spans="1:13" x14ac:dyDescent="0.3">
      <c r="A361">
        <v>368</v>
      </c>
      <c r="B361" t="s">
        <v>54</v>
      </c>
      <c r="C361">
        <v>1</v>
      </c>
      <c r="D361">
        <v>1</v>
      </c>
      <c r="E361" t="s">
        <v>9</v>
      </c>
      <c r="F361" t="s">
        <v>116</v>
      </c>
      <c r="H361" s="5">
        <v>361</v>
      </c>
      <c r="I361" s="5" t="s">
        <v>66</v>
      </c>
      <c r="J361" s="5">
        <v>1</v>
      </c>
      <c r="K361" s="5">
        <v>4</v>
      </c>
      <c r="L361" s="5" t="s">
        <v>13</v>
      </c>
      <c r="M361" t="s">
        <v>117</v>
      </c>
    </row>
    <row r="362" spans="1:13" x14ac:dyDescent="0.3">
      <c r="A362">
        <v>369</v>
      </c>
      <c r="B362" t="s">
        <v>54</v>
      </c>
      <c r="C362">
        <v>1</v>
      </c>
      <c r="D362">
        <v>1</v>
      </c>
      <c r="E362" t="s">
        <v>19</v>
      </c>
      <c r="F362" t="s">
        <v>116</v>
      </c>
      <c r="H362" s="5">
        <v>362</v>
      </c>
      <c r="I362" s="5" t="s">
        <v>66</v>
      </c>
      <c r="J362" s="5">
        <v>1</v>
      </c>
      <c r="K362" s="5">
        <v>4</v>
      </c>
      <c r="L362" s="5" t="s">
        <v>12</v>
      </c>
      <c r="M362" t="s">
        <v>117</v>
      </c>
    </row>
    <row r="363" spans="1:13" x14ac:dyDescent="0.3">
      <c r="A363">
        <v>370</v>
      </c>
      <c r="B363" t="s">
        <v>54</v>
      </c>
      <c r="C363">
        <v>1</v>
      </c>
      <c r="D363">
        <v>1</v>
      </c>
      <c r="E363" t="s">
        <v>35</v>
      </c>
      <c r="F363" t="s">
        <v>116</v>
      </c>
      <c r="H363" s="5">
        <v>363</v>
      </c>
      <c r="I363" s="5" t="s">
        <v>66</v>
      </c>
      <c r="J363" s="5">
        <v>1</v>
      </c>
      <c r="K363" s="5">
        <v>4</v>
      </c>
      <c r="L363" s="5" t="s">
        <v>26</v>
      </c>
      <c r="M363" t="s">
        <v>117</v>
      </c>
    </row>
    <row r="364" spans="1:13" x14ac:dyDescent="0.3">
      <c r="A364">
        <v>371</v>
      </c>
      <c r="B364" t="s">
        <v>54</v>
      </c>
      <c r="C364">
        <v>1</v>
      </c>
      <c r="D364">
        <v>2</v>
      </c>
      <c r="E364" t="s">
        <v>14</v>
      </c>
      <c r="F364" t="s">
        <v>116</v>
      </c>
      <c r="H364" s="5">
        <v>364</v>
      </c>
      <c r="I364" s="5" t="s">
        <v>66</v>
      </c>
      <c r="J364" s="5">
        <v>1</v>
      </c>
      <c r="K364" s="5">
        <v>4</v>
      </c>
      <c r="L364" s="5" t="s">
        <v>22</v>
      </c>
      <c r="M364" t="s">
        <v>117</v>
      </c>
    </row>
    <row r="365" spans="1:13" x14ac:dyDescent="0.3">
      <c r="A365">
        <v>372</v>
      </c>
      <c r="B365" t="s">
        <v>54</v>
      </c>
      <c r="C365">
        <v>1</v>
      </c>
      <c r="D365">
        <v>2</v>
      </c>
      <c r="E365" t="s">
        <v>35</v>
      </c>
      <c r="F365" t="s">
        <v>116</v>
      </c>
      <c r="H365" s="5">
        <v>365</v>
      </c>
      <c r="I365" s="5" t="s">
        <v>66</v>
      </c>
      <c r="J365" s="5">
        <v>1</v>
      </c>
      <c r="K365" s="5">
        <v>4</v>
      </c>
      <c r="L365" s="5" t="s">
        <v>6</v>
      </c>
      <c r="M365" t="s">
        <v>117</v>
      </c>
    </row>
    <row r="366" spans="1:13" x14ac:dyDescent="0.3">
      <c r="A366">
        <v>373</v>
      </c>
      <c r="B366" t="s">
        <v>54</v>
      </c>
      <c r="C366">
        <v>1</v>
      </c>
      <c r="D366">
        <v>2</v>
      </c>
      <c r="E366" t="s">
        <v>7</v>
      </c>
      <c r="F366" t="s">
        <v>116</v>
      </c>
      <c r="H366" s="5">
        <v>366</v>
      </c>
      <c r="I366" s="5" t="s">
        <v>77</v>
      </c>
      <c r="J366" s="5">
        <v>1</v>
      </c>
      <c r="K366" s="5">
        <v>1</v>
      </c>
      <c r="L366" s="5" t="s">
        <v>6</v>
      </c>
      <c r="M366" t="s">
        <v>117</v>
      </c>
    </row>
    <row r="367" spans="1:13" x14ac:dyDescent="0.3">
      <c r="A367">
        <v>374</v>
      </c>
      <c r="B367" t="s">
        <v>54</v>
      </c>
      <c r="C367">
        <v>1</v>
      </c>
      <c r="D367">
        <v>2</v>
      </c>
      <c r="E367" t="s">
        <v>19</v>
      </c>
      <c r="F367" t="s">
        <v>116</v>
      </c>
      <c r="H367" s="5">
        <v>367</v>
      </c>
      <c r="I367" s="5" t="s">
        <v>77</v>
      </c>
      <c r="J367" s="5">
        <v>1</v>
      </c>
      <c r="K367" s="5">
        <v>1</v>
      </c>
      <c r="L367" s="5" t="s">
        <v>14</v>
      </c>
      <c r="M367" t="s">
        <v>117</v>
      </c>
    </row>
    <row r="368" spans="1:13" x14ac:dyDescent="0.3">
      <c r="A368">
        <v>375</v>
      </c>
      <c r="B368" t="s">
        <v>54</v>
      </c>
      <c r="C368">
        <v>1</v>
      </c>
      <c r="D368">
        <v>2</v>
      </c>
      <c r="E368" t="s">
        <v>8</v>
      </c>
      <c r="F368" t="s">
        <v>116</v>
      </c>
      <c r="H368" s="5">
        <v>368</v>
      </c>
      <c r="I368" s="5" t="s">
        <v>77</v>
      </c>
      <c r="J368" s="5">
        <v>1</v>
      </c>
      <c r="K368" s="5">
        <v>1</v>
      </c>
      <c r="L368" s="5" t="s">
        <v>32</v>
      </c>
      <c r="M368" t="s">
        <v>117</v>
      </c>
    </row>
    <row r="369" spans="1:13" x14ac:dyDescent="0.3">
      <c r="A369">
        <v>376</v>
      </c>
      <c r="B369" t="s">
        <v>54</v>
      </c>
      <c r="C369">
        <v>1</v>
      </c>
      <c r="D369">
        <v>2</v>
      </c>
      <c r="E369" t="s">
        <v>9</v>
      </c>
      <c r="F369" t="s">
        <v>116</v>
      </c>
      <c r="H369" s="5">
        <v>369</v>
      </c>
      <c r="I369" s="5" t="s">
        <v>77</v>
      </c>
      <c r="J369" s="5">
        <v>1</v>
      </c>
      <c r="K369" s="5">
        <v>1</v>
      </c>
      <c r="L369" s="5" t="s">
        <v>15</v>
      </c>
      <c r="M369" t="s">
        <v>117</v>
      </c>
    </row>
    <row r="370" spans="1:13" x14ac:dyDescent="0.3">
      <c r="A370">
        <v>377</v>
      </c>
      <c r="B370" t="s">
        <v>54</v>
      </c>
      <c r="C370">
        <v>1</v>
      </c>
      <c r="D370">
        <v>2</v>
      </c>
      <c r="E370" t="s">
        <v>12</v>
      </c>
      <c r="F370" t="s">
        <v>116</v>
      </c>
      <c r="H370" s="5">
        <v>370</v>
      </c>
      <c r="I370" s="5" t="s">
        <v>77</v>
      </c>
      <c r="J370" s="5">
        <v>1</v>
      </c>
      <c r="K370" s="5">
        <v>1</v>
      </c>
      <c r="L370" s="5" t="s">
        <v>12</v>
      </c>
      <c r="M370" t="s">
        <v>117</v>
      </c>
    </row>
    <row r="371" spans="1:13" x14ac:dyDescent="0.3">
      <c r="A371">
        <v>378</v>
      </c>
      <c r="B371" t="s">
        <v>54</v>
      </c>
      <c r="C371">
        <v>1</v>
      </c>
      <c r="D371">
        <v>3</v>
      </c>
      <c r="E371" t="s">
        <v>7</v>
      </c>
      <c r="F371" t="s">
        <v>116</v>
      </c>
      <c r="H371" s="5">
        <v>371</v>
      </c>
      <c r="I371" s="5" t="s">
        <v>77</v>
      </c>
      <c r="J371" s="5">
        <v>1</v>
      </c>
      <c r="K371" s="5">
        <v>1</v>
      </c>
      <c r="L371" s="5" t="s">
        <v>8</v>
      </c>
      <c r="M371" t="s">
        <v>117</v>
      </c>
    </row>
    <row r="372" spans="1:13" x14ac:dyDescent="0.3">
      <c r="A372">
        <v>379</v>
      </c>
      <c r="B372" t="s">
        <v>54</v>
      </c>
      <c r="C372">
        <v>1</v>
      </c>
      <c r="D372">
        <v>3</v>
      </c>
      <c r="E372" t="s">
        <v>19</v>
      </c>
      <c r="F372" t="s">
        <v>116</v>
      </c>
      <c r="H372" s="5">
        <v>372</v>
      </c>
      <c r="I372" s="5" t="s">
        <v>77</v>
      </c>
      <c r="J372" s="5">
        <v>1</v>
      </c>
      <c r="K372" s="5">
        <v>1</v>
      </c>
      <c r="L372" s="5" t="s">
        <v>95</v>
      </c>
      <c r="M372" t="s">
        <v>117</v>
      </c>
    </row>
    <row r="373" spans="1:13" x14ac:dyDescent="0.3">
      <c r="A373">
        <v>380</v>
      </c>
      <c r="B373" t="s">
        <v>54</v>
      </c>
      <c r="C373">
        <v>1</v>
      </c>
      <c r="D373">
        <v>3</v>
      </c>
      <c r="E373" t="s">
        <v>14</v>
      </c>
      <c r="F373" t="s">
        <v>116</v>
      </c>
      <c r="H373" s="5">
        <v>373</v>
      </c>
      <c r="I373" s="5" t="s">
        <v>77</v>
      </c>
      <c r="J373" s="5">
        <v>1</v>
      </c>
      <c r="K373" s="5">
        <v>1</v>
      </c>
      <c r="L373" s="5" t="s">
        <v>9</v>
      </c>
      <c r="M373" t="s">
        <v>117</v>
      </c>
    </row>
    <row r="374" spans="1:13" x14ac:dyDescent="0.3">
      <c r="A374">
        <v>381</v>
      </c>
      <c r="B374" t="s">
        <v>54</v>
      </c>
      <c r="C374">
        <v>1</v>
      </c>
      <c r="D374">
        <v>3</v>
      </c>
      <c r="E374" t="s">
        <v>32</v>
      </c>
      <c r="F374" t="s">
        <v>116</v>
      </c>
      <c r="H374" s="5">
        <v>374</v>
      </c>
      <c r="I374" s="5" t="s">
        <v>77</v>
      </c>
      <c r="J374" s="5">
        <v>1</v>
      </c>
      <c r="K374" s="5">
        <v>2</v>
      </c>
      <c r="L374" s="5" t="s">
        <v>9</v>
      </c>
      <c r="M374" t="s">
        <v>117</v>
      </c>
    </row>
    <row r="375" spans="1:13" x14ac:dyDescent="0.3">
      <c r="A375">
        <v>382</v>
      </c>
      <c r="B375" t="s">
        <v>54</v>
      </c>
      <c r="C375">
        <v>1</v>
      </c>
      <c r="D375">
        <v>3</v>
      </c>
      <c r="E375" t="s">
        <v>8</v>
      </c>
      <c r="F375" t="s">
        <v>116</v>
      </c>
      <c r="H375" s="5">
        <v>375</v>
      </c>
      <c r="I375" s="5" t="s">
        <v>77</v>
      </c>
      <c r="J375" s="5">
        <v>1</v>
      </c>
      <c r="K375" s="5">
        <v>2</v>
      </c>
      <c r="L375" s="5" t="s">
        <v>7</v>
      </c>
      <c r="M375" t="s">
        <v>117</v>
      </c>
    </row>
    <row r="376" spans="1:13" x14ac:dyDescent="0.3">
      <c r="A376">
        <v>383</v>
      </c>
      <c r="B376" t="s">
        <v>54</v>
      </c>
      <c r="C376">
        <v>1</v>
      </c>
      <c r="D376">
        <v>3</v>
      </c>
      <c r="E376" t="s">
        <v>12</v>
      </c>
      <c r="F376" t="s">
        <v>116</v>
      </c>
      <c r="H376" s="5">
        <v>376</v>
      </c>
      <c r="I376" s="5" t="s">
        <v>77</v>
      </c>
      <c r="J376" s="5">
        <v>1</v>
      </c>
      <c r="K376" s="5">
        <v>2</v>
      </c>
      <c r="L376" s="5" t="s">
        <v>14</v>
      </c>
      <c r="M376" t="s">
        <v>117</v>
      </c>
    </row>
    <row r="377" spans="1:13" x14ac:dyDescent="0.3">
      <c r="A377">
        <v>384</v>
      </c>
      <c r="B377" t="s">
        <v>54</v>
      </c>
      <c r="C377">
        <v>1</v>
      </c>
      <c r="D377">
        <v>3</v>
      </c>
      <c r="E377" t="s">
        <v>9</v>
      </c>
      <c r="F377" t="s">
        <v>116</v>
      </c>
      <c r="H377" s="5">
        <v>377</v>
      </c>
      <c r="I377" s="5" t="s">
        <v>77</v>
      </c>
      <c r="J377" s="5">
        <v>1</v>
      </c>
      <c r="K377" s="5">
        <v>2</v>
      </c>
      <c r="L377" s="5" t="s">
        <v>32</v>
      </c>
      <c r="M377" t="s">
        <v>117</v>
      </c>
    </row>
    <row r="378" spans="1:13" x14ac:dyDescent="0.3">
      <c r="A378">
        <v>385</v>
      </c>
      <c r="B378" t="s">
        <v>54</v>
      </c>
      <c r="C378">
        <v>1</v>
      </c>
      <c r="D378">
        <v>4</v>
      </c>
      <c r="E378" t="s">
        <v>14</v>
      </c>
      <c r="F378" t="s">
        <v>116</v>
      </c>
      <c r="H378" s="5">
        <v>378</v>
      </c>
      <c r="I378" s="5" t="s">
        <v>77</v>
      </c>
      <c r="J378" s="5">
        <v>1</v>
      </c>
      <c r="K378" s="5">
        <v>2</v>
      </c>
      <c r="L378" s="5" t="s">
        <v>30</v>
      </c>
      <c r="M378" t="s">
        <v>117</v>
      </c>
    </row>
    <row r="379" spans="1:13" x14ac:dyDescent="0.3">
      <c r="A379">
        <v>386</v>
      </c>
      <c r="B379" t="s">
        <v>54</v>
      </c>
      <c r="C379">
        <v>1</v>
      </c>
      <c r="D379">
        <v>4</v>
      </c>
      <c r="E379" t="s">
        <v>29</v>
      </c>
      <c r="F379" t="s">
        <v>116</v>
      </c>
      <c r="H379" s="5">
        <v>379</v>
      </c>
      <c r="I379" s="5" t="s">
        <v>77</v>
      </c>
      <c r="J379" s="5">
        <v>1</v>
      </c>
      <c r="K379" s="5">
        <v>2</v>
      </c>
      <c r="L379" s="5" t="s">
        <v>6</v>
      </c>
      <c r="M379" t="s">
        <v>117</v>
      </c>
    </row>
    <row r="380" spans="1:13" x14ac:dyDescent="0.3">
      <c r="A380">
        <v>387</v>
      </c>
      <c r="B380" t="s">
        <v>54</v>
      </c>
      <c r="C380">
        <v>1</v>
      </c>
      <c r="D380">
        <v>4</v>
      </c>
      <c r="E380" t="s">
        <v>9</v>
      </c>
      <c r="F380" t="s">
        <v>116</v>
      </c>
      <c r="H380" s="5">
        <v>380</v>
      </c>
      <c r="I380" s="5" t="s">
        <v>77</v>
      </c>
      <c r="J380" s="5">
        <v>1</v>
      </c>
      <c r="K380" s="5">
        <v>2</v>
      </c>
      <c r="L380" s="5" t="s">
        <v>95</v>
      </c>
      <c r="M380" t="s">
        <v>117</v>
      </c>
    </row>
    <row r="381" spans="1:13" x14ac:dyDescent="0.3">
      <c r="A381">
        <v>388</v>
      </c>
      <c r="B381" t="s">
        <v>54</v>
      </c>
      <c r="C381">
        <v>1</v>
      </c>
      <c r="D381">
        <v>4</v>
      </c>
      <c r="E381" t="s">
        <v>7</v>
      </c>
      <c r="F381" t="s">
        <v>116</v>
      </c>
      <c r="H381" s="5">
        <v>381</v>
      </c>
      <c r="I381" s="5" t="s">
        <v>77</v>
      </c>
      <c r="J381" s="5">
        <v>1</v>
      </c>
      <c r="K381" s="5">
        <v>2</v>
      </c>
      <c r="L381" s="5" t="s">
        <v>10</v>
      </c>
      <c r="M381" t="s">
        <v>117</v>
      </c>
    </row>
    <row r="382" spans="1:13" x14ac:dyDescent="0.3">
      <c r="A382">
        <v>389</v>
      </c>
      <c r="B382" t="s">
        <v>54</v>
      </c>
      <c r="C382">
        <v>1</v>
      </c>
      <c r="D382">
        <v>4</v>
      </c>
      <c r="E382" t="s">
        <v>13</v>
      </c>
      <c r="F382" t="s">
        <v>116</v>
      </c>
      <c r="H382" s="5">
        <v>382</v>
      </c>
      <c r="I382" s="5" t="s">
        <v>77</v>
      </c>
      <c r="J382" s="5">
        <v>1</v>
      </c>
      <c r="K382" s="5">
        <v>2</v>
      </c>
      <c r="L382" s="5" t="s">
        <v>22</v>
      </c>
      <c r="M382" t="s">
        <v>117</v>
      </c>
    </row>
    <row r="383" spans="1:13" x14ac:dyDescent="0.3">
      <c r="A383">
        <v>390</v>
      </c>
      <c r="B383" t="s">
        <v>54</v>
      </c>
      <c r="C383">
        <v>1</v>
      </c>
      <c r="D383">
        <v>4</v>
      </c>
      <c r="E383" t="s">
        <v>32</v>
      </c>
      <c r="F383" t="s">
        <v>116</v>
      </c>
      <c r="H383" s="5">
        <v>383</v>
      </c>
      <c r="I383" s="5" t="s">
        <v>77</v>
      </c>
      <c r="J383" s="5">
        <v>1</v>
      </c>
      <c r="K383" s="5">
        <v>2</v>
      </c>
      <c r="L383" s="5" t="s">
        <v>26</v>
      </c>
      <c r="M383" t="s">
        <v>117</v>
      </c>
    </row>
    <row r="384" spans="1:13" x14ac:dyDescent="0.3">
      <c r="A384">
        <v>391</v>
      </c>
      <c r="B384" t="s">
        <v>54</v>
      </c>
      <c r="C384">
        <v>1</v>
      </c>
      <c r="D384">
        <v>4</v>
      </c>
      <c r="E384" t="s">
        <v>55</v>
      </c>
      <c r="F384" t="s">
        <v>116</v>
      </c>
      <c r="H384" s="5">
        <v>384</v>
      </c>
      <c r="I384" s="5" t="s">
        <v>77</v>
      </c>
      <c r="J384" s="5">
        <v>1</v>
      </c>
      <c r="K384" s="5">
        <v>3</v>
      </c>
      <c r="L384" s="5" t="s">
        <v>9</v>
      </c>
      <c r="M384" t="s">
        <v>117</v>
      </c>
    </row>
    <row r="385" spans="1:13" x14ac:dyDescent="0.3">
      <c r="A385">
        <v>392</v>
      </c>
      <c r="B385" t="s">
        <v>54</v>
      </c>
      <c r="C385">
        <v>1</v>
      </c>
      <c r="D385">
        <v>4</v>
      </c>
      <c r="E385" t="s">
        <v>8</v>
      </c>
      <c r="F385" t="s">
        <v>116</v>
      </c>
      <c r="H385" s="5">
        <v>385</v>
      </c>
      <c r="I385" s="5" t="s">
        <v>77</v>
      </c>
      <c r="J385" s="5">
        <v>1</v>
      </c>
      <c r="K385" s="5">
        <v>3</v>
      </c>
      <c r="L385" s="5" t="s">
        <v>26</v>
      </c>
      <c r="M385" t="s">
        <v>117</v>
      </c>
    </row>
    <row r="386" spans="1:13" x14ac:dyDescent="0.3">
      <c r="A386">
        <v>393</v>
      </c>
      <c r="B386" t="s">
        <v>54</v>
      </c>
      <c r="C386">
        <v>1</v>
      </c>
      <c r="D386">
        <v>4</v>
      </c>
      <c r="E386" t="s">
        <v>12</v>
      </c>
      <c r="F386" t="s">
        <v>116</v>
      </c>
      <c r="H386" s="5">
        <v>386</v>
      </c>
      <c r="I386" s="5" t="s">
        <v>77</v>
      </c>
      <c r="J386" s="5">
        <v>1</v>
      </c>
      <c r="K386" s="5">
        <v>3</v>
      </c>
      <c r="L386" s="5" t="s">
        <v>32</v>
      </c>
      <c r="M386" t="s">
        <v>117</v>
      </c>
    </row>
    <row r="387" spans="1:13" x14ac:dyDescent="0.3">
      <c r="A387">
        <v>394</v>
      </c>
      <c r="B387" t="s">
        <v>56</v>
      </c>
      <c r="C387">
        <v>1</v>
      </c>
      <c r="D387">
        <v>1</v>
      </c>
      <c r="E387" t="s">
        <v>37</v>
      </c>
      <c r="F387" t="s">
        <v>116</v>
      </c>
      <c r="H387" s="5">
        <v>387</v>
      </c>
      <c r="I387" s="5" t="s">
        <v>77</v>
      </c>
      <c r="J387" s="5">
        <v>1</v>
      </c>
      <c r="K387" s="5">
        <v>3</v>
      </c>
      <c r="L387" s="5" t="s">
        <v>14</v>
      </c>
      <c r="M387" t="s">
        <v>117</v>
      </c>
    </row>
    <row r="388" spans="1:13" x14ac:dyDescent="0.3">
      <c r="A388">
        <v>395</v>
      </c>
      <c r="B388" t="s">
        <v>56</v>
      </c>
      <c r="C388">
        <v>1</v>
      </c>
      <c r="D388">
        <v>1</v>
      </c>
      <c r="E388" t="s">
        <v>57</v>
      </c>
      <c r="F388" t="s">
        <v>116</v>
      </c>
      <c r="H388" s="5">
        <v>388</v>
      </c>
      <c r="I388" s="5" t="s">
        <v>77</v>
      </c>
      <c r="J388" s="5">
        <v>1</v>
      </c>
      <c r="K388" s="5">
        <v>3</v>
      </c>
      <c r="L388" s="5" t="s">
        <v>15</v>
      </c>
      <c r="M388" t="s">
        <v>117</v>
      </c>
    </row>
    <row r="389" spans="1:13" x14ac:dyDescent="0.3">
      <c r="A389">
        <v>396</v>
      </c>
      <c r="B389" t="s">
        <v>56</v>
      </c>
      <c r="C389">
        <v>1</v>
      </c>
      <c r="D389">
        <v>1</v>
      </c>
      <c r="E389" t="s">
        <v>32</v>
      </c>
      <c r="F389" t="s">
        <v>116</v>
      </c>
      <c r="H389" s="5">
        <v>389</v>
      </c>
      <c r="I389" s="5" t="s">
        <v>77</v>
      </c>
      <c r="J389" s="5">
        <v>1</v>
      </c>
      <c r="K389" s="5">
        <v>3</v>
      </c>
      <c r="L389" s="5" t="s">
        <v>55</v>
      </c>
      <c r="M389" t="s">
        <v>117</v>
      </c>
    </row>
    <row r="390" spans="1:13" x14ac:dyDescent="0.3">
      <c r="A390">
        <v>397</v>
      </c>
      <c r="B390" t="s">
        <v>56</v>
      </c>
      <c r="C390">
        <v>1</v>
      </c>
      <c r="D390">
        <v>1</v>
      </c>
      <c r="E390" t="s">
        <v>19</v>
      </c>
      <c r="F390" t="s">
        <v>116</v>
      </c>
      <c r="H390" s="5">
        <v>390</v>
      </c>
      <c r="I390" s="5" t="s">
        <v>77</v>
      </c>
      <c r="J390" s="5">
        <v>1</v>
      </c>
      <c r="K390" s="5">
        <v>3</v>
      </c>
      <c r="L390" s="5" t="s">
        <v>86</v>
      </c>
      <c r="M390" t="s">
        <v>117</v>
      </c>
    </row>
    <row r="391" spans="1:13" x14ac:dyDescent="0.3">
      <c r="A391">
        <v>398</v>
      </c>
      <c r="B391" t="s">
        <v>56</v>
      </c>
      <c r="C391">
        <v>1</v>
      </c>
      <c r="D391">
        <v>1</v>
      </c>
      <c r="E391" t="s">
        <v>22</v>
      </c>
      <c r="F391" t="s">
        <v>116</v>
      </c>
      <c r="H391" s="5">
        <v>391</v>
      </c>
      <c r="I391" s="5" t="s">
        <v>77</v>
      </c>
      <c r="J391" s="5">
        <v>1</v>
      </c>
      <c r="K391" s="5">
        <v>3</v>
      </c>
      <c r="L391" s="5" t="s">
        <v>30</v>
      </c>
      <c r="M391" t="s">
        <v>117</v>
      </c>
    </row>
    <row r="392" spans="1:13" x14ac:dyDescent="0.3">
      <c r="A392">
        <v>399</v>
      </c>
      <c r="B392" t="s">
        <v>56</v>
      </c>
      <c r="C392">
        <v>1</v>
      </c>
      <c r="D392">
        <v>1</v>
      </c>
      <c r="E392" t="s">
        <v>51</v>
      </c>
      <c r="F392" t="s">
        <v>116</v>
      </c>
      <c r="H392" s="5">
        <v>392</v>
      </c>
      <c r="I392" s="5" t="s">
        <v>77</v>
      </c>
      <c r="J392" s="5">
        <v>1</v>
      </c>
      <c r="K392" s="5">
        <v>3</v>
      </c>
      <c r="L392" s="5" t="s">
        <v>42</v>
      </c>
      <c r="M392" t="s">
        <v>117</v>
      </c>
    </row>
    <row r="393" spans="1:13" x14ac:dyDescent="0.3">
      <c r="A393">
        <v>400</v>
      </c>
      <c r="B393" t="s">
        <v>56</v>
      </c>
      <c r="C393">
        <v>1</v>
      </c>
      <c r="D393">
        <v>1</v>
      </c>
      <c r="E393" t="s">
        <v>50</v>
      </c>
      <c r="F393" t="s">
        <v>116</v>
      </c>
      <c r="H393" s="5">
        <v>393</v>
      </c>
      <c r="I393" s="5" t="s">
        <v>77</v>
      </c>
      <c r="J393" s="5">
        <v>1</v>
      </c>
      <c r="K393" s="5">
        <v>3</v>
      </c>
      <c r="L393" s="5" t="s">
        <v>6</v>
      </c>
      <c r="M393" t="s">
        <v>117</v>
      </c>
    </row>
    <row r="394" spans="1:13" x14ac:dyDescent="0.3">
      <c r="A394">
        <v>401</v>
      </c>
      <c r="B394" t="s">
        <v>56</v>
      </c>
      <c r="C394">
        <v>1</v>
      </c>
      <c r="D394">
        <v>2</v>
      </c>
      <c r="E394" t="s">
        <v>33</v>
      </c>
      <c r="F394" t="s">
        <v>116</v>
      </c>
      <c r="H394" s="5">
        <v>394</v>
      </c>
      <c r="I394" s="5" t="s">
        <v>77</v>
      </c>
      <c r="J394" s="5">
        <v>1</v>
      </c>
      <c r="K394" s="5">
        <v>4</v>
      </c>
      <c r="L394" s="5" t="s">
        <v>86</v>
      </c>
      <c r="M394" t="s">
        <v>117</v>
      </c>
    </row>
    <row r="395" spans="1:13" x14ac:dyDescent="0.3">
      <c r="A395">
        <v>402</v>
      </c>
      <c r="B395" t="s">
        <v>56</v>
      </c>
      <c r="C395">
        <v>1</v>
      </c>
      <c r="D395">
        <v>2</v>
      </c>
      <c r="E395" t="s">
        <v>7</v>
      </c>
      <c r="F395" t="s">
        <v>116</v>
      </c>
      <c r="H395" s="5">
        <v>395</v>
      </c>
      <c r="I395" s="5" t="s">
        <v>77</v>
      </c>
      <c r="J395" s="5">
        <v>1</v>
      </c>
      <c r="K395" s="5">
        <v>4</v>
      </c>
      <c r="L395" s="5" t="s">
        <v>26</v>
      </c>
      <c r="M395" t="s">
        <v>117</v>
      </c>
    </row>
    <row r="396" spans="1:13" x14ac:dyDescent="0.3">
      <c r="A396">
        <v>403</v>
      </c>
      <c r="B396" t="s">
        <v>56</v>
      </c>
      <c r="C396">
        <v>1</v>
      </c>
      <c r="D396">
        <v>2</v>
      </c>
      <c r="E396" t="s">
        <v>51</v>
      </c>
      <c r="F396" t="s">
        <v>116</v>
      </c>
      <c r="H396" s="5">
        <v>396</v>
      </c>
      <c r="I396" s="5" t="s">
        <v>77</v>
      </c>
      <c r="J396" s="5">
        <v>1</v>
      </c>
      <c r="K396" s="5">
        <v>4</v>
      </c>
      <c r="L396" s="5" t="s">
        <v>30</v>
      </c>
      <c r="M396" t="s">
        <v>117</v>
      </c>
    </row>
    <row r="397" spans="1:13" x14ac:dyDescent="0.3">
      <c r="A397">
        <v>404</v>
      </c>
      <c r="B397" t="s">
        <v>56</v>
      </c>
      <c r="C397">
        <v>1</v>
      </c>
      <c r="D397">
        <v>2</v>
      </c>
      <c r="E397" t="s">
        <v>37</v>
      </c>
      <c r="F397" t="s">
        <v>116</v>
      </c>
      <c r="H397" s="5">
        <v>397</v>
      </c>
      <c r="I397" s="5" t="s">
        <v>77</v>
      </c>
      <c r="J397" s="5">
        <v>1</v>
      </c>
      <c r="K397" s="5">
        <v>4</v>
      </c>
      <c r="L397" s="5" t="s">
        <v>9</v>
      </c>
      <c r="M397" t="s">
        <v>117</v>
      </c>
    </row>
    <row r="398" spans="1:13" x14ac:dyDescent="0.3">
      <c r="A398">
        <v>405</v>
      </c>
      <c r="B398" t="s">
        <v>56</v>
      </c>
      <c r="C398">
        <v>1</v>
      </c>
      <c r="D398">
        <v>2</v>
      </c>
      <c r="E398" t="s">
        <v>10</v>
      </c>
      <c r="F398" t="s">
        <v>116</v>
      </c>
      <c r="H398" s="5">
        <v>398</v>
      </c>
      <c r="I398" s="5" t="s">
        <v>77</v>
      </c>
      <c r="J398" s="5">
        <v>1</v>
      </c>
      <c r="K398" s="5">
        <v>4</v>
      </c>
      <c r="L398" s="5" t="s">
        <v>14</v>
      </c>
      <c r="M398" t="s">
        <v>117</v>
      </c>
    </row>
    <row r="399" spans="1:13" x14ac:dyDescent="0.3">
      <c r="A399">
        <v>406</v>
      </c>
      <c r="B399" t="s">
        <v>56</v>
      </c>
      <c r="C399">
        <v>1</v>
      </c>
      <c r="D399">
        <v>2</v>
      </c>
      <c r="E399" t="s">
        <v>19</v>
      </c>
      <c r="F399" t="s">
        <v>116</v>
      </c>
      <c r="H399" s="5">
        <v>399</v>
      </c>
      <c r="I399" s="5" t="s">
        <v>77</v>
      </c>
      <c r="J399" s="5">
        <v>1</v>
      </c>
      <c r="K399" s="5">
        <v>4</v>
      </c>
      <c r="L399" s="5" t="s">
        <v>8</v>
      </c>
      <c r="M399" t="s">
        <v>117</v>
      </c>
    </row>
    <row r="400" spans="1:13" x14ac:dyDescent="0.3">
      <c r="A400">
        <v>407</v>
      </c>
      <c r="B400" t="s">
        <v>56</v>
      </c>
      <c r="C400">
        <v>1</v>
      </c>
      <c r="D400">
        <v>2</v>
      </c>
      <c r="E400" t="s">
        <v>22</v>
      </c>
      <c r="F400" t="s">
        <v>116</v>
      </c>
      <c r="H400" s="5">
        <v>400</v>
      </c>
      <c r="I400" s="5" t="s">
        <v>77</v>
      </c>
      <c r="J400" s="5">
        <v>1</v>
      </c>
      <c r="K400" s="5">
        <v>4</v>
      </c>
      <c r="L400" s="5" t="s">
        <v>6</v>
      </c>
      <c r="M400" t="s">
        <v>117</v>
      </c>
    </row>
    <row r="401" spans="1:13" x14ac:dyDescent="0.3">
      <c r="A401">
        <v>408</v>
      </c>
      <c r="B401" t="s">
        <v>56</v>
      </c>
      <c r="C401">
        <v>1</v>
      </c>
      <c r="D401">
        <v>2</v>
      </c>
      <c r="E401" t="s">
        <v>57</v>
      </c>
      <c r="F401" t="s">
        <v>116</v>
      </c>
      <c r="H401" s="5">
        <v>401</v>
      </c>
      <c r="I401" s="5" t="s">
        <v>77</v>
      </c>
      <c r="J401" s="5">
        <v>1</v>
      </c>
      <c r="K401" s="5">
        <v>4</v>
      </c>
      <c r="L401" s="5" t="s">
        <v>12</v>
      </c>
      <c r="M401" t="s">
        <v>117</v>
      </c>
    </row>
    <row r="402" spans="1:13" x14ac:dyDescent="0.3">
      <c r="A402">
        <v>409</v>
      </c>
      <c r="B402" t="s">
        <v>56</v>
      </c>
      <c r="C402">
        <v>1</v>
      </c>
      <c r="D402">
        <v>2</v>
      </c>
      <c r="E402" t="s">
        <v>14</v>
      </c>
      <c r="F402" t="s">
        <v>116</v>
      </c>
      <c r="H402" s="5">
        <v>402</v>
      </c>
      <c r="I402" s="5" t="s">
        <v>77</v>
      </c>
      <c r="J402" s="5">
        <v>1</v>
      </c>
      <c r="K402" s="5">
        <v>4</v>
      </c>
      <c r="L402" s="5" t="s">
        <v>7</v>
      </c>
      <c r="M402" t="s">
        <v>117</v>
      </c>
    </row>
    <row r="403" spans="1:13" x14ac:dyDescent="0.3">
      <c r="A403">
        <v>410</v>
      </c>
      <c r="B403" t="s">
        <v>56</v>
      </c>
      <c r="C403">
        <v>1</v>
      </c>
      <c r="D403">
        <v>2</v>
      </c>
      <c r="E403" t="s">
        <v>32</v>
      </c>
      <c r="F403" t="s">
        <v>116</v>
      </c>
      <c r="H403" s="5">
        <v>403</v>
      </c>
      <c r="I403" s="5" t="s">
        <v>65</v>
      </c>
      <c r="J403" s="6">
        <v>1</v>
      </c>
      <c r="K403" s="5">
        <v>1</v>
      </c>
      <c r="L403" s="5" t="s">
        <v>32</v>
      </c>
      <c r="M403" t="s">
        <v>117</v>
      </c>
    </row>
    <row r="404" spans="1:13" x14ac:dyDescent="0.3">
      <c r="A404">
        <v>411</v>
      </c>
      <c r="B404" t="s">
        <v>56</v>
      </c>
      <c r="C404">
        <v>1</v>
      </c>
      <c r="D404">
        <v>2</v>
      </c>
      <c r="E404" t="s">
        <v>12</v>
      </c>
      <c r="F404" t="s">
        <v>116</v>
      </c>
      <c r="H404" s="5">
        <v>404</v>
      </c>
      <c r="I404" s="5" t="s">
        <v>65</v>
      </c>
      <c r="J404" s="6">
        <v>1</v>
      </c>
      <c r="K404" s="5">
        <v>1</v>
      </c>
      <c r="L404" s="5" t="s">
        <v>13</v>
      </c>
      <c r="M404" t="s">
        <v>117</v>
      </c>
    </row>
    <row r="405" spans="1:13" x14ac:dyDescent="0.3">
      <c r="A405">
        <v>412</v>
      </c>
      <c r="B405" t="s">
        <v>56</v>
      </c>
      <c r="C405">
        <v>1</v>
      </c>
      <c r="D405">
        <v>3</v>
      </c>
      <c r="E405" t="s">
        <v>12</v>
      </c>
      <c r="F405" t="s">
        <v>116</v>
      </c>
      <c r="H405" s="5">
        <v>405</v>
      </c>
      <c r="I405" s="5" t="s">
        <v>65</v>
      </c>
      <c r="J405" s="6">
        <v>1</v>
      </c>
      <c r="K405" s="5">
        <v>1</v>
      </c>
      <c r="L405" s="5" t="s">
        <v>26</v>
      </c>
      <c r="M405" t="s">
        <v>117</v>
      </c>
    </row>
    <row r="406" spans="1:13" x14ac:dyDescent="0.3">
      <c r="A406">
        <v>413</v>
      </c>
      <c r="B406" t="s">
        <v>56</v>
      </c>
      <c r="C406">
        <v>1</v>
      </c>
      <c r="D406">
        <v>3</v>
      </c>
      <c r="E406" t="s">
        <v>32</v>
      </c>
      <c r="F406" t="s">
        <v>116</v>
      </c>
      <c r="H406" s="5">
        <v>406</v>
      </c>
      <c r="I406" s="5" t="s">
        <v>65</v>
      </c>
      <c r="J406" s="6">
        <v>1</v>
      </c>
      <c r="K406" s="5">
        <v>1</v>
      </c>
      <c r="L406" s="5" t="s">
        <v>21</v>
      </c>
      <c r="M406" t="s">
        <v>117</v>
      </c>
    </row>
    <row r="407" spans="1:13" x14ac:dyDescent="0.3">
      <c r="A407">
        <v>414</v>
      </c>
      <c r="B407" t="s">
        <v>56</v>
      </c>
      <c r="C407">
        <v>1</v>
      </c>
      <c r="D407">
        <v>3</v>
      </c>
      <c r="E407" t="s">
        <v>37</v>
      </c>
      <c r="F407" t="s">
        <v>116</v>
      </c>
      <c r="H407" s="5">
        <v>407</v>
      </c>
      <c r="I407" s="5" t="s">
        <v>65</v>
      </c>
      <c r="J407" s="6">
        <v>1</v>
      </c>
      <c r="K407" s="5">
        <v>1</v>
      </c>
      <c r="L407" s="5" t="s">
        <v>10</v>
      </c>
      <c r="M407" t="s">
        <v>117</v>
      </c>
    </row>
    <row r="408" spans="1:13" x14ac:dyDescent="0.3">
      <c r="A408">
        <v>415</v>
      </c>
      <c r="B408" t="s">
        <v>56</v>
      </c>
      <c r="C408">
        <v>1</v>
      </c>
      <c r="D408">
        <v>3</v>
      </c>
      <c r="E408" t="s">
        <v>57</v>
      </c>
      <c r="F408" t="s">
        <v>116</v>
      </c>
      <c r="H408" s="5">
        <v>408</v>
      </c>
      <c r="I408" s="5" t="s">
        <v>65</v>
      </c>
      <c r="J408" s="6">
        <v>1</v>
      </c>
      <c r="K408" s="5">
        <v>1</v>
      </c>
      <c r="L408" s="5" t="s">
        <v>12</v>
      </c>
      <c r="M408" t="s">
        <v>117</v>
      </c>
    </row>
    <row r="409" spans="1:13" x14ac:dyDescent="0.3">
      <c r="A409">
        <v>416</v>
      </c>
      <c r="B409" t="s">
        <v>56</v>
      </c>
      <c r="C409">
        <v>1</v>
      </c>
      <c r="D409">
        <v>3</v>
      </c>
      <c r="E409" t="s">
        <v>10</v>
      </c>
      <c r="F409" t="s">
        <v>116</v>
      </c>
      <c r="H409" s="5">
        <v>409</v>
      </c>
      <c r="I409" s="5" t="s">
        <v>65</v>
      </c>
      <c r="J409" s="6">
        <v>1</v>
      </c>
      <c r="K409" s="5">
        <v>1</v>
      </c>
      <c r="L409" s="5" t="s">
        <v>19</v>
      </c>
      <c r="M409" t="s">
        <v>117</v>
      </c>
    </row>
    <row r="410" spans="1:13" x14ac:dyDescent="0.3">
      <c r="A410">
        <v>417</v>
      </c>
      <c r="B410" t="s">
        <v>56</v>
      </c>
      <c r="C410">
        <v>1</v>
      </c>
      <c r="D410">
        <v>3</v>
      </c>
      <c r="E410" t="s">
        <v>31</v>
      </c>
      <c r="F410" t="s">
        <v>116</v>
      </c>
      <c r="H410" s="5">
        <v>410</v>
      </c>
      <c r="I410" s="5" t="s">
        <v>65</v>
      </c>
      <c r="J410" s="6">
        <v>1</v>
      </c>
      <c r="K410" s="5">
        <v>1</v>
      </c>
      <c r="L410" s="5" t="s">
        <v>76</v>
      </c>
      <c r="M410" t="s">
        <v>117</v>
      </c>
    </row>
    <row r="411" spans="1:13" x14ac:dyDescent="0.3">
      <c r="A411">
        <v>418</v>
      </c>
      <c r="B411" t="s">
        <v>56</v>
      </c>
      <c r="C411">
        <v>1</v>
      </c>
      <c r="D411">
        <v>3</v>
      </c>
      <c r="E411" t="s">
        <v>14</v>
      </c>
      <c r="F411" t="s">
        <v>116</v>
      </c>
      <c r="H411" s="5">
        <v>411</v>
      </c>
      <c r="I411" s="5" t="s">
        <v>65</v>
      </c>
      <c r="J411" s="6">
        <v>1</v>
      </c>
      <c r="K411" s="5">
        <v>1</v>
      </c>
      <c r="L411" s="5" t="s">
        <v>30</v>
      </c>
      <c r="M411" t="s">
        <v>117</v>
      </c>
    </row>
    <row r="412" spans="1:13" x14ac:dyDescent="0.3">
      <c r="A412">
        <v>419</v>
      </c>
      <c r="B412" t="s">
        <v>56</v>
      </c>
      <c r="C412">
        <v>1</v>
      </c>
      <c r="D412">
        <v>3</v>
      </c>
      <c r="E412" t="s">
        <v>23</v>
      </c>
      <c r="F412" t="s">
        <v>116</v>
      </c>
      <c r="H412" s="5">
        <v>412</v>
      </c>
      <c r="I412" s="5" t="s">
        <v>65</v>
      </c>
      <c r="J412" s="6">
        <v>1</v>
      </c>
      <c r="K412" s="5">
        <v>1</v>
      </c>
      <c r="L412" s="5" t="s">
        <v>9</v>
      </c>
      <c r="M412" t="s">
        <v>117</v>
      </c>
    </row>
    <row r="413" spans="1:13" x14ac:dyDescent="0.3">
      <c r="A413">
        <v>420</v>
      </c>
      <c r="B413" t="s">
        <v>56</v>
      </c>
      <c r="C413">
        <v>1</v>
      </c>
      <c r="D413">
        <v>3</v>
      </c>
      <c r="E413" t="s">
        <v>29</v>
      </c>
      <c r="F413" t="s">
        <v>116</v>
      </c>
      <c r="H413" s="5">
        <v>413</v>
      </c>
      <c r="I413" s="5" t="s">
        <v>65</v>
      </c>
      <c r="J413" s="6">
        <v>1</v>
      </c>
      <c r="K413" s="5">
        <v>1</v>
      </c>
      <c r="L413" s="5" t="s">
        <v>7</v>
      </c>
      <c r="M413" t="s">
        <v>117</v>
      </c>
    </row>
    <row r="414" spans="1:13" x14ac:dyDescent="0.3">
      <c r="A414">
        <v>421</v>
      </c>
      <c r="B414" t="s">
        <v>56</v>
      </c>
      <c r="C414">
        <v>1</v>
      </c>
      <c r="D414">
        <v>3</v>
      </c>
      <c r="E414" t="s">
        <v>19</v>
      </c>
      <c r="F414" t="s">
        <v>116</v>
      </c>
      <c r="H414" s="5">
        <v>414</v>
      </c>
      <c r="I414" s="5" t="s">
        <v>65</v>
      </c>
      <c r="J414" s="6">
        <v>1</v>
      </c>
      <c r="K414" s="5">
        <v>2</v>
      </c>
      <c r="L414" s="5" t="s">
        <v>12</v>
      </c>
      <c r="M414" t="s">
        <v>117</v>
      </c>
    </row>
    <row r="415" spans="1:13" x14ac:dyDescent="0.3">
      <c r="A415">
        <v>422</v>
      </c>
      <c r="B415" t="s">
        <v>56</v>
      </c>
      <c r="C415">
        <v>1</v>
      </c>
      <c r="D415">
        <v>4</v>
      </c>
      <c r="E415" t="s">
        <v>12</v>
      </c>
      <c r="F415" t="s">
        <v>116</v>
      </c>
      <c r="H415" s="5">
        <v>415</v>
      </c>
      <c r="I415" s="5" t="s">
        <v>65</v>
      </c>
      <c r="J415" s="6">
        <v>1</v>
      </c>
      <c r="K415" s="5">
        <v>2</v>
      </c>
      <c r="L415" s="5" t="s">
        <v>76</v>
      </c>
      <c r="M415" t="s">
        <v>117</v>
      </c>
    </row>
    <row r="416" spans="1:13" x14ac:dyDescent="0.3">
      <c r="A416">
        <v>424</v>
      </c>
      <c r="B416" t="s">
        <v>56</v>
      </c>
      <c r="C416">
        <v>1</v>
      </c>
      <c r="D416">
        <v>4</v>
      </c>
      <c r="E416" t="s">
        <v>37</v>
      </c>
      <c r="F416" t="s">
        <v>116</v>
      </c>
      <c r="H416" s="5">
        <v>416</v>
      </c>
      <c r="I416" s="5" t="s">
        <v>65</v>
      </c>
      <c r="J416" s="6">
        <v>1</v>
      </c>
      <c r="K416" s="5">
        <v>2</v>
      </c>
      <c r="L416" s="5" t="s">
        <v>32</v>
      </c>
      <c r="M416" t="s">
        <v>117</v>
      </c>
    </row>
    <row r="417" spans="1:13" x14ac:dyDescent="0.3">
      <c r="A417">
        <v>425</v>
      </c>
      <c r="B417" t="s">
        <v>56</v>
      </c>
      <c r="C417">
        <v>1</v>
      </c>
      <c r="D417">
        <v>4</v>
      </c>
      <c r="E417" t="s">
        <v>14</v>
      </c>
      <c r="F417" t="s">
        <v>116</v>
      </c>
      <c r="H417" s="5">
        <v>417</v>
      </c>
      <c r="I417" s="5" t="s">
        <v>65</v>
      </c>
      <c r="J417" s="6">
        <v>1</v>
      </c>
      <c r="K417" s="5">
        <v>2</v>
      </c>
      <c r="L417" s="5" t="s">
        <v>13</v>
      </c>
      <c r="M417" t="s">
        <v>117</v>
      </c>
    </row>
    <row r="418" spans="1:13" x14ac:dyDescent="0.3">
      <c r="A418">
        <v>426</v>
      </c>
      <c r="B418" t="s">
        <v>56</v>
      </c>
      <c r="C418">
        <v>1</v>
      </c>
      <c r="D418">
        <v>4</v>
      </c>
      <c r="E418" t="s">
        <v>10</v>
      </c>
      <c r="F418" t="s">
        <v>116</v>
      </c>
      <c r="H418" s="5">
        <v>418</v>
      </c>
      <c r="I418" s="5" t="s">
        <v>65</v>
      </c>
      <c r="J418" s="6">
        <v>1</v>
      </c>
      <c r="K418" s="5">
        <v>2</v>
      </c>
      <c r="L418" s="5" t="s">
        <v>30</v>
      </c>
      <c r="M418" t="s">
        <v>117</v>
      </c>
    </row>
    <row r="419" spans="1:13" x14ac:dyDescent="0.3">
      <c r="A419">
        <v>427</v>
      </c>
      <c r="B419" t="s">
        <v>56</v>
      </c>
      <c r="C419">
        <v>1</v>
      </c>
      <c r="D419">
        <v>4</v>
      </c>
      <c r="E419" t="s">
        <v>57</v>
      </c>
      <c r="F419" t="s">
        <v>116</v>
      </c>
      <c r="H419" s="5">
        <v>419</v>
      </c>
      <c r="I419" s="5" t="s">
        <v>65</v>
      </c>
      <c r="J419" s="6">
        <v>1</v>
      </c>
      <c r="K419" s="5">
        <v>2</v>
      </c>
      <c r="L419" s="5" t="s">
        <v>21</v>
      </c>
      <c r="M419" t="s">
        <v>117</v>
      </c>
    </row>
    <row r="420" spans="1:13" x14ac:dyDescent="0.3">
      <c r="A420">
        <v>428</v>
      </c>
      <c r="B420" t="s">
        <v>56</v>
      </c>
      <c r="C420">
        <v>1</v>
      </c>
      <c r="D420">
        <v>4</v>
      </c>
      <c r="E420" t="s">
        <v>58</v>
      </c>
      <c r="F420" t="s">
        <v>116</v>
      </c>
      <c r="H420" s="5">
        <v>420</v>
      </c>
      <c r="I420" s="5" t="s">
        <v>65</v>
      </c>
      <c r="J420" s="6">
        <v>1</v>
      </c>
      <c r="K420" s="5">
        <v>2</v>
      </c>
      <c r="L420" s="5" t="s">
        <v>19</v>
      </c>
      <c r="M420" t="s">
        <v>117</v>
      </c>
    </row>
    <row r="421" spans="1:13" x14ac:dyDescent="0.3">
      <c r="A421">
        <v>429</v>
      </c>
      <c r="B421" t="s">
        <v>56</v>
      </c>
      <c r="C421">
        <v>1</v>
      </c>
      <c r="D421">
        <v>4</v>
      </c>
      <c r="E421" t="s">
        <v>9</v>
      </c>
      <c r="F421" t="s">
        <v>116</v>
      </c>
      <c r="H421" s="5">
        <v>421</v>
      </c>
      <c r="I421" s="5" t="s">
        <v>65</v>
      </c>
      <c r="J421" s="6">
        <v>1</v>
      </c>
      <c r="K421" s="5">
        <v>2</v>
      </c>
      <c r="L421" s="5" t="s">
        <v>9</v>
      </c>
      <c r="M421" t="s">
        <v>117</v>
      </c>
    </row>
    <row r="422" spans="1:13" x14ac:dyDescent="0.3">
      <c r="A422">
        <v>430</v>
      </c>
      <c r="B422" t="s">
        <v>56</v>
      </c>
      <c r="C422">
        <v>1</v>
      </c>
      <c r="D422">
        <v>4</v>
      </c>
      <c r="E422" t="s">
        <v>32</v>
      </c>
      <c r="F422" t="s">
        <v>116</v>
      </c>
      <c r="H422" s="5">
        <v>422</v>
      </c>
      <c r="I422" s="5" t="s">
        <v>65</v>
      </c>
      <c r="J422" s="6">
        <v>1</v>
      </c>
      <c r="K422" s="5">
        <v>2</v>
      </c>
      <c r="L422" s="5" t="s">
        <v>14</v>
      </c>
      <c r="M422" t="s">
        <v>117</v>
      </c>
    </row>
    <row r="423" spans="1:13" x14ac:dyDescent="0.3">
      <c r="A423">
        <v>431</v>
      </c>
      <c r="B423" t="s">
        <v>56</v>
      </c>
      <c r="C423">
        <v>1</v>
      </c>
      <c r="D423">
        <v>4</v>
      </c>
      <c r="E423" t="s">
        <v>19</v>
      </c>
      <c r="F423" t="s">
        <v>116</v>
      </c>
      <c r="H423" s="5">
        <v>423</v>
      </c>
      <c r="I423" s="5" t="s">
        <v>65</v>
      </c>
      <c r="J423" s="6">
        <v>1</v>
      </c>
      <c r="K423" s="5">
        <v>3</v>
      </c>
      <c r="L423" s="5" t="s">
        <v>9</v>
      </c>
      <c r="M423" t="s">
        <v>117</v>
      </c>
    </row>
    <row r="424" spans="1:13" x14ac:dyDescent="0.3">
      <c r="A424">
        <v>432</v>
      </c>
      <c r="B424" t="s">
        <v>59</v>
      </c>
      <c r="C424">
        <v>1</v>
      </c>
      <c r="D424">
        <v>1</v>
      </c>
      <c r="E424" t="s">
        <v>8</v>
      </c>
      <c r="F424" t="s">
        <v>116</v>
      </c>
      <c r="H424" s="5">
        <v>424</v>
      </c>
      <c r="I424" s="5" t="s">
        <v>65</v>
      </c>
      <c r="J424" s="6">
        <v>1</v>
      </c>
      <c r="K424" s="5">
        <v>3</v>
      </c>
      <c r="L424" s="5" t="s">
        <v>21</v>
      </c>
      <c r="M424" t="s">
        <v>117</v>
      </c>
    </row>
    <row r="425" spans="1:13" x14ac:dyDescent="0.3">
      <c r="A425">
        <v>433</v>
      </c>
      <c r="B425" t="s">
        <v>59</v>
      </c>
      <c r="C425">
        <v>1</v>
      </c>
      <c r="D425">
        <v>1</v>
      </c>
      <c r="E425" t="s">
        <v>7</v>
      </c>
      <c r="F425" t="s">
        <v>116</v>
      </c>
      <c r="H425" s="5">
        <v>425</v>
      </c>
      <c r="I425" s="5" t="s">
        <v>65</v>
      </c>
      <c r="J425" s="6">
        <v>1</v>
      </c>
      <c r="K425" s="5">
        <v>3</v>
      </c>
      <c r="L425" s="5" t="s">
        <v>45</v>
      </c>
      <c r="M425" t="s">
        <v>117</v>
      </c>
    </row>
    <row r="426" spans="1:13" x14ac:dyDescent="0.3">
      <c r="A426">
        <v>434</v>
      </c>
      <c r="B426" t="s">
        <v>59</v>
      </c>
      <c r="C426">
        <v>1</v>
      </c>
      <c r="D426">
        <v>1</v>
      </c>
      <c r="E426" t="s">
        <v>35</v>
      </c>
      <c r="F426" t="s">
        <v>116</v>
      </c>
      <c r="H426" s="5">
        <v>426</v>
      </c>
      <c r="I426" s="5" t="s">
        <v>65</v>
      </c>
      <c r="J426" s="6">
        <v>1</v>
      </c>
      <c r="K426" s="5">
        <v>3</v>
      </c>
      <c r="L426" s="5" t="s">
        <v>10</v>
      </c>
      <c r="M426" t="s">
        <v>117</v>
      </c>
    </row>
    <row r="427" spans="1:13" x14ac:dyDescent="0.3">
      <c r="A427">
        <v>435</v>
      </c>
      <c r="B427" t="s">
        <v>59</v>
      </c>
      <c r="C427">
        <v>1</v>
      </c>
      <c r="D427">
        <v>1</v>
      </c>
      <c r="E427" t="s">
        <v>9</v>
      </c>
      <c r="F427" t="s">
        <v>116</v>
      </c>
      <c r="H427" s="5">
        <v>427</v>
      </c>
      <c r="I427" s="5" t="s">
        <v>65</v>
      </c>
      <c r="J427" s="6">
        <v>1</v>
      </c>
      <c r="K427" s="5">
        <v>3</v>
      </c>
      <c r="L427" s="5" t="s">
        <v>7</v>
      </c>
      <c r="M427" t="s">
        <v>117</v>
      </c>
    </row>
    <row r="428" spans="1:13" x14ac:dyDescent="0.3">
      <c r="A428">
        <v>436</v>
      </c>
      <c r="B428" t="s">
        <v>59</v>
      </c>
      <c r="C428">
        <v>1</v>
      </c>
      <c r="D428">
        <v>1</v>
      </c>
      <c r="E428" t="s">
        <v>19</v>
      </c>
      <c r="F428" t="s">
        <v>116</v>
      </c>
      <c r="H428" s="5">
        <v>428</v>
      </c>
      <c r="I428" s="5" t="s">
        <v>65</v>
      </c>
      <c r="J428" s="6">
        <v>1</v>
      </c>
      <c r="K428" s="5">
        <v>3</v>
      </c>
      <c r="L428" s="5" t="s">
        <v>30</v>
      </c>
      <c r="M428" t="s">
        <v>117</v>
      </c>
    </row>
    <row r="429" spans="1:13" x14ac:dyDescent="0.3">
      <c r="A429">
        <v>437</v>
      </c>
      <c r="B429" t="s">
        <v>59</v>
      </c>
      <c r="C429">
        <v>1</v>
      </c>
      <c r="D429">
        <v>1</v>
      </c>
      <c r="E429" t="s">
        <v>32</v>
      </c>
      <c r="F429" t="s">
        <v>116</v>
      </c>
      <c r="H429" s="5">
        <v>429</v>
      </c>
      <c r="I429" s="5" t="s">
        <v>65</v>
      </c>
      <c r="J429" s="6">
        <v>1</v>
      </c>
      <c r="K429" s="5">
        <v>3</v>
      </c>
      <c r="L429" s="5" t="s">
        <v>13</v>
      </c>
      <c r="M429" t="s">
        <v>117</v>
      </c>
    </row>
    <row r="430" spans="1:13" x14ac:dyDescent="0.3">
      <c r="A430">
        <v>438</v>
      </c>
      <c r="B430" t="s">
        <v>59</v>
      </c>
      <c r="C430">
        <v>1</v>
      </c>
      <c r="D430">
        <v>1</v>
      </c>
      <c r="E430" t="s">
        <v>10</v>
      </c>
      <c r="F430" t="s">
        <v>116</v>
      </c>
      <c r="H430" s="5">
        <v>430</v>
      </c>
      <c r="I430" s="5" t="s">
        <v>65</v>
      </c>
      <c r="J430" s="6">
        <v>1</v>
      </c>
      <c r="K430" s="5">
        <v>3</v>
      </c>
      <c r="L430" s="5" t="s">
        <v>12</v>
      </c>
      <c r="M430" t="s">
        <v>117</v>
      </c>
    </row>
    <row r="431" spans="1:13" x14ac:dyDescent="0.3">
      <c r="A431">
        <v>439</v>
      </c>
      <c r="B431" t="s">
        <v>59</v>
      </c>
      <c r="C431">
        <v>1</v>
      </c>
      <c r="D431">
        <v>1</v>
      </c>
      <c r="E431" t="s">
        <v>22</v>
      </c>
      <c r="F431" t="s">
        <v>116</v>
      </c>
      <c r="H431" s="5">
        <v>431</v>
      </c>
      <c r="I431" s="5" t="s">
        <v>65</v>
      </c>
      <c r="J431" s="6">
        <v>1</v>
      </c>
      <c r="K431" s="5">
        <v>3</v>
      </c>
      <c r="L431" s="5" t="s">
        <v>32</v>
      </c>
      <c r="M431" t="s">
        <v>117</v>
      </c>
    </row>
    <row r="432" spans="1:13" x14ac:dyDescent="0.3">
      <c r="A432">
        <v>440</v>
      </c>
      <c r="B432" t="s">
        <v>59</v>
      </c>
      <c r="C432">
        <v>1</v>
      </c>
      <c r="D432">
        <v>2</v>
      </c>
      <c r="E432" t="s">
        <v>8</v>
      </c>
      <c r="F432" t="s">
        <v>116</v>
      </c>
      <c r="H432" s="5">
        <v>432</v>
      </c>
      <c r="I432" s="5" t="s">
        <v>65</v>
      </c>
      <c r="J432" s="6">
        <v>1</v>
      </c>
      <c r="K432" s="5">
        <v>4</v>
      </c>
      <c r="L432" s="5" t="s">
        <v>10</v>
      </c>
      <c r="M432" t="s">
        <v>117</v>
      </c>
    </row>
    <row r="433" spans="1:13" x14ac:dyDescent="0.3">
      <c r="A433">
        <v>441</v>
      </c>
      <c r="B433" t="s">
        <v>59</v>
      </c>
      <c r="C433">
        <v>1</v>
      </c>
      <c r="D433">
        <v>2</v>
      </c>
      <c r="E433" t="s">
        <v>9</v>
      </c>
      <c r="F433" t="s">
        <v>116</v>
      </c>
      <c r="H433" s="5">
        <v>433</v>
      </c>
      <c r="I433" s="5" t="s">
        <v>65</v>
      </c>
      <c r="J433" s="6">
        <v>1</v>
      </c>
      <c r="K433" s="5">
        <v>4</v>
      </c>
      <c r="L433" s="5" t="s">
        <v>30</v>
      </c>
      <c r="M433" t="s">
        <v>117</v>
      </c>
    </row>
    <row r="434" spans="1:13" x14ac:dyDescent="0.3">
      <c r="A434">
        <v>442</v>
      </c>
      <c r="B434" t="s">
        <v>59</v>
      </c>
      <c r="C434">
        <v>1</v>
      </c>
      <c r="D434">
        <v>2</v>
      </c>
      <c r="E434" t="s">
        <v>35</v>
      </c>
      <c r="F434" t="s">
        <v>116</v>
      </c>
      <c r="H434" s="5">
        <v>434</v>
      </c>
      <c r="I434" s="5" t="s">
        <v>65</v>
      </c>
      <c r="J434" s="6">
        <v>1</v>
      </c>
      <c r="K434" s="5">
        <v>4</v>
      </c>
      <c r="L434" s="5" t="s">
        <v>21</v>
      </c>
      <c r="M434" t="s">
        <v>117</v>
      </c>
    </row>
    <row r="435" spans="1:13" x14ac:dyDescent="0.3">
      <c r="A435">
        <v>443</v>
      </c>
      <c r="B435" t="s">
        <v>59</v>
      </c>
      <c r="C435">
        <v>1</v>
      </c>
      <c r="D435">
        <v>2</v>
      </c>
      <c r="E435" t="s">
        <v>30</v>
      </c>
      <c r="F435" t="s">
        <v>116</v>
      </c>
      <c r="H435" s="5">
        <v>435</v>
      </c>
      <c r="I435" s="5" t="s">
        <v>65</v>
      </c>
      <c r="J435" s="6">
        <v>1</v>
      </c>
      <c r="K435" s="5">
        <v>4</v>
      </c>
      <c r="L435" s="5" t="s">
        <v>12</v>
      </c>
      <c r="M435" t="s">
        <v>117</v>
      </c>
    </row>
    <row r="436" spans="1:13" x14ac:dyDescent="0.3">
      <c r="A436">
        <v>444</v>
      </c>
      <c r="B436" t="s">
        <v>59</v>
      </c>
      <c r="C436">
        <v>1</v>
      </c>
      <c r="D436">
        <v>2</v>
      </c>
      <c r="E436" t="s">
        <v>15</v>
      </c>
      <c r="F436" t="s">
        <v>116</v>
      </c>
      <c r="H436" s="5">
        <v>436</v>
      </c>
      <c r="I436" s="5" t="s">
        <v>65</v>
      </c>
      <c r="J436" s="6">
        <v>1</v>
      </c>
      <c r="K436" s="5">
        <v>4</v>
      </c>
      <c r="L436" s="5" t="s">
        <v>9</v>
      </c>
      <c r="M436" t="s">
        <v>117</v>
      </c>
    </row>
    <row r="437" spans="1:13" x14ac:dyDescent="0.3">
      <c r="A437">
        <v>445</v>
      </c>
      <c r="B437" t="s">
        <v>59</v>
      </c>
      <c r="C437">
        <v>1</v>
      </c>
      <c r="D437">
        <v>2</v>
      </c>
      <c r="E437" t="s">
        <v>12</v>
      </c>
      <c r="F437" t="s">
        <v>116</v>
      </c>
      <c r="H437" s="5">
        <v>437</v>
      </c>
      <c r="I437" s="5" t="s">
        <v>65</v>
      </c>
      <c r="J437" s="6">
        <v>1</v>
      </c>
      <c r="K437" s="5">
        <v>4</v>
      </c>
      <c r="L437" s="5" t="s">
        <v>32</v>
      </c>
      <c r="M437" t="s">
        <v>117</v>
      </c>
    </row>
    <row r="438" spans="1:13" x14ac:dyDescent="0.3">
      <c r="A438">
        <v>446</v>
      </c>
      <c r="B438" t="s">
        <v>59</v>
      </c>
      <c r="C438">
        <v>1</v>
      </c>
      <c r="D438">
        <v>2</v>
      </c>
      <c r="E438" t="s">
        <v>32</v>
      </c>
      <c r="F438" t="s">
        <v>116</v>
      </c>
      <c r="H438" s="5">
        <v>438</v>
      </c>
      <c r="I438" s="5" t="s">
        <v>65</v>
      </c>
      <c r="J438" s="6">
        <v>1</v>
      </c>
      <c r="K438" s="5">
        <v>4</v>
      </c>
      <c r="L438" s="5" t="s">
        <v>19</v>
      </c>
      <c r="M438" t="s">
        <v>117</v>
      </c>
    </row>
    <row r="439" spans="1:13" x14ac:dyDescent="0.3">
      <c r="A439">
        <v>447</v>
      </c>
      <c r="B439" t="s">
        <v>59</v>
      </c>
      <c r="C439">
        <v>1</v>
      </c>
      <c r="D439">
        <v>2</v>
      </c>
      <c r="E439" t="s">
        <v>45</v>
      </c>
      <c r="F439" t="s">
        <v>116</v>
      </c>
      <c r="H439" s="5">
        <v>439</v>
      </c>
      <c r="I439" s="5" t="s">
        <v>65</v>
      </c>
      <c r="J439" s="6">
        <v>1</v>
      </c>
      <c r="K439" s="5">
        <v>4</v>
      </c>
      <c r="L439" s="5" t="s">
        <v>35</v>
      </c>
      <c r="M439" t="s">
        <v>117</v>
      </c>
    </row>
    <row r="440" spans="1:13" x14ac:dyDescent="0.3">
      <c r="A440">
        <v>448</v>
      </c>
      <c r="B440" t="s">
        <v>59</v>
      </c>
      <c r="C440">
        <v>1</v>
      </c>
      <c r="D440">
        <v>2</v>
      </c>
      <c r="E440" t="s">
        <v>14</v>
      </c>
      <c r="F440" t="s">
        <v>116</v>
      </c>
      <c r="H440" s="5">
        <v>440</v>
      </c>
      <c r="I440" s="5" t="s">
        <v>65</v>
      </c>
      <c r="J440" s="6">
        <v>1</v>
      </c>
      <c r="K440" s="5">
        <v>4</v>
      </c>
      <c r="L440" s="5" t="s">
        <v>14</v>
      </c>
      <c r="M440" t="s">
        <v>117</v>
      </c>
    </row>
    <row r="441" spans="1:13" x14ac:dyDescent="0.3">
      <c r="A441">
        <v>449</v>
      </c>
      <c r="B441" t="s">
        <v>59</v>
      </c>
      <c r="C441">
        <v>1</v>
      </c>
      <c r="D441">
        <v>2</v>
      </c>
      <c r="E441" t="s">
        <v>11</v>
      </c>
      <c r="F441" t="s">
        <v>116</v>
      </c>
      <c r="H441" s="5">
        <v>441</v>
      </c>
      <c r="I441" s="5" t="s">
        <v>4</v>
      </c>
      <c r="J441" s="5">
        <v>1</v>
      </c>
      <c r="K441" s="5">
        <v>1</v>
      </c>
      <c r="L441" s="5" t="s">
        <v>19</v>
      </c>
      <c r="M441" t="s">
        <v>117</v>
      </c>
    </row>
    <row r="442" spans="1:13" x14ac:dyDescent="0.3">
      <c r="A442">
        <v>450</v>
      </c>
      <c r="B442" t="s">
        <v>59</v>
      </c>
      <c r="C442">
        <v>1</v>
      </c>
      <c r="D442">
        <v>3</v>
      </c>
      <c r="E442" t="s">
        <v>12</v>
      </c>
      <c r="F442" t="s">
        <v>116</v>
      </c>
      <c r="H442" s="5">
        <v>442</v>
      </c>
      <c r="I442" s="5" t="s">
        <v>4</v>
      </c>
      <c r="J442" s="5">
        <v>1</v>
      </c>
      <c r="K442" s="5">
        <v>1</v>
      </c>
      <c r="L442" s="5" t="s">
        <v>12</v>
      </c>
      <c r="M442" t="s">
        <v>117</v>
      </c>
    </row>
    <row r="443" spans="1:13" x14ac:dyDescent="0.3">
      <c r="A443">
        <v>451</v>
      </c>
      <c r="B443" t="s">
        <v>59</v>
      </c>
      <c r="C443">
        <v>1</v>
      </c>
      <c r="D443">
        <v>3</v>
      </c>
      <c r="E443" t="s">
        <v>32</v>
      </c>
      <c r="F443" t="s">
        <v>116</v>
      </c>
      <c r="H443" s="5">
        <v>443</v>
      </c>
      <c r="I443" s="5" t="s">
        <v>4</v>
      </c>
      <c r="J443" s="5">
        <v>1</v>
      </c>
      <c r="K443" s="5">
        <v>1</v>
      </c>
      <c r="L443" s="5" t="s">
        <v>7</v>
      </c>
      <c r="M443" t="s">
        <v>117</v>
      </c>
    </row>
    <row r="444" spans="1:13" x14ac:dyDescent="0.3">
      <c r="A444">
        <v>452</v>
      </c>
      <c r="B444" t="s">
        <v>59</v>
      </c>
      <c r="C444">
        <v>1</v>
      </c>
      <c r="D444">
        <v>3</v>
      </c>
      <c r="E444" t="s">
        <v>45</v>
      </c>
      <c r="F444" t="s">
        <v>116</v>
      </c>
      <c r="H444" s="5">
        <v>444</v>
      </c>
      <c r="I444" s="5" t="s">
        <v>4</v>
      </c>
      <c r="J444" s="5">
        <v>1</v>
      </c>
      <c r="K444" s="5">
        <v>1</v>
      </c>
      <c r="L444" s="5" t="s">
        <v>8</v>
      </c>
      <c r="M444" t="s">
        <v>117</v>
      </c>
    </row>
    <row r="445" spans="1:13" x14ac:dyDescent="0.3">
      <c r="A445">
        <v>453</v>
      </c>
      <c r="B445" t="s">
        <v>59</v>
      </c>
      <c r="C445">
        <v>1</v>
      </c>
      <c r="D445">
        <v>3</v>
      </c>
      <c r="E445" t="s">
        <v>8</v>
      </c>
      <c r="F445" t="s">
        <v>116</v>
      </c>
      <c r="H445" s="5">
        <v>445</v>
      </c>
      <c r="I445" s="5" t="s">
        <v>4</v>
      </c>
      <c r="J445" s="5">
        <v>1</v>
      </c>
      <c r="K445" s="5">
        <v>1</v>
      </c>
      <c r="L445" s="5" t="s">
        <v>9</v>
      </c>
      <c r="M445" t="s">
        <v>117</v>
      </c>
    </row>
    <row r="446" spans="1:13" x14ac:dyDescent="0.3">
      <c r="A446">
        <v>454</v>
      </c>
      <c r="B446" t="s">
        <v>59</v>
      </c>
      <c r="C446">
        <v>1</v>
      </c>
      <c r="D446">
        <v>3</v>
      </c>
      <c r="E446" t="s">
        <v>15</v>
      </c>
      <c r="F446" t="s">
        <v>116</v>
      </c>
      <c r="H446" s="5">
        <v>446</v>
      </c>
      <c r="I446" s="5" t="s">
        <v>4</v>
      </c>
      <c r="J446" s="5">
        <v>1</v>
      </c>
      <c r="K446" s="5">
        <v>1</v>
      </c>
      <c r="L446" s="5" t="s">
        <v>14</v>
      </c>
      <c r="M446" t="s">
        <v>117</v>
      </c>
    </row>
    <row r="447" spans="1:13" x14ac:dyDescent="0.3">
      <c r="A447">
        <v>455</v>
      </c>
      <c r="B447" t="s">
        <v>59</v>
      </c>
      <c r="C447">
        <v>1</v>
      </c>
      <c r="D447">
        <v>3</v>
      </c>
      <c r="E447" t="s">
        <v>35</v>
      </c>
      <c r="F447" t="s">
        <v>116</v>
      </c>
      <c r="H447" s="5">
        <v>447</v>
      </c>
      <c r="I447" s="5" t="s">
        <v>4</v>
      </c>
      <c r="J447" s="5">
        <v>1</v>
      </c>
      <c r="K447" s="5">
        <v>1</v>
      </c>
      <c r="L447" s="5" t="s">
        <v>10</v>
      </c>
      <c r="M447" t="s">
        <v>117</v>
      </c>
    </row>
    <row r="448" spans="1:13" x14ac:dyDescent="0.3">
      <c r="A448">
        <v>456</v>
      </c>
      <c r="B448" t="s">
        <v>59</v>
      </c>
      <c r="C448">
        <v>1</v>
      </c>
      <c r="D448">
        <v>3</v>
      </c>
      <c r="E448" t="s">
        <v>7</v>
      </c>
      <c r="F448" t="s">
        <v>116</v>
      </c>
      <c r="H448" s="5">
        <v>448</v>
      </c>
      <c r="I448" s="5" t="s">
        <v>4</v>
      </c>
      <c r="J448" s="5">
        <v>1</v>
      </c>
      <c r="K448" s="5">
        <v>1</v>
      </c>
      <c r="L448" s="5" t="s">
        <v>30</v>
      </c>
      <c r="M448" t="s">
        <v>117</v>
      </c>
    </row>
    <row r="449" spans="1:13" x14ac:dyDescent="0.3">
      <c r="A449">
        <v>457</v>
      </c>
      <c r="B449" t="s">
        <v>59</v>
      </c>
      <c r="C449">
        <v>1</v>
      </c>
      <c r="D449">
        <v>3</v>
      </c>
      <c r="E449" t="s">
        <v>19</v>
      </c>
      <c r="F449" t="s">
        <v>116</v>
      </c>
      <c r="H449" s="5">
        <v>449</v>
      </c>
      <c r="I449" s="5" t="s">
        <v>4</v>
      </c>
      <c r="J449" s="5">
        <v>1</v>
      </c>
      <c r="K449" s="5">
        <v>2</v>
      </c>
      <c r="L449" s="5" t="s">
        <v>19</v>
      </c>
      <c r="M449" t="s">
        <v>117</v>
      </c>
    </row>
    <row r="450" spans="1:13" x14ac:dyDescent="0.3">
      <c r="A450">
        <v>458</v>
      </c>
      <c r="B450" t="s">
        <v>59</v>
      </c>
      <c r="C450">
        <v>1</v>
      </c>
      <c r="D450">
        <v>3</v>
      </c>
      <c r="E450" t="s">
        <v>10</v>
      </c>
      <c r="F450" t="s">
        <v>116</v>
      </c>
      <c r="H450" s="5">
        <v>450</v>
      </c>
      <c r="I450" s="5" t="s">
        <v>4</v>
      </c>
      <c r="J450" s="5">
        <v>1</v>
      </c>
      <c r="K450" s="5">
        <v>2</v>
      </c>
      <c r="L450" s="5" t="s">
        <v>9</v>
      </c>
      <c r="M450" t="s">
        <v>117</v>
      </c>
    </row>
    <row r="451" spans="1:13" x14ac:dyDescent="0.3">
      <c r="A451">
        <v>459</v>
      </c>
      <c r="B451" t="s">
        <v>59</v>
      </c>
      <c r="C451">
        <v>1</v>
      </c>
      <c r="D451">
        <v>3</v>
      </c>
      <c r="E451" t="s">
        <v>9</v>
      </c>
      <c r="F451" t="s">
        <v>116</v>
      </c>
      <c r="H451" s="5">
        <v>451</v>
      </c>
      <c r="I451" s="5" t="s">
        <v>4</v>
      </c>
      <c r="J451" s="5">
        <v>1</v>
      </c>
      <c r="K451" s="5">
        <v>2</v>
      </c>
      <c r="L451" s="5" t="s">
        <v>7</v>
      </c>
      <c r="M451" t="s">
        <v>117</v>
      </c>
    </row>
    <row r="452" spans="1:13" x14ac:dyDescent="0.3">
      <c r="A452">
        <v>460</v>
      </c>
      <c r="B452" t="s">
        <v>59</v>
      </c>
      <c r="C452">
        <v>1</v>
      </c>
      <c r="D452">
        <v>4</v>
      </c>
      <c r="E452" t="s">
        <v>8</v>
      </c>
      <c r="F452" t="s">
        <v>116</v>
      </c>
      <c r="H452" s="5">
        <v>452</v>
      </c>
      <c r="I452" s="5" t="s">
        <v>4</v>
      </c>
      <c r="J452" s="5">
        <v>1</v>
      </c>
      <c r="K452" s="5">
        <v>2</v>
      </c>
      <c r="L452" s="5" t="s">
        <v>8</v>
      </c>
      <c r="M452" t="s">
        <v>117</v>
      </c>
    </row>
    <row r="453" spans="1:13" x14ac:dyDescent="0.3">
      <c r="A453">
        <v>461</v>
      </c>
      <c r="B453" t="s">
        <v>59</v>
      </c>
      <c r="C453">
        <v>1</v>
      </c>
      <c r="D453">
        <v>4</v>
      </c>
      <c r="E453" t="s">
        <v>32</v>
      </c>
      <c r="F453" t="s">
        <v>116</v>
      </c>
      <c r="H453" s="5">
        <v>453</v>
      </c>
      <c r="I453" s="5" t="s">
        <v>4</v>
      </c>
      <c r="J453" s="5">
        <v>1</v>
      </c>
      <c r="K453" s="5">
        <v>2</v>
      </c>
      <c r="L453" s="5" t="s">
        <v>12</v>
      </c>
      <c r="M453" t="s">
        <v>117</v>
      </c>
    </row>
    <row r="454" spans="1:13" x14ac:dyDescent="0.3">
      <c r="A454">
        <v>462</v>
      </c>
      <c r="B454" t="s">
        <v>59</v>
      </c>
      <c r="C454">
        <v>1</v>
      </c>
      <c r="D454">
        <v>4</v>
      </c>
      <c r="E454" t="s">
        <v>35</v>
      </c>
      <c r="F454" t="s">
        <v>116</v>
      </c>
      <c r="H454" s="5">
        <v>454</v>
      </c>
      <c r="I454" s="5" t="s">
        <v>4</v>
      </c>
      <c r="J454" s="5">
        <v>1</v>
      </c>
      <c r="K454" s="5">
        <v>2</v>
      </c>
      <c r="L454" s="5" t="s">
        <v>30</v>
      </c>
      <c r="M454" t="s">
        <v>117</v>
      </c>
    </row>
    <row r="455" spans="1:13" x14ac:dyDescent="0.3">
      <c r="A455">
        <v>463</v>
      </c>
      <c r="B455" t="s">
        <v>59</v>
      </c>
      <c r="C455">
        <v>1</v>
      </c>
      <c r="D455">
        <v>4</v>
      </c>
      <c r="E455" t="s">
        <v>14</v>
      </c>
      <c r="F455" t="s">
        <v>116</v>
      </c>
      <c r="H455" s="5">
        <v>455</v>
      </c>
      <c r="I455" s="5" t="s">
        <v>4</v>
      </c>
      <c r="J455" s="5">
        <v>1</v>
      </c>
      <c r="K455" s="5">
        <v>2</v>
      </c>
      <c r="L455" s="5" t="s">
        <v>14</v>
      </c>
      <c r="M455" t="s">
        <v>117</v>
      </c>
    </row>
    <row r="456" spans="1:13" x14ac:dyDescent="0.3">
      <c r="A456">
        <v>464</v>
      </c>
      <c r="B456" t="s">
        <v>59</v>
      </c>
      <c r="C456">
        <v>1</v>
      </c>
      <c r="D456">
        <v>4</v>
      </c>
      <c r="E456" t="s">
        <v>15</v>
      </c>
      <c r="F456" t="s">
        <v>116</v>
      </c>
      <c r="H456" s="5">
        <v>456</v>
      </c>
      <c r="I456" s="5" t="s">
        <v>4</v>
      </c>
      <c r="J456" s="5">
        <v>1</v>
      </c>
      <c r="K456" s="5">
        <v>2</v>
      </c>
      <c r="L456" s="5" t="s">
        <v>32</v>
      </c>
      <c r="M456" t="s">
        <v>117</v>
      </c>
    </row>
    <row r="457" spans="1:13" x14ac:dyDescent="0.3">
      <c r="A457">
        <v>465</v>
      </c>
      <c r="B457" t="s">
        <v>59</v>
      </c>
      <c r="C457">
        <v>1</v>
      </c>
      <c r="D457">
        <v>4</v>
      </c>
      <c r="E457" t="s">
        <v>22</v>
      </c>
      <c r="F457" t="s">
        <v>116</v>
      </c>
      <c r="H457" s="5">
        <v>457</v>
      </c>
      <c r="I457" s="5" t="s">
        <v>4</v>
      </c>
      <c r="J457" s="5">
        <v>1</v>
      </c>
      <c r="K457" s="5">
        <v>2</v>
      </c>
      <c r="L457" s="5" t="s">
        <v>45</v>
      </c>
      <c r="M457" t="s">
        <v>117</v>
      </c>
    </row>
    <row r="458" spans="1:13" x14ac:dyDescent="0.3">
      <c r="A458">
        <v>466</v>
      </c>
      <c r="B458" t="s">
        <v>59</v>
      </c>
      <c r="C458">
        <v>1</v>
      </c>
      <c r="D458">
        <v>4</v>
      </c>
      <c r="E458" t="s">
        <v>11</v>
      </c>
      <c r="F458" t="s">
        <v>116</v>
      </c>
      <c r="H458" s="5">
        <v>458</v>
      </c>
      <c r="I458" s="5" t="s">
        <v>4</v>
      </c>
      <c r="J458" s="5">
        <v>1</v>
      </c>
      <c r="K458" s="5">
        <v>2</v>
      </c>
      <c r="L458" s="5" t="s">
        <v>76</v>
      </c>
      <c r="M458" t="s">
        <v>117</v>
      </c>
    </row>
    <row r="459" spans="1:13" x14ac:dyDescent="0.3">
      <c r="A459">
        <v>467</v>
      </c>
      <c r="B459" t="s">
        <v>59</v>
      </c>
      <c r="C459">
        <v>1</v>
      </c>
      <c r="D459">
        <v>4</v>
      </c>
      <c r="E459" t="s">
        <v>19</v>
      </c>
      <c r="F459" t="s">
        <v>116</v>
      </c>
      <c r="H459" s="5">
        <v>459</v>
      </c>
      <c r="I459" s="5" t="s">
        <v>4</v>
      </c>
      <c r="J459" s="5">
        <v>1</v>
      </c>
      <c r="K459" s="5">
        <v>3</v>
      </c>
      <c r="L459" s="5" t="s">
        <v>32</v>
      </c>
      <c r="M459" t="s">
        <v>117</v>
      </c>
    </row>
    <row r="460" spans="1:13" x14ac:dyDescent="0.3">
      <c r="A460">
        <v>468</v>
      </c>
      <c r="B460" t="s">
        <v>59</v>
      </c>
      <c r="C460">
        <v>1</v>
      </c>
      <c r="D460">
        <v>4</v>
      </c>
      <c r="E460" t="s">
        <v>30</v>
      </c>
      <c r="F460" t="s">
        <v>116</v>
      </c>
      <c r="H460" s="5">
        <v>460</v>
      </c>
      <c r="I460" s="5" t="s">
        <v>4</v>
      </c>
      <c r="J460" s="5">
        <v>1</v>
      </c>
      <c r="K460" s="5">
        <v>3</v>
      </c>
      <c r="L460" s="5" t="s">
        <v>8</v>
      </c>
      <c r="M460" t="s">
        <v>117</v>
      </c>
    </row>
    <row r="461" spans="1:13" x14ac:dyDescent="0.3">
      <c r="A461">
        <v>469</v>
      </c>
      <c r="B461" t="s">
        <v>60</v>
      </c>
      <c r="C461">
        <v>1</v>
      </c>
      <c r="D461">
        <v>1</v>
      </c>
      <c r="E461" t="s">
        <v>42</v>
      </c>
      <c r="F461" t="s">
        <v>116</v>
      </c>
      <c r="H461" s="5">
        <v>461</v>
      </c>
      <c r="I461" s="5" t="s">
        <v>4</v>
      </c>
      <c r="J461" s="5">
        <v>1</v>
      </c>
      <c r="K461" s="5">
        <v>3</v>
      </c>
      <c r="L461" s="5" t="s">
        <v>45</v>
      </c>
      <c r="M461" t="s">
        <v>117</v>
      </c>
    </row>
    <row r="462" spans="1:13" x14ac:dyDescent="0.3">
      <c r="A462">
        <v>470</v>
      </c>
      <c r="B462" t="s">
        <v>60</v>
      </c>
      <c r="C462">
        <v>1</v>
      </c>
      <c r="D462">
        <v>1</v>
      </c>
      <c r="E462" t="s">
        <v>9</v>
      </c>
      <c r="F462" t="s">
        <v>116</v>
      </c>
      <c r="H462" s="5">
        <v>462</v>
      </c>
      <c r="I462" s="5" t="s">
        <v>4</v>
      </c>
      <c r="J462" s="5">
        <v>1</v>
      </c>
      <c r="K462" s="5">
        <v>3</v>
      </c>
      <c r="L462" s="5" t="s">
        <v>19</v>
      </c>
      <c r="M462" t="s">
        <v>117</v>
      </c>
    </row>
    <row r="463" spans="1:13" x14ac:dyDescent="0.3">
      <c r="A463">
        <v>471</v>
      </c>
      <c r="B463" t="s">
        <v>60</v>
      </c>
      <c r="C463">
        <v>1</v>
      </c>
      <c r="D463">
        <v>1</v>
      </c>
      <c r="E463" t="s">
        <v>12</v>
      </c>
      <c r="F463" t="s">
        <v>116</v>
      </c>
      <c r="H463" s="5">
        <v>463</v>
      </c>
      <c r="I463" s="5" t="s">
        <v>4</v>
      </c>
      <c r="J463" s="5">
        <v>1</v>
      </c>
      <c r="K463" s="5">
        <v>3</v>
      </c>
      <c r="L463" s="5" t="s">
        <v>30</v>
      </c>
      <c r="M463" t="s">
        <v>117</v>
      </c>
    </row>
    <row r="464" spans="1:13" x14ac:dyDescent="0.3">
      <c r="A464">
        <v>472</v>
      </c>
      <c r="B464" t="s">
        <v>60</v>
      </c>
      <c r="C464">
        <v>1</v>
      </c>
      <c r="D464">
        <v>1</v>
      </c>
      <c r="E464" t="s">
        <v>10</v>
      </c>
      <c r="F464" t="s">
        <v>116</v>
      </c>
      <c r="H464" s="5">
        <v>464</v>
      </c>
      <c r="I464" s="5" t="s">
        <v>4</v>
      </c>
      <c r="J464" s="5">
        <v>1</v>
      </c>
      <c r="K464" s="5">
        <v>3</v>
      </c>
      <c r="L464" s="5" t="s">
        <v>76</v>
      </c>
      <c r="M464" t="s">
        <v>117</v>
      </c>
    </row>
    <row r="465" spans="1:13" x14ac:dyDescent="0.3">
      <c r="A465">
        <v>473</v>
      </c>
      <c r="B465" t="s">
        <v>60</v>
      </c>
      <c r="C465">
        <v>1</v>
      </c>
      <c r="D465">
        <v>1</v>
      </c>
      <c r="E465" t="s">
        <v>61</v>
      </c>
      <c r="F465" t="s">
        <v>116</v>
      </c>
      <c r="H465" s="5">
        <v>465</v>
      </c>
      <c r="I465" s="5" t="s">
        <v>4</v>
      </c>
      <c r="J465" s="5">
        <v>1</v>
      </c>
      <c r="K465" s="5">
        <v>3</v>
      </c>
      <c r="L465" s="5" t="s">
        <v>7</v>
      </c>
      <c r="M465" t="s">
        <v>117</v>
      </c>
    </row>
    <row r="466" spans="1:13" x14ac:dyDescent="0.3">
      <c r="A466">
        <v>474</v>
      </c>
      <c r="B466" t="s">
        <v>60</v>
      </c>
      <c r="C466">
        <v>1</v>
      </c>
      <c r="D466">
        <v>2</v>
      </c>
      <c r="E466" t="s">
        <v>9</v>
      </c>
      <c r="F466" t="s">
        <v>116</v>
      </c>
      <c r="H466" s="5">
        <v>466</v>
      </c>
      <c r="I466" s="5" t="s">
        <v>4</v>
      </c>
      <c r="J466" s="5">
        <v>1</v>
      </c>
      <c r="K466" s="5">
        <v>3</v>
      </c>
      <c r="L466" s="5" t="s">
        <v>12</v>
      </c>
      <c r="M466" t="s">
        <v>117</v>
      </c>
    </row>
    <row r="467" spans="1:13" x14ac:dyDescent="0.3">
      <c r="A467">
        <v>475</v>
      </c>
      <c r="B467" t="s">
        <v>60</v>
      </c>
      <c r="C467">
        <v>1</v>
      </c>
      <c r="D467">
        <v>2</v>
      </c>
      <c r="E467" t="s">
        <v>12</v>
      </c>
      <c r="F467" t="s">
        <v>116</v>
      </c>
      <c r="H467" s="5">
        <v>467</v>
      </c>
      <c r="I467" s="5" t="s">
        <v>4</v>
      </c>
      <c r="J467" s="5">
        <v>1</v>
      </c>
      <c r="K467" s="5">
        <v>3</v>
      </c>
      <c r="L467" s="5" t="s">
        <v>33</v>
      </c>
      <c r="M467" t="s">
        <v>117</v>
      </c>
    </row>
    <row r="468" spans="1:13" x14ac:dyDescent="0.3">
      <c r="A468">
        <v>476</v>
      </c>
      <c r="B468" t="s">
        <v>60</v>
      </c>
      <c r="C468">
        <v>1</v>
      </c>
      <c r="D468">
        <v>2</v>
      </c>
      <c r="E468" t="s">
        <v>19</v>
      </c>
      <c r="F468" t="s">
        <v>116</v>
      </c>
      <c r="H468" s="5">
        <v>468</v>
      </c>
      <c r="I468" s="5" t="s">
        <v>4</v>
      </c>
      <c r="J468" s="5">
        <v>1</v>
      </c>
      <c r="K468" s="5">
        <v>3</v>
      </c>
      <c r="L468" s="5" t="s">
        <v>21</v>
      </c>
      <c r="M468" t="s">
        <v>117</v>
      </c>
    </row>
    <row r="469" spans="1:13" x14ac:dyDescent="0.3">
      <c r="A469">
        <v>477</v>
      </c>
      <c r="B469" t="s">
        <v>60</v>
      </c>
      <c r="C469">
        <v>1</v>
      </c>
      <c r="D469">
        <v>2</v>
      </c>
      <c r="E469" t="s">
        <v>61</v>
      </c>
      <c r="F469" t="s">
        <v>116</v>
      </c>
      <c r="H469" s="5">
        <v>469</v>
      </c>
      <c r="I469" s="5" t="s">
        <v>4</v>
      </c>
      <c r="J469" s="5">
        <v>1</v>
      </c>
      <c r="K469" s="5">
        <v>3</v>
      </c>
      <c r="L469" s="5" t="s">
        <v>5</v>
      </c>
      <c r="M469" t="s">
        <v>117</v>
      </c>
    </row>
    <row r="470" spans="1:13" x14ac:dyDescent="0.3">
      <c r="A470">
        <v>478</v>
      </c>
      <c r="B470" t="s">
        <v>60</v>
      </c>
      <c r="C470">
        <v>1</v>
      </c>
      <c r="D470">
        <v>2</v>
      </c>
      <c r="E470" t="s">
        <v>10</v>
      </c>
      <c r="F470" t="s">
        <v>116</v>
      </c>
      <c r="H470" s="5">
        <v>470</v>
      </c>
      <c r="I470" s="5" t="s">
        <v>4</v>
      </c>
      <c r="J470" s="5">
        <v>1</v>
      </c>
      <c r="K470" s="5">
        <v>3</v>
      </c>
      <c r="L470" s="5" t="s">
        <v>6</v>
      </c>
      <c r="M470" t="s">
        <v>117</v>
      </c>
    </row>
    <row r="471" spans="1:13" x14ac:dyDescent="0.3">
      <c r="A471">
        <v>479</v>
      </c>
      <c r="B471" t="s">
        <v>60</v>
      </c>
      <c r="C471">
        <v>1</v>
      </c>
      <c r="D471">
        <v>2</v>
      </c>
      <c r="E471" t="s">
        <v>42</v>
      </c>
      <c r="F471" t="s">
        <v>116</v>
      </c>
      <c r="H471" s="5">
        <v>471</v>
      </c>
      <c r="I471" s="5" t="s">
        <v>4</v>
      </c>
      <c r="J471" s="5">
        <v>1</v>
      </c>
      <c r="K471" s="5">
        <v>3</v>
      </c>
      <c r="L471" s="5" t="s">
        <v>14</v>
      </c>
      <c r="M471" t="s">
        <v>117</v>
      </c>
    </row>
    <row r="472" spans="1:13" x14ac:dyDescent="0.3">
      <c r="A472">
        <v>480</v>
      </c>
      <c r="B472" t="s">
        <v>60</v>
      </c>
      <c r="C472">
        <v>1</v>
      </c>
      <c r="D472">
        <v>3</v>
      </c>
      <c r="E472" t="s">
        <v>9</v>
      </c>
      <c r="F472" t="s">
        <v>116</v>
      </c>
      <c r="H472" s="5">
        <v>472</v>
      </c>
      <c r="I472" s="5" t="s">
        <v>4</v>
      </c>
      <c r="J472" s="5">
        <v>1</v>
      </c>
      <c r="K472" s="5">
        <v>4</v>
      </c>
      <c r="L472" s="5" t="s">
        <v>12</v>
      </c>
      <c r="M472" t="s">
        <v>117</v>
      </c>
    </row>
    <row r="473" spans="1:13" x14ac:dyDescent="0.3">
      <c r="A473">
        <v>481</v>
      </c>
      <c r="B473" t="s">
        <v>60</v>
      </c>
      <c r="C473">
        <v>1</v>
      </c>
      <c r="D473">
        <v>3</v>
      </c>
      <c r="E473" t="s">
        <v>8</v>
      </c>
      <c r="F473" t="s">
        <v>116</v>
      </c>
      <c r="H473" s="5">
        <v>473</v>
      </c>
      <c r="I473" s="5" t="s">
        <v>4</v>
      </c>
      <c r="J473" s="5">
        <v>1</v>
      </c>
      <c r="K473" s="5">
        <v>4</v>
      </c>
      <c r="L473" s="5" t="s">
        <v>21</v>
      </c>
      <c r="M473" t="s">
        <v>117</v>
      </c>
    </row>
    <row r="474" spans="1:13" x14ac:dyDescent="0.3">
      <c r="A474">
        <v>482</v>
      </c>
      <c r="B474" t="s">
        <v>60</v>
      </c>
      <c r="C474">
        <v>1</v>
      </c>
      <c r="D474">
        <v>3</v>
      </c>
      <c r="E474" t="s">
        <v>32</v>
      </c>
      <c r="F474" t="s">
        <v>116</v>
      </c>
      <c r="H474" s="5">
        <v>474</v>
      </c>
      <c r="I474" s="5" t="s">
        <v>4</v>
      </c>
      <c r="J474" s="5">
        <v>1</v>
      </c>
      <c r="K474" s="5">
        <v>4</v>
      </c>
      <c r="L474" s="5" t="s">
        <v>10</v>
      </c>
      <c r="M474" t="s">
        <v>117</v>
      </c>
    </row>
    <row r="475" spans="1:13" x14ac:dyDescent="0.3">
      <c r="A475">
        <v>483</v>
      </c>
      <c r="B475" t="s">
        <v>60</v>
      </c>
      <c r="C475">
        <v>1</v>
      </c>
      <c r="D475">
        <v>3</v>
      </c>
      <c r="E475" t="s">
        <v>10</v>
      </c>
      <c r="F475" t="s">
        <v>116</v>
      </c>
      <c r="H475" s="5">
        <v>475</v>
      </c>
      <c r="I475" s="5" t="s">
        <v>4</v>
      </c>
      <c r="J475" s="5">
        <v>1</v>
      </c>
      <c r="K475" s="5">
        <v>4</v>
      </c>
      <c r="L475" s="5" t="s">
        <v>8</v>
      </c>
      <c r="M475" t="s">
        <v>117</v>
      </c>
    </row>
    <row r="476" spans="1:13" x14ac:dyDescent="0.3">
      <c r="A476">
        <v>484</v>
      </c>
      <c r="B476" t="s">
        <v>60</v>
      </c>
      <c r="C476">
        <v>1</v>
      </c>
      <c r="D476">
        <v>3</v>
      </c>
      <c r="E476" t="s">
        <v>42</v>
      </c>
      <c r="F476" t="s">
        <v>116</v>
      </c>
      <c r="H476" s="5">
        <v>476</v>
      </c>
      <c r="I476" s="5" t="s">
        <v>4</v>
      </c>
      <c r="J476" s="5">
        <v>1</v>
      </c>
      <c r="K476" s="5">
        <v>4</v>
      </c>
      <c r="L476" s="5" t="s">
        <v>14</v>
      </c>
      <c r="M476" t="s">
        <v>117</v>
      </c>
    </row>
    <row r="477" spans="1:13" x14ac:dyDescent="0.3">
      <c r="A477">
        <v>485</v>
      </c>
      <c r="B477" t="s">
        <v>60</v>
      </c>
      <c r="C477">
        <v>1</v>
      </c>
      <c r="D477">
        <v>3</v>
      </c>
      <c r="E477" t="s">
        <v>19</v>
      </c>
      <c r="F477" t="s">
        <v>116</v>
      </c>
      <c r="H477" s="5">
        <v>477</v>
      </c>
      <c r="I477" s="5" t="s">
        <v>4</v>
      </c>
      <c r="J477" s="5">
        <v>1</v>
      </c>
      <c r="K477" s="5">
        <v>4</v>
      </c>
      <c r="L477" s="5" t="s">
        <v>6</v>
      </c>
      <c r="M477" t="s">
        <v>117</v>
      </c>
    </row>
    <row r="478" spans="1:13" x14ac:dyDescent="0.3">
      <c r="A478">
        <v>486</v>
      </c>
      <c r="B478" t="s">
        <v>60</v>
      </c>
      <c r="C478">
        <v>1</v>
      </c>
      <c r="D478">
        <v>3</v>
      </c>
      <c r="E478" t="s">
        <v>24</v>
      </c>
      <c r="F478" t="s">
        <v>116</v>
      </c>
      <c r="H478" s="5">
        <v>478</v>
      </c>
      <c r="I478" s="5" t="s">
        <v>4</v>
      </c>
      <c r="J478" s="5">
        <v>1</v>
      </c>
      <c r="K478" s="5">
        <v>4</v>
      </c>
      <c r="L478" s="5" t="s">
        <v>76</v>
      </c>
      <c r="M478" t="s">
        <v>117</v>
      </c>
    </row>
    <row r="479" spans="1:13" x14ac:dyDescent="0.3">
      <c r="A479">
        <v>487</v>
      </c>
      <c r="B479" t="s">
        <v>60</v>
      </c>
      <c r="C479">
        <v>1</v>
      </c>
      <c r="D479">
        <v>3</v>
      </c>
      <c r="E479" t="s">
        <v>12</v>
      </c>
      <c r="F479" t="s">
        <v>116</v>
      </c>
      <c r="H479" s="5">
        <v>479</v>
      </c>
      <c r="I479" s="5" t="s">
        <v>4</v>
      </c>
      <c r="J479" s="5">
        <v>1</v>
      </c>
      <c r="K479" s="5">
        <v>4</v>
      </c>
      <c r="L479" s="5" t="s">
        <v>5</v>
      </c>
      <c r="M479" t="s">
        <v>117</v>
      </c>
    </row>
    <row r="480" spans="1:13" x14ac:dyDescent="0.3">
      <c r="A480">
        <v>488</v>
      </c>
      <c r="B480" t="s">
        <v>60</v>
      </c>
      <c r="C480">
        <v>1</v>
      </c>
      <c r="D480">
        <v>4</v>
      </c>
      <c r="E480" t="s">
        <v>12</v>
      </c>
      <c r="F480" t="s">
        <v>116</v>
      </c>
      <c r="H480" s="5">
        <v>480</v>
      </c>
      <c r="I480" s="5" t="s">
        <v>4</v>
      </c>
      <c r="J480" s="5">
        <v>1</v>
      </c>
      <c r="K480" s="5">
        <v>4</v>
      </c>
      <c r="L480" s="5" t="s">
        <v>19</v>
      </c>
      <c r="M480" t="s">
        <v>117</v>
      </c>
    </row>
    <row r="481" spans="1:13" x14ac:dyDescent="0.3">
      <c r="A481">
        <v>489</v>
      </c>
      <c r="B481" t="s">
        <v>60</v>
      </c>
      <c r="C481">
        <v>1</v>
      </c>
      <c r="D481">
        <v>4</v>
      </c>
      <c r="E481" t="s">
        <v>8</v>
      </c>
      <c r="F481" t="s">
        <v>116</v>
      </c>
      <c r="H481" s="5">
        <v>481</v>
      </c>
      <c r="I481" s="5" t="s">
        <v>4</v>
      </c>
      <c r="J481" s="5">
        <v>1</v>
      </c>
      <c r="K481" s="5">
        <v>4</v>
      </c>
      <c r="L481" s="5" t="s">
        <v>9</v>
      </c>
      <c r="M481" t="s">
        <v>117</v>
      </c>
    </row>
    <row r="482" spans="1:13" x14ac:dyDescent="0.3">
      <c r="A482">
        <v>490</v>
      </c>
      <c r="B482" t="s">
        <v>60</v>
      </c>
      <c r="C482">
        <v>1</v>
      </c>
      <c r="D482">
        <v>4</v>
      </c>
      <c r="E482" t="s">
        <v>19</v>
      </c>
      <c r="F482" t="s">
        <v>116</v>
      </c>
      <c r="H482" s="5">
        <v>482</v>
      </c>
      <c r="I482" s="5" t="s">
        <v>4</v>
      </c>
      <c r="J482" s="5">
        <v>1</v>
      </c>
      <c r="K482" s="5">
        <v>4</v>
      </c>
      <c r="L482" s="5" t="s">
        <v>33</v>
      </c>
      <c r="M482" t="s">
        <v>117</v>
      </c>
    </row>
    <row r="483" spans="1:13" x14ac:dyDescent="0.3">
      <c r="A483">
        <v>491</v>
      </c>
      <c r="B483" t="s">
        <v>60</v>
      </c>
      <c r="C483">
        <v>1</v>
      </c>
      <c r="D483">
        <v>4</v>
      </c>
      <c r="E483" t="s">
        <v>15</v>
      </c>
      <c r="F483" t="s">
        <v>116</v>
      </c>
      <c r="H483" s="5">
        <v>483</v>
      </c>
      <c r="I483" s="5" t="s">
        <v>4</v>
      </c>
      <c r="J483" s="5">
        <v>1</v>
      </c>
      <c r="K483" s="5">
        <v>4</v>
      </c>
      <c r="L483" s="5" t="s">
        <v>32</v>
      </c>
      <c r="M483" t="s">
        <v>117</v>
      </c>
    </row>
    <row r="484" spans="1:13" x14ac:dyDescent="0.3">
      <c r="A484">
        <v>492</v>
      </c>
      <c r="B484" t="s">
        <v>60</v>
      </c>
      <c r="C484">
        <v>1</v>
      </c>
      <c r="D484">
        <v>4</v>
      </c>
      <c r="E484" t="s">
        <v>42</v>
      </c>
      <c r="F484" t="s">
        <v>116</v>
      </c>
      <c r="H484" s="5">
        <v>484</v>
      </c>
      <c r="I484" s="5" t="s">
        <v>74</v>
      </c>
      <c r="J484" s="5">
        <v>1</v>
      </c>
      <c r="K484" s="5">
        <v>1</v>
      </c>
      <c r="L484" s="5" t="s">
        <v>7</v>
      </c>
      <c r="M484" t="s">
        <v>117</v>
      </c>
    </row>
    <row r="485" spans="1:13" x14ac:dyDescent="0.3">
      <c r="A485">
        <v>493</v>
      </c>
      <c r="B485" t="s">
        <v>60</v>
      </c>
      <c r="C485">
        <v>1</v>
      </c>
      <c r="D485">
        <v>4</v>
      </c>
      <c r="E485" t="s">
        <v>9</v>
      </c>
      <c r="F485" t="s">
        <v>116</v>
      </c>
      <c r="H485" s="5">
        <v>485</v>
      </c>
      <c r="I485" s="5" t="s">
        <v>74</v>
      </c>
      <c r="J485" s="5">
        <v>1</v>
      </c>
      <c r="K485" s="5">
        <v>1</v>
      </c>
      <c r="L485" s="5" t="s">
        <v>14</v>
      </c>
      <c r="M485" t="s">
        <v>117</v>
      </c>
    </row>
    <row r="486" spans="1:13" x14ac:dyDescent="0.3">
      <c r="A486">
        <v>494</v>
      </c>
      <c r="B486" t="s">
        <v>60</v>
      </c>
      <c r="C486">
        <v>1</v>
      </c>
      <c r="D486">
        <v>4</v>
      </c>
      <c r="E486" t="s">
        <v>10</v>
      </c>
      <c r="F486" t="s">
        <v>116</v>
      </c>
      <c r="H486" s="5">
        <v>486</v>
      </c>
      <c r="I486" s="5" t="s">
        <v>74</v>
      </c>
      <c r="J486" s="5">
        <v>1</v>
      </c>
      <c r="K486" s="5">
        <v>1</v>
      </c>
      <c r="L486" s="5" t="s">
        <v>30</v>
      </c>
      <c r="M486" t="s">
        <v>117</v>
      </c>
    </row>
    <row r="487" spans="1:13" x14ac:dyDescent="0.3">
      <c r="A487">
        <v>495</v>
      </c>
      <c r="B487" t="s">
        <v>60</v>
      </c>
      <c r="C487">
        <v>1</v>
      </c>
      <c r="D487">
        <v>4</v>
      </c>
      <c r="E487" t="s">
        <v>46</v>
      </c>
      <c r="F487" t="s">
        <v>116</v>
      </c>
      <c r="H487" s="5">
        <v>487</v>
      </c>
      <c r="I487" s="5" t="s">
        <v>74</v>
      </c>
      <c r="J487" s="5">
        <v>1</v>
      </c>
      <c r="K487" s="5">
        <v>1</v>
      </c>
      <c r="L487" s="5" t="s">
        <v>26</v>
      </c>
      <c r="M487" t="s">
        <v>117</v>
      </c>
    </row>
    <row r="488" spans="1:13" x14ac:dyDescent="0.3">
      <c r="A488">
        <v>496</v>
      </c>
      <c r="B488" t="s">
        <v>60</v>
      </c>
      <c r="C488">
        <v>1</v>
      </c>
      <c r="D488">
        <v>4</v>
      </c>
      <c r="E488" t="s">
        <v>13</v>
      </c>
      <c r="F488" t="s">
        <v>116</v>
      </c>
      <c r="H488" s="5">
        <v>488</v>
      </c>
      <c r="I488" s="5" t="s">
        <v>74</v>
      </c>
      <c r="J488" s="5">
        <v>1</v>
      </c>
      <c r="K488" s="5">
        <v>1</v>
      </c>
      <c r="L488" s="5" t="s">
        <v>8</v>
      </c>
      <c r="M488" t="s">
        <v>117</v>
      </c>
    </row>
    <row r="489" spans="1:13" x14ac:dyDescent="0.3">
      <c r="A489">
        <v>497</v>
      </c>
      <c r="B489" t="s">
        <v>60</v>
      </c>
      <c r="C489">
        <v>1</v>
      </c>
      <c r="D489">
        <v>4</v>
      </c>
      <c r="E489" t="s">
        <v>6</v>
      </c>
      <c r="F489" t="s">
        <v>116</v>
      </c>
      <c r="H489" s="5">
        <v>489</v>
      </c>
      <c r="I489" s="5" t="s">
        <v>74</v>
      </c>
      <c r="J489" s="5">
        <v>1</v>
      </c>
      <c r="K489" s="5">
        <v>1</v>
      </c>
      <c r="L489" s="5" t="s">
        <v>14</v>
      </c>
      <c r="M489" t="s">
        <v>117</v>
      </c>
    </row>
    <row r="490" spans="1:13" x14ac:dyDescent="0.3">
      <c r="A490">
        <v>498</v>
      </c>
      <c r="B490" t="s">
        <v>62</v>
      </c>
      <c r="C490">
        <v>1</v>
      </c>
      <c r="D490">
        <v>1</v>
      </c>
      <c r="E490" t="s">
        <v>12</v>
      </c>
      <c r="F490" t="s">
        <v>116</v>
      </c>
      <c r="H490" s="5">
        <v>490</v>
      </c>
      <c r="I490" s="5" t="s">
        <v>74</v>
      </c>
      <c r="J490" s="5">
        <v>1</v>
      </c>
      <c r="K490" s="5">
        <v>1</v>
      </c>
      <c r="L490" s="5" t="s">
        <v>55</v>
      </c>
      <c r="M490" t="s">
        <v>117</v>
      </c>
    </row>
    <row r="491" spans="1:13" x14ac:dyDescent="0.3">
      <c r="A491">
        <v>499</v>
      </c>
      <c r="B491" t="s">
        <v>62</v>
      </c>
      <c r="C491">
        <v>1</v>
      </c>
      <c r="D491">
        <v>1</v>
      </c>
      <c r="E491" t="s">
        <v>8</v>
      </c>
      <c r="F491" t="s">
        <v>116</v>
      </c>
      <c r="H491" s="5">
        <v>491</v>
      </c>
      <c r="I491" s="5" t="s">
        <v>74</v>
      </c>
      <c r="J491" s="5">
        <v>1</v>
      </c>
      <c r="K491" s="5">
        <v>1</v>
      </c>
      <c r="L491" s="5" t="s">
        <v>12</v>
      </c>
      <c r="M491" t="s">
        <v>117</v>
      </c>
    </row>
    <row r="492" spans="1:13" x14ac:dyDescent="0.3">
      <c r="A492">
        <v>500</v>
      </c>
      <c r="B492" t="s">
        <v>62</v>
      </c>
      <c r="C492">
        <v>1</v>
      </c>
      <c r="D492">
        <v>1</v>
      </c>
      <c r="E492" t="s">
        <v>15</v>
      </c>
      <c r="F492" t="s">
        <v>116</v>
      </c>
      <c r="H492" s="5">
        <v>492</v>
      </c>
      <c r="I492" s="5" t="s">
        <v>74</v>
      </c>
      <c r="J492" s="5">
        <v>1</v>
      </c>
      <c r="K492" s="5">
        <v>1</v>
      </c>
      <c r="L492" s="5" t="s">
        <v>31</v>
      </c>
      <c r="M492" t="s">
        <v>117</v>
      </c>
    </row>
    <row r="493" spans="1:13" x14ac:dyDescent="0.3">
      <c r="A493">
        <v>501</v>
      </c>
      <c r="B493" t="s">
        <v>62</v>
      </c>
      <c r="C493">
        <v>1</v>
      </c>
      <c r="D493">
        <v>1</v>
      </c>
      <c r="E493" t="s">
        <v>6</v>
      </c>
      <c r="F493" t="s">
        <v>116</v>
      </c>
      <c r="H493" s="5">
        <v>493</v>
      </c>
      <c r="I493" s="5" t="s">
        <v>74</v>
      </c>
      <c r="J493" s="5">
        <v>1</v>
      </c>
      <c r="K493" s="5">
        <v>2</v>
      </c>
      <c r="L493" s="5" t="s">
        <v>32</v>
      </c>
      <c r="M493" t="s">
        <v>117</v>
      </c>
    </row>
    <row r="494" spans="1:13" x14ac:dyDescent="0.3">
      <c r="A494">
        <v>502</v>
      </c>
      <c r="B494" t="s">
        <v>62</v>
      </c>
      <c r="C494">
        <v>1</v>
      </c>
      <c r="D494">
        <v>1</v>
      </c>
      <c r="E494" t="s">
        <v>9</v>
      </c>
      <c r="F494" t="s">
        <v>116</v>
      </c>
      <c r="H494" s="5">
        <v>494</v>
      </c>
      <c r="I494" s="5" t="s">
        <v>74</v>
      </c>
      <c r="J494" s="5">
        <v>1</v>
      </c>
      <c r="K494" s="5">
        <v>2</v>
      </c>
      <c r="L494" s="5" t="s">
        <v>12</v>
      </c>
      <c r="M494" t="s">
        <v>117</v>
      </c>
    </row>
    <row r="495" spans="1:13" x14ac:dyDescent="0.3">
      <c r="A495">
        <v>503</v>
      </c>
      <c r="B495" t="s">
        <v>62</v>
      </c>
      <c r="C495">
        <v>1</v>
      </c>
      <c r="D495">
        <v>1</v>
      </c>
      <c r="E495" t="s">
        <v>48</v>
      </c>
      <c r="F495" t="s">
        <v>116</v>
      </c>
      <c r="H495" s="5">
        <v>495</v>
      </c>
      <c r="I495" s="5" t="s">
        <v>74</v>
      </c>
      <c r="J495" s="5">
        <v>1</v>
      </c>
      <c r="K495" s="5">
        <v>2</v>
      </c>
      <c r="L495" s="5" t="s">
        <v>7</v>
      </c>
      <c r="M495" t="s">
        <v>117</v>
      </c>
    </row>
    <row r="496" spans="1:13" x14ac:dyDescent="0.3">
      <c r="A496">
        <v>504</v>
      </c>
      <c r="B496" t="s">
        <v>62</v>
      </c>
      <c r="C496">
        <v>1</v>
      </c>
      <c r="D496">
        <v>1</v>
      </c>
      <c r="E496" t="s">
        <v>19</v>
      </c>
      <c r="F496" t="s">
        <v>116</v>
      </c>
      <c r="H496" s="5">
        <v>496</v>
      </c>
      <c r="I496" s="5" t="s">
        <v>74</v>
      </c>
      <c r="J496" s="5">
        <v>1</v>
      </c>
      <c r="K496" s="5">
        <v>2</v>
      </c>
      <c r="L496" s="5" t="s">
        <v>30</v>
      </c>
      <c r="M496" t="s">
        <v>117</v>
      </c>
    </row>
    <row r="497" spans="1:13" x14ac:dyDescent="0.3">
      <c r="A497">
        <v>505</v>
      </c>
      <c r="B497" t="s">
        <v>62</v>
      </c>
      <c r="C497">
        <v>1</v>
      </c>
      <c r="D497">
        <v>1</v>
      </c>
      <c r="E497" t="s">
        <v>32</v>
      </c>
      <c r="F497" t="s">
        <v>116</v>
      </c>
      <c r="H497" s="5">
        <v>497</v>
      </c>
      <c r="I497" s="5" t="s">
        <v>74</v>
      </c>
      <c r="J497" s="5">
        <v>1</v>
      </c>
      <c r="K497" s="5">
        <v>2</v>
      </c>
      <c r="L497" s="5" t="s">
        <v>26</v>
      </c>
      <c r="M497" t="s">
        <v>117</v>
      </c>
    </row>
    <row r="498" spans="1:13" x14ac:dyDescent="0.3">
      <c r="A498">
        <v>506</v>
      </c>
      <c r="B498" t="s">
        <v>62</v>
      </c>
      <c r="C498">
        <v>1</v>
      </c>
      <c r="D498">
        <v>1</v>
      </c>
      <c r="E498" t="s">
        <v>14</v>
      </c>
      <c r="F498" t="s">
        <v>116</v>
      </c>
      <c r="H498" s="5">
        <v>498</v>
      </c>
      <c r="I498" s="5" t="s">
        <v>74</v>
      </c>
      <c r="J498" s="5">
        <v>1</v>
      </c>
      <c r="K498" s="5">
        <v>2</v>
      </c>
      <c r="L498" s="5" t="s">
        <v>14</v>
      </c>
      <c r="M498" t="s">
        <v>117</v>
      </c>
    </row>
    <row r="499" spans="1:13" x14ac:dyDescent="0.3">
      <c r="A499">
        <v>507</v>
      </c>
      <c r="B499" t="s">
        <v>62</v>
      </c>
      <c r="C499">
        <v>1</v>
      </c>
      <c r="D499">
        <v>1</v>
      </c>
      <c r="E499" t="s">
        <v>45</v>
      </c>
      <c r="F499" t="s">
        <v>116</v>
      </c>
      <c r="H499" s="5">
        <v>499</v>
      </c>
      <c r="I499" s="5" t="s">
        <v>74</v>
      </c>
      <c r="J499" s="5">
        <v>1</v>
      </c>
      <c r="K499" s="5">
        <v>2</v>
      </c>
      <c r="L499" s="5" t="s">
        <v>8</v>
      </c>
      <c r="M499" t="s">
        <v>117</v>
      </c>
    </row>
    <row r="500" spans="1:13" x14ac:dyDescent="0.3">
      <c r="A500">
        <v>508</v>
      </c>
      <c r="B500" t="s">
        <v>62</v>
      </c>
      <c r="C500">
        <v>1</v>
      </c>
      <c r="D500">
        <v>1</v>
      </c>
      <c r="E500" t="s">
        <v>64</v>
      </c>
      <c r="F500" t="s">
        <v>116</v>
      </c>
      <c r="H500" s="5">
        <v>500</v>
      </c>
      <c r="I500" s="5" t="s">
        <v>74</v>
      </c>
      <c r="J500" s="5">
        <v>1</v>
      </c>
      <c r="K500" s="5">
        <v>3</v>
      </c>
      <c r="L500" s="5" t="s">
        <v>8</v>
      </c>
      <c r="M500" t="s">
        <v>117</v>
      </c>
    </row>
    <row r="501" spans="1:13" x14ac:dyDescent="0.3">
      <c r="A501">
        <v>509</v>
      </c>
      <c r="B501" t="s">
        <v>62</v>
      </c>
      <c r="C501">
        <v>1</v>
      </c>
      <c r="D501">
        <v>2</v>
      </c>
      <c r="E501" t="s">
        <v>64</v>
      </c>
      <c r="F501" t="s">
        <v>116</v>
      </c>
      <c r="H501" s="5">
        <v>501</v>
      </c>
      <c r="I501" s="5" t="s">
        <v>74</v>
      </c>
      <c r="J501" s="5">
        <v>1</v>
      </c>
      <c r="K501" s="5">
        <v>3</v>
      </c>
      <c r="L501" s="5" t="s">
        <v>7</v>
      </c>
      <c r="M501" t="s">
        <v>117</v>
      </c>
    </row>
    <row r="502" spans="1:13" x14ac:dyDescent="0.3">
      <c r="A502">
        <v>510</v>
      </c>
      <c r="B502" t="s">
        <v>62</v>
      </c>
      <c r="C502">
        <v>1</v>
      </c>
      <c r="D502">
        <v>2</v>
      </c>
      <c r="E502" t="s">
        <v>8</v>
      </c>
      <c r="F502" t="s">
        <v>116</v>
      </c>
      <c r="H502" s="5">
        <v>502</v>
      </c>
      <c r="I502" s="5" t="s">
        <v>74</v>
      </c>
      <c r="J502" s="5">
        <v>1</v>
      </c>
      <c r="K502" s="5">
        <v>3</v>
      </c>
      <c r="L502" s="5" t="s">
        <v>12</v>
      </c>
      <c r="M502" t="s">
        <v>117</v>
      </c>
    </row>
    <row r="503" spans="1:13" x14ac:dyDescent="0.3">
      <c r="A503">
        <v>511</v>
      </c>
      <c r="B503" t="s">
        <v>62</v>
      </c>
      <c r="C503">
        <v>1</v>
      </c>
      <c r="D503">
        <v>2</v>
      </c>
      <c r="E503" t="s">
        <v>9</v>
      </c>
      <c r="F503" t="s">
        <v>116</v>
      </c>
      <c r="H503" s="5">
        <v>503</v>
      </c>
      <c r="I503" s="5" t="s">
        <v>74</v>
      </c>
      <c r="J503" s="5">
        <v>1</v>
      </c>
      <c r="K503" s="5">
        <v>3</v>
      </c>
      <c r="L503" s="5" t="s">
        <v>26</v>
      </c>
      <c r="M503" t="s">
        <v>117</v>
      </c>
    </row>
    <row r="504" spans="1:13" x14ac:dyDescent="0.3">
      <c r="A504">
        <v>512</v>
      </c>
      <c r="B504" t="s">
        <v>62</v>
      </c>
      <c r="C504">
        <v>1</v>
      </c>
      <c r="D504">
        <v>2</v>
      </c>
      <c r="E504" t="s">
        <v>14</v>
      </c>
      <c r="F504" t="s">
        <v>116</v>
      </c>
      <c r="H504" s="5">
        <v>504</v>
      </c>
      <c r="I504" s="5" t="s">
        <v>74</v>
      </c>
      <c r="J504" s="5">
        <v>1</v>
      </c>
      <c r="K504" s="5">
        <v>3</v>
      </c>
      <c r="L504" s="5" t="s">
        <v>14</v>
      </c>
      <c r="M504" t="s">
        <v>117</v>
      </c>
    </row>
    <row r="505" spans="1:13" x14ac:dyDescent="0.3">
      <c r="A505">
        <v>513</v>
      </c>
      <c r="B505" t="s">
        <v>62</v>
      </c>
      <c r="C505">
        <v>1</v>
      </c>
      <c r="D505">
        <v>2</v>
      </c>
      <c r="E505" t="s">
        <v>12</v>
      </c>
      <c r="F505" t="s">
        <v>116</v>
      </c>
      <c r="H505" s="5">
        <v>505</v>
      </c>
      <c r="I505" s="5" t="s">
        <v>74</v>
      </c>
      <c r="J505" s="5">
        <v>1</v>
      </c>
      <c r="K505" s="5">
        <v>3</v>
      </c>
      <c r="L505" s="5" t="s">
        <v>19</v>
      </c>
      <c r="M505" t="s">
        <v>117</v>
      </c>
    </row>
    <row r="506" spans="1:13" x14ac:dyDescent="0.3">
      <c r="A506">
        <v>514</v>
      </c>
      <c r="B506" t="s">
        <v>62</v>
      </c>
      <c r="C506">
        <v>1</v>
      </c>
      <c r="D506">
        <v>2</v>
      </c>
      <c r="E506" t="s">
        <v>6</v>
      </c>
      <c r="F506" t="s">
        <v>116</v>
      </c>
      <c r="H506" s="5">
        <v>506</v>
      </c>
      <c r="I506" s="5" t="s">
        <v>74</v>
      </c>
      <c r="J506" s="5">
        <v>1</v>
      </c>
      <c r="K506" s="5">
        <v>3</v>
      </c>
      <c r="L506" s="5" t="s">
        <v>32</v>
      </c>
      <c r="M506" t="s">
        <v>117</v>
      </c>
    </row>
    <row r="507" spans="1:13" x14ac:dyDescent="0.3">
      <c r="A507">
        <v>515</v>
      </c>
      <c r="B507" t="s">
        <v>62</v>
      </c>
      <c r="C507">
        <v>1</v>
      </c>
      <c r="D507">
        <v>2</v>
      </c>
      <c r="E507" t="s">
        <v>15</v>
      </c>
      <c r="F507" t="s">
        <v>116</v>
      </c>
      <c r="H507" s="5">
        <v>507</v>
      </c>
      <c r="I507" s="5" t="s">
        <v>74</v>
      </c>
      <c r="J507" s="5">
        <v>1</v>
      </c>
      <c r="K507" s="5">
        <v>3</v>
      </c>
      <c r="L507" s="5" t="s">
        <v>9</v>
      </c>
      <c r="M507" t="s">
        <v>117</v>
      </c>
    </row>
    <row r="508" spans="1:13" x14ac:dyDescent="0.3">
      <c r="A508">
        <v>516</v>
      </c>
      <c r="B508" t="s">
        <v>62</v>
      </c>
      <c r="C508">
        <v>1</v>
      </c>
      <c r="D508">
        <v>2</v>
      </c>
      <c r="E508" t="s">
        <v>22</v>
      </c>
      <c r="F508" t="s">
        <v>116</v>
      </c>
      <c r="H508" s="5">
        <v>508</v>
      </c>
      <c r="I508" s="5" t="s">
        <v>74</v>
      </c>
      <c r="J508" s="5">
        <v>1</v>
      </c>
      <c r="K508" s="5">
        <v>3</v>
      </c>
      <c r="L508" s="5" t="s">
        <v>33</v>
      </c>
      <c r="M508" t="s">
        <v>117</v>
      </c>
    </row>
    <row r="509" spans="1:13" x14ac:dyDescent="0.3">
      <c r="A509">
        <v>517</v>
      </c>
      <c r="B509" t="s">
        <v>62</v>
      </c>
      <c r="C509">
        <v>1</v>
      </c>
      <c r="D509">
        <v>2</v>
      </c>
      <c r="E509" t="s">
        <v>19</v>
      </c>
      <c r="F509" t="s">
        <v>116</v>
      </c>
      <c r="H509" s="5">
        <v>509</v>
      </c>
      <c r="I509" s="5" t="s">
        <v>74</v>
      </c>
      <c r="J509" s="5">
        <v>1</v>
      </c>
      <c r="K509" s="5">
        <v>4</v>
      </c>
      <c r="L509" s="5" t="s">
        <v>33</v>
      </c>
      <c r="M509" t="s">
        <v>117</v>
      </c>
    </row>
    <row r="510" spans="1:13" x14ac:dyDescent="0.3">
      <c r="A510">
        <v>518</v>
      </c>
      <c r="B510" t="s">
        <v>62</v>
      </c>
      <c r="C510">
        <v>1</v>
      </c>
      <c r="D510">
        <v>2</v>
      </c>
      <c r="E510" t="s">
        <v>11</v>
      </c>
      <c r="F510" t="s">
        <v>116</v>
      </c>
      <c r="H510" s="5">
        <v>510</v>
      </c>
      <c r="I510" s="5" t="s">
        <v>74</v>
      </c>
      <c r="J510" s="5">
        <v>1</v>
      </c>
      <c r="K510" s="5">
        <v>4</v>
      </c>
      <c r="L510" s="5" t="s">
        <v>26</v>
      </c>
      <c r="M510" t="s">
        <v>117</v>
      </c>
    </row>
    <row r="511" spans="1:13" x14ac:dyDescent="0.3">
      <c r="A511">
        <v>519</v>
      </c>
      <c r="B511" t="s">
        <v>62</v>
      </c>
      <c r="C511">
        <v>1</v>
      </c>
      <c r="D511">
        <v>3</v>
      </c>
      <c r="E511" t="s">
        <v>6</v>
      </c>
      <c r="F511" t="s">
        <v>116</v>
      </c>
      <c r="H511" s="5">
        <v>511</v>
      </c>
      <c r="I511" s="5" t="s">
        <v>74</v>
      </c>
      <c r="J511" s="5">
        <v>1</v>
      </c>
      <c r="K511" s="5">
        <v>4</v>
      </c>
      <c r="L511" s="5" t="s">
        <v>8</v>
      </c>
      <c r="M511" t="s">
        <v>117</v>
      </c>
    </row>
    <row r="512" spans="1:13" x14ac:dyDescent="0.3">
      <c r="A512">
        <v>520</v>
      </c>
      <c r="B512" t="s">
        <v>62</v>
      </c>
      <c r="C512">
        <v>1</v>
      </c>
      <c r="D512">
        <v>3</v>
      </c>
      <c r="E512" t="s">
        <v>14</v>
      </c>
      <c r="F512" t="s">
        <v>116</v>
      </c>
      <c r="H512" s="5">
        <v>512</v>
      </c>
      <c r="I512" s="5" t="s">
        <v>74</v>
      </c>
      <c r="J512" s="5">
        <v>1</v>
      </c>
      <c r="K512" s="5">
        <v>4</v>
      </c>
      <c r="L512" s="5" t="s">
        <v>9</v>
      </c>
      <c r="M512" t="s">
        <v>117</v>
      </c>
    </row>
    <row r="513" spans="1:13" x14ac:dyDescent="0.3">
      <c r="A513">
        <v>521</v>
      </c>
      <c r="B513" t="s">
        <v>62</v>
      </c>
      <c r="C513">
        <v>1</v>
      </c>
      <c r="D513">
        <v>3</v>
      </c>
      <c r="E513" t="s">
        <v>64</v>
      </c>
      <c r="F513" t="s">
        <v>116</v>
      </c>
      <c r="H513" s="5">
        <v>513</v>
      </c>
      <c r="I513" s="5" t="s">
        <v>74</v>
      </c>
      <c r="J513" s="5">
        <v>1</v>
      </c>
      <c r="K513" s="5">
        <v>4</v>
      </c>
      <c r="L513" s="5" t="s">
        <v>7</v>
      </c>
      <c r="M513" t="s">
        <v>117</v>
      </c>
    </row>
    <row r="514" spans="1:13" x14ac:dyDescent="0.3">
      <c r="A514">
        <v>522</v>
      </c>
      <c r="B514" t="s">
        <v>62</v>
      </c>
      <c r="C514">
        <v>1</v>
      </c>
      <c r="D514">
        <v>3</v>
      </c>
      <c r="E514" t="s">
        <v>9</v>
      </c>
      <c r="F514" t="s">
        <v>116</v>
      </c>
      <c r="H514" s="5">
        <v>514</v>
      </c>
      <c r="I514" s="5" t="s">
        <v>74</v>
      </c>
      <c r="J514" s="5">
        <v>1</v>
      </c>
      <c r="K514" s="5">
        <v>4</v>
      </c>
      <c r="L514" s="5" t="s">
        <v>32</v>
      </c>
      <c r="M514" t="s">
        <v>117</v>
      </c>
    </row>
    <row r="515" spans="1:13" x14ac:dyDescent="0.3">
      <c r="A515">
        <v>523</v>
      </c>
      <c r="B515" t="s">
        <v>62</v>
      </c>
      <c r="C515">
        <v>1</v>
      </c>
      <c r="D515">
        <v>3</v>
      </c>
      <c r="E515" t="s">
        <v>7</v>
      </c>
      <c r="F515" t="s">
        <v>116</v>
      </c>
      <c r="H515" s="5">
        <v>515</v>
      </c>
      <c r="I515" s="5" t="s">
        <v>74</v>
      </c>
      <c r="J515" s="5">
        <v>1</v>
      </c>
      <c r="K515" s="5">
        <v>4</v>
      </c>
      <c r="L515" s="5" t="s">
        <v>19</v>
      </c>
      <c r="M515" t="s">
        <v>117</v>
      </c>
    </row>
    <row r="516" spans="1:13" x14ac:dyDescent="0.3">
      <c r="A516">
        <v>524</v>
      </c>
      <c r="B516" t="s">
        <v>62</v>
      </c>
      <c r="C516">
        <v>1</v>
      </c>
      <c r="D516">
        <v>3</v>
      </c>
      <c r="E516" t="s">
        <v>8</v>
      </c>
      <c r="F516" t="s">
        <v>116</v>
      </c>
      <c r="H516" s="5">
        <v>516</v>
      </c>
      <c r="I516" s="5" t="s">
        <v>74</v>
      </c>
      <c r="J516" s="5">
        <v>1</v>
      </c>
      <c r="K516" s="5">
        <v>4</v>
      </c>
      <c r="L516" s="5" t="s">
        <v>6</v>
      </c>
      <c r="M516" t="s">
        <v>117</v>
      </c>
    </row>
    <row r="517" spans="1:13" x14ac:dyDescent="0.3">
      <c r="A517">
        <v>525</v>
      </c>
      <c r="B517" t="s">
        <v>62</v>
      </c>
      <c r="C517">
        <v>1</v>
      </c>
      <c r="D517">
        <v>3</v>
      </c>
      <c r="E517" t="s">
        <v>12</v>
      </c>
      <c r="F517" t="s">
        <v>116</v>
      </c>
      <c r="H517" s="5">
        <v>517</v>
      </c>
      <c r="I517" s="5" t="s">
        <v>74</v>
      </c>
      <c r="J517" s="5">
        <v>1</v>
      </c>
      <c r="K517" s="5">
        <v>4</v>
      </c>
      <c r="L517" s="5" t="s">
        <v>12</v>
      </c>
      <c r="M517" t="s">
        <v>117</v>
      </c>
    </row>
    <row r="518" spans="1:13" x14ac:dyDescent="0.3">
      <c r="A518">
        <v>526</v>
      </c>
      <c r="B518" t="s">
        <v>62</v>
      </c>
      <c r="C518">
        <v>1</v>
      </c>
      <c r="D518">
        <v>3</v>
      </c>
      <c r="E518" t="s">
        <v>15</v>
      </c>
      <c r="F518" t="s">
        <v>116</v>
      </c>
      <c r="H518" s="5">
        <v>518</v>
      </c>
      <c r="I518" s="5" t="s">
        <v>74</v>
      </c>
      <c r="J518" s="5">
        <v>1</v>
      </c>
      <c r="K518" s="5">
        <v>4</v>
      </c>
      <c r="L518" s="5" t="s">
        <v>84</v>
      </c>
      <c r="M518" t="s">
        <v>117</v>
      </c>
    </row>
    <row r="519" spans="1:13" x14ac:dyDescent="0.3">
      <c r="A519">
        <v>527</v>
      </c>
      <c r="B519" t="s">
        <v>62</v>
      </c>
      <c r="C519">
        <v>1</v>
      </c>
      <c r="D519">
        <v>3</v>
      </c>
      <c r="E519" t="s">
        <v>19</v>
      </c>
      <c r="F519" t="s">
        <v>116</v>
      </c>
      <c r="H519" s="5">
        <v>519</v>
      </c>
      <c r="I519" s="5" t="s">
        <v>72</v>
      </c>
      <c r="J519" s="5">
        <v>1</v>
      </c>
      <c r="K519" s="5">
        <v>1</v>
      </c>
      <c r="L519" s="5" t="s">
        <v>10</v>
      </c>
      <c r="M519" t="s">
        <v>117</v>
      </c>
    </row>
    <row r="520" spans="1:13" x14ac:dyDescent="0.3">
      <c r="A520">
        <v>528</v>
      </c>
      <c r="B520" t="s">
        <v>62</v>
      </c>
      <c r="C520">
        <v>1</v>
      </c>
      <c r="D520">
        <v>4</v>
      </c>
      <c r="E520" t="s">
        <v>8</v>
      </c>
      <c r="F520" t="s">
        <v>116</v>
      </c>
      <c r="H520" s="5">
        <v>520</v>
      </c>
      <c r="I520" s="5" t="s">
        <v>72</v>
      </c>
      <c r="J520" s="5">
        <v>1</v>
      </c>
      <c r="K520" s="5">
        <v>1</v>
      </c>
      <c r="L520" s="5" t="s">
        <v>7</v>
      </c>
      <c r="M520" t="s">
        <v>117</v>
      </c>
    </row>
    <row r="521" spans="1:13" x14ac:dyDescent="0.3">
      <c r="A521">
        <v>529</v>
      </c>
      <c r="B521" t="s">
        <v>62</v>
      </c>
      <c r="C521">
        <v>1</v>
      </c>
      <c r="D521">
        <v>4</v>
      </c>
      <c r="E521" t="s">
        <v>7</v>
      </c>
      <c r="F521" t="s">
        <v>116</v>
      </c>
      <c r="H521" s="5">
        <v>521</v>
      </c>
      <c r="I521" s="5" t="s">
        <v>72</v>
      </c>
      <c r="J521" s="5">
        <v>1</v>
      </c>
      <c r="K521" s="5">
        <v>1</v>
      </c>
      <c r="L521" s="5" t="s">
        <v>30</v>
      </c>
      <c r="M521" t="s">
        <v>117</v>
      </c>
    </row>
    <row r="522" spans="1:13" x14ac:dyDescent="0.3">
      <c r="A522">
        <v>530</v>
      </c>
      <c r="B522" t="s">
        <v>62</v>
      </c>
      <c r="C522">
        <v>1</v>
      </c>
      <c r="D522">
        <v>4</v>
      </c>
      <c r="E522" t="s">
        <v>31</v>
      </c>
      <c r="F522" t="s">
        <v>116</v>
      </c>
      <c r="H522" s="5">
        <v>522</v>
      </c>
      <c r="I522" s="5" t="s">
        <v>72</v>
      </c>
      <c r="J522" s="5">
        <v>1</v>
      </c>
      <c r="K522" s="5">
        <v>1</v>
      </c>
      <c r="L522" s="5" t="s">
        <v>9</v>
      </c>
      <c r="M522" t="s">
        <v>117</v>
      </c>
    </row>
    <row r="523" spans="1:13" x14ac:dyDescent="0.3">
      <c r="A523">
        <v>531</v>
      </c>
      <c r="B523" t="s">
        <v>62</v>
      </c>
      <c r="C523">
        <v>1</v>
      </c>
      <c r="D523">
        <v>4</v>
      </c>
      <c r="E523" t="s">
        <v>12</v>
      </c>
      <c r="F523" t="s">
        <v>116</v>
      </c>
      <c r="H523" s="5">
        <v>523</v>
      </c>
      <c r="I523" s="5" t="s">
        <v>72</v>
      </c>
      <c r="J523" s="5">
        <v>1</v>
      </c>
      <c r="K523" s="5">
        <v>1</v>
      </c>
      <c r="L523" s="5" t="s">
        <v>6</v>
      </c>
      <c r="M523" t="s">
        <v>117</v>
      </c>
    </row>
    <row r="524" spans="1:13" x14ac:dyDescent="0.3">
      <c r="A524">
        <v>532</v>
      </c>
      <c r="B524" t="s">
        <v>62</v>
      </c>
      <c r="C524">
        <v>1</v>
      </c>
      <c r="D524">
        <v>4</v>
      </c>
      <c r="E524" t="s">
        <v>17</v>
      </c>
      <c r="F524" t="s">
        <v>116</v>
      </c>
      <c r="H524" s="5">
        <v>524</v>
      </c>
      <c r="I524" s="5" t="s">
        <v>72</v>
      </c>
      <c r="J524" s="5">
        <v>1</v>
      </c>
      <c r="K524" s="5">
        <v>1</v>
      </c>
      <c r="L524" s="5" t="s">
        <v>32</v>
      </c>
      <c r="M524" t="s">
        <v>117</v>
      </c>
    </row>
    <row r="525" spans="1:13" x14ac:dyDescent="0.3">
      <c r="A525">
        <v>533</v>
      </c>
      <c r="B525" t="s">
        <v>62</v>
      </c>
      <c r="C525">
        <v>1</v>
      </c>
      <c r="D525">
        <v>4</v>
      </c>
      <c r="E525" t="s">
        <v>9</v>
      </c>
      <c r="F525" t="s">
        <v>116</v>
      </c>
      <c r="H525" s="5">
        <v>525</v>
      </c>
      <c r="I525" s="5" t="s">
        <v>72</v>
      </c>
      <c r="J525" s="5">
        <v>1</v>
      </c>
      <c r="K525" s="5">
        <v>1</v>
      </c>
      <c r="L525" s="5" t="s">
        <v>11</v>
      </c>
      <c r="M525" t="s">
        <v>117</v>
      </c>
    </row>
    <row r="526" spans="1:13" x14ac:dyDescent="0.3">
      <c r="A526">
        <v>534</v>
      </c>
      <c r="B526" t="s">
        <v>62</v>
      </c>
      <c r="C526">
        <v>1</v>
      </c>
      <c r="D526">
        <v>4</v>
      </c>
      <c r="E526" t="s">
        <v>14</v>
      </c>
      <c r="F526" t="s">
        <v>116</v>
      </c>
      <c r="H526" s="5">
        <v>526</v>
      </c>
      <c r="I526" s="5" t="s">
        <v>72</v>
      </c>
      <c r="J526" s="5">
        <v>1</v>
      </c>
      <c r="K526" s="5">
        <v>1</v>
      </c>
      <c r="L526" s="5" t="s">
        <v>95</v>
      </c>
      <c r="M526" t="s">
        <v>117</v>
      </c>
    </row>
    <row r="527" spans="1:13" x14ac:dyDescent="0.3">
      <c r="A527">
        <v>535</v>
      </c>
      <c r="B527" t="s">
        <v>62</v>
      </c>
      <c r="C527">
        <v>1</v>
      </c>
      <c r="D527">
        <v>4</v>
      </c>
      <c r="E527" t="s">
        <v>11</v>
      </c>
      <c r="F527" t="s">
        <v>116</v>
      </c>
      <c r="H527" s="5">
        <v>527</v>
      </c>
      <c r="I527" s="5" t="s">
        <v>72</v>
      </c>
      <c r="J527" s="5">
        <v>1</v>
      </c>
      <c r="K527" s="5">
        <v>1</v>
      </c>
      <c r="L527" s="5" t="s">
        <v>24</v>
      </c>
      <c r="M527" t="s">
        <v>117</v>
      </c>
    </row>
    <row r="528" spans="1:13" x14ac:dyDescent="0.3">
      <c r="A528">
        <v>536</v>
      </c>
      <c r="B528" t="s">
        <v>62</v>
      </c>
      <c r="C528">
        <v>1</v>
      </c>
      <c r="D528">
        <v>4</v>
      </c>
      <c r="E528" t="s">
        <v>10</v>
      </c>
      <c r="F528" t="s">
        <v>116</v>
      </c>
      <c r="H528" s="5">
        <v>528</v>
      </c>
      <c r="I528" s="5" t="s">
        <v>72</v>
      </c>
      <c r="J528" s="5">
        <v>1</v>
      </c>
      <c r="K528" s="5">
        <v>1</v>
      </c>
      <c r="L528" s="5" t="s">
        <v>68</v>
      </c>
      <c r="M528" t="s">
        <v>117</v>
      </c>
    </row>
    <row r="529" spans="1:13" x14ac:dyDescent="0.3">
      <c r="A529">
        <v>537</v>
      </c>
      <c r="B529" t="s">
        <v>62</v>
      </c>
      <c r="C529">
        <v>1</v>
      </c>
      <c r="D529">
        <v>4</v>
      </c>
      <c r="E529" t="s">
        <v>64</v>
      </c>
      <c r="F529" t="s">
        <v>116</v>
      </c>
      <c r="H529" s="5">
        <v>529</v>
      </c>
      <c r="I529" s="5" t="s">
        <v>72</v>
      </c>
      <c r="J529" s="5">
        <v>1</v>
      </c>
      <c r="K529" s="5">
        <v>1</v>
      </c>
      <c r="L529" s="5" t="s">
        <v>19</v>
      </c>
      <c r="M529" t="s">
        <v>117</v>
      </c>
    </row>
    <row r="530" spans="1:13" x14ac:dyDescent="0.3">
      <c r="A530">
        <v>538</v>
      </c>
      <c r="B530" t="s">
        <v>62</v>
      </c>
      <c r="C530">
        <v>1</v>
      </c>
      <c r="D530">
        <v>4</v>
      </c>
      <c r="E530" t="s">
        <v>19</v>
      </c>
      <c r="F530" t="s">
        <v>116</v>
      </c>
      <c r="H530" s="5">
        <v>530</v>
      </c>
      <c r="I530" s="5" t="s">
        <v>72</v>
      </c>
      <c r="J530" s="5">
        <v>1</v>
      </c>
      <c r="K530" s="5">
        <v>1</v>
      </c>
      <c r="L530" s="5" t="s">
        <v>29</v>
      </c>
      <c r="M530" t="s">
        <v>117</v>
      </c>
    </row>
    <row r="531" spans="1:13" x14ac:dyDescent="0.3">
      <c r="A531">
        <v>539</v>
      </c>
      <c r="B531" t="s">
        <v>62</v>
      </c>
      <c r="C531">
        <v>1</v>
      </c>
      <c r="D531">
        <v>4</v>
      </c>
      <c r="E531" t="s">
        <v>6</v>
      </c>
      <c r="F531" t="s">
        <v>116</v>
      </c>
      <c r="H531" s="5">
        <v>531</v>
      </c>
      <c r="I531" s="5" t="s">
        <v>72</v>
      </c>
      <c r="J531" s="5">
        <v>1</v>
      </c>
      <c r="K531" s="5">
        <v>1</v>
      </c>
      <c r="L531" s="5" t="s">
        <v>12</v>
      </c>
      <c r="M531" t="s">
        <v>117</v>
      </c>
    </row>
    <row r="532" spans="1:13" x14ac:dyDescent="0.3">
      <c r="A532">
        <v>540</v>
      </c>
      <c r="B532" t="s">
        <v>62</v>
      </c>
      <c r="C532">
        <v>1</v>
      </c>
      <c r="D532">
        <v>4</v>
      </c>
      <c r="E532" t="s">
        <v>15</v>
      </c>
      <c r="F532" t="s">
        <v>116</v>
      </c>
      <c r="H532" s="5">
        <v>532</v>
      </c>
      <c r="I532" s="5" t="s">
        <v>72</v>
      </c>
      <c r="J532" s="5">
        <v>1</v>
      </c>
      <c r="K532" s="5">
        <v>1</v>
      </c>
      <c r="L532" s="5" t="s">
        <v>42</v>
      </c>
      <c r="M532" t="s">
        <v>117</v>
      </c>
    </row>
    <row r="533" spans="1:13" x14ac:dyDescent="0.3">
      <c r="A533">
        <v>541</v>
      </c>
      <c r="B533" t="s">
        <v>65</v>
      </c>
      <c r="C533">
        <v>1</v>
      </c>
      <c r="D533">
        <v>1</v>
      </c>
      <c r="E533" t="s">
        <v>9</v>
      </c>
      <c r="F533" t="s">
        <v>116</v>
      </c>
      <c r="H533" s="5">
        <v>533</v>
      </c>
      <c r="I533" s="5" t="s">
        <v>72</v>
      </c>
      <c r="J533" s="5">
        <v>1</v>
      </c>
      <c r="K533" s="5">
        <v>1</v>
      </c>
      <c r="L533" s="5" t="s">
        <v>31</v>
      </c>
      <c r="M533" t="s">
        <v>117</v>
      </c>
    </row>
    <row r="534" spans="1:13" x14ac:dyDescent="0.3">
      <c r="A534">
        <v>542</v>
      </c>
      <c r="B534" t="s">
        <v>65</v>
      </c>
      <c r="C534">
        <v>1</v>
      </c>
      <c r="D534">
        <v>1</v>
      </c>
      <c r="E534" t="s">
        <v>11</v>
      </c>
      <c r="F534" t="s">
        <v>116</v>
      </c>
      <c r="H534" s="5">
        <v>534</v>
      </c>
      <c r="I534" s="5" t="s">
        <v>72</v>
      </c>
      <c r="J534" s="5">
        <v>1</v>
      </c>
      <c r="K534" s="5">
        <v>1</v>
      </c>
      <c r="L534" s="5" t="s">
        <v>17</v>
      </c>
      <c r="M534" t="s">
        <v>117</v>
      </c>
    </row>
    <row r="535" spans="1:13" x14ac:dyDescent="0.3">
      <c r="A535">
        <v>543</v>
      </c>
      <c r="B535" t="s">
        <v>65</v>
      </c>
      <c r="C535">
        <v>1</v>
      </c>
      <c r="D535">
        <v>1</v>
      </c>
      <c r="E535" t="s">
        <v>6</v>
      </c>
      <c r="F535" t="s">
        <v>116</v>
      </c>
      <c r="H535" s="5">
        <v>535</v>
      </c>
      <c r="I535" s="5" t="s">
        <v>72</v>
      </c>
      <c r="J535" s="5">
        <v>1</v>
      </c>
      <c r="K535" s="5">
        <v>2</v>
      </c>
      <c r="L535" s="5" t="s">
        <v>12</v>
      </c>
      <c r="M535" t="s">
        <v>117</v>
      </c>
    </row>
    <row r="536" spans="1:13" x14ac:dyDescent="0.3">
      <c r="A536">
        <v>544</v>
      </c>
      <c r="B536" t="s">
        <v>65</v>
      </c>
      <c r="C536">
        <v>1</v>
      </c>
      <c r="D536">
        <v>1</v>
      </c>
      <c r="E536" t="s">
        <v>21</v>
      </c>
      <c r="F536" t="s">
        <v>116</v>
      </c>
      <c r="H536" s="5">
        <v>536</v>
      </c>
      <c r="I536" s="5" t="s">
        <v>72</v>
      </c>
      <c r="J536" s="5">
        <v>1</v>
      </c>
      <c r="K536" s="5">
        <v>2</v>
      </c>
      <c r="L536" s="5" t="s">
        <v>30</v>
      </c>
      <c r="M536" t="s">
        <v>117</v>
      </c>
    </row>
    <row r="537" spans="1:13" x14ac:dyDescent="0.3">
      <c r="A537">
        <v>545</v>
      </c>
      <c r="B537" t="s">
        <v>65</v>
      </c>
      <c r="C537">
        <v>1</v>
      </c>
      <c r="D537">
        <v>1</v>
      </c>
      <c r="E537" t="s">
        <v>32</v>
      </c>
      <c r="F537" t="s">
        <v>116</v>
      </c>
      <c r="H537" s="5">
        <v>537</v>
      </c>
      <c r="I537" s="5" t="s">
        <v>72</v>
      </c>
      <c r="J537" s="5">
        <v>1</v>
      </c>
      <c r="K537" s="5">
        <v>2</v>
      </c>
      <c r="L537" s="5" t="s">
        <v>7</v>
      </c>
      <c r="M537" t="s">
        <v>117</v>
      </c>
    </row>
    <row r="538" spans="1:13" x14ac:dyDescent="0.3">
      <c r="A538">
        <v>546</v>
      </c>
      <c r="B538" t="s">
        <v>65</v>
      </c>
      <c r="C538">
        <v>1</v>
      </c>
      <c r="D538">
        <v>1</v>
      </c>
      <c r="E538" t="s">
        <v>30</v>
      </c>
      <c r="F538" t="s">
        <v>116</v>
      </c>
      <c r="H538" s="5">
        <v>538</v>
      </c>
      <c r="I538" s="5" t="s">
        <v>72</v>
      </c>
      <c r="J538" s="5">
        <v>1</v>
      </c>
      <c r="K538" s="5">
        <v>2</v>
      </c>
      <c r="L538" s="5" t="s">
        <v>6</v>
      </c>
      <c r="M538" t="s">
        <v>117</v>
      </c>
    </row>
    <row r="539" spans="1:13" x14ac:dyDescent="0.3">
      <c r="A539">
        <v>547</v>
      </c>
      <c r="B539" t="s">
        <v>65</v>
      </c>
      <c r="C539">
        <v>1</v>
      </c>
      <c r="D539">
        <v>1</v>
      </c>
      <c r="E539" t="s">
        <v>76</v>
      </c>
      <c r="F539" t="s">
        <v>116</v>
      </c>
      <c r="H539" s="5">
        <v>539</v>
      </c>
      <c r="I539" s="5" t="s">
        <v>72</v>
      </c>
      <c r="J539" s="5">
        <v>1</v>
      </c>
      <c r="K539" s="5">
        <v>2</v>
      </c>
      <c r="L539" s="5" t="s">
        <v>19</v>
      </c>
      <c r="M539" t="s">
        <v>117</v>
      </c>
    </row>
    <row r="540" spans="1:13" x14ac:dyDescent="0.3">
      <c r="A540">
        <v>548</v>
      </c>
      <c r="B540" t="s">
        <v>65</v>
      </c>
      <c r="C540">
        <v>1</v>
      </c>
      <c r="D540">
        <v>1</v>
      </c>
      <c r="E540" t="s">
        <v>15</v>
      </c>
      <c r="F540" t="s">
        <v>116</v>
      </c>
      <c r="H540" s="5">
        <v>540</v>
      </c>
      <c r="I540" s="5" t="s">
        <v>72</v>
      </c>
      <c r="J540" s="5">
        <v>1</v>
      </c>
      <c r="K540" s="5">
        <v>2</v>
      </c>
      <c r="L540" s="5" t="s">
        <v>31</v>
      </c>
      <c r="M540" t="s">
        <v>117</v>
      </c>
    </row>
    <row r="541" spans="1:13" x14ac:dyDescent="0.3">
      <c r="A541">
        <v>549</v>
      </c>
      <c r="B541" t="s">
        <v>65</v>
      </c>
      <c r="C541">
        <v>1</v>
      </c>
      <c r="D541">
        <v>1</v>
      </c>
      <c r="E541" t="s">
        <v>45</v>
      </c>
      <c r="F541" t="s">
        <v>116</v>
      </c>
      <c r="H541" s="5">
        <v>541</v>
      </c>
      <c r="I541" s="5" t="s">
        <v>72</v>
      </c>
      <c r="J541" s="5">
        <v>1</v>
      </c>
      <c r="K541" s="5">
        <v>2</v>
      </c>
      <c r="L541" s="5" t="s">
        <v>22</v>
      </c>
      <c r="M541" t="s">
        <v>117</v>
      </c>
    </row>
    <row r="542" spans="1:13" x14ac:dyDescent="0.3">
      <c r="A542">
        <v>550</v>
      </c>
      <c r="B542" t="s">
        <v>65</v>
      </c>
      <c r="C542">
        <v>1</v>
      </c>
      <c r="D542">
        <v>2</v>
      </c>
      <c r="E542" t="s">
        <v>45</v>
      </c>
      <c r="F542" t="s">
        <v>116</v>
      </c>
      <c r="H542" s="5">
        <v>542</v>
      </c>
      <c r="I542" s="5" t="s">
        <v>72</v>
      </c>
      <c r="J542" s="5">
        <v>1</v>
      </c>
      <c r="K542" s="5">
        <v>2</v>
      </c>
      <c r="L542" s="5" t="s">
        <v>42</v>
      </c>
      <c r="M542" t="s">
        <v>117</v>
      </c>
    </row>
    <row r="543" spans="1:13" x14ac:dyDescent="0.3">
      <c r="A543">
        <v>551</v>
      </c>
      <c r="B543" t="s">
        <v>65</v>
      </c>
      <c r="C543">
        <v>1</v>
      </c>
      <c r="D543">
        <v>2</v>
      </c>
      <c r="E543" t="s">
        <v>11</v>
      </c>
      <c r="F543" t="s">
        <v>116</v>
      </c>
      <c r="H543" s="5">
        <v>543</v>
      </c>
      <c r="I543" s="5" t="s">
        <v>72</v>
      </c>
      <c r="J543" s="5">
        <v>1</v>
      </c>
      <c r="K543" s="5">
        <v>2</v>
      </c>
      <c r="L543" s="5" t="s">
        <v>17</v>
      </c>
      <c r="M543" t="s">
        <v>117</v>
      </c>
    </row>
    <row r="544" spans="1:13" x14ac:dyDescent="0.3">
      <c r="A544">
        <v>552</v>
      </c>
      <c r="B544" t="s">
        <v>65</v>
      </c>
      <c r="C544">
        <v>1</v>
      </c>
      <c r="D544">
        <v>2</v>
      </c>
      <c r="E544" t="s">
        <v>30</v>
      </c>
      <c r="F544" t="s">
        <v>116</v>
      </c>
      <c r="H544" s="5">
        <v>544</v>
      </c>
      <c r="I544" s="5" t="s">
        <v>72</v>
      </c>
      <c r="J544" s="5">
        <v>1</v>
      </c>
      <c r="K544" s="5">
        <v>2</v>
      </c>
      <c r="L544" s="5" t="s">
        <v>9</v>
      </c>
      <c r="M544" t="s">
        <v>117</v>
      </c>
    </row>
    <row r="545" spans="1:13" x14ac:dyDescent="0.3">
      <c r="A545">
        <v>553</v>
      </c>
      <c r="B545" t="s">
        <v>65</v>
      </c>
      <c r="C545">
        <v>1</v>
      </c>
      <c r="D545">
        <v>2</v>
      </c>
      <c r="E545" t="s">
        <v>9</v>
      </c>
      <c r="F545" t="s">
        <v>116</v>
      </c>
      <c r="H545" s="5">
        <v>545</v>
      </c>
      <c r="I545" s="5" t="s">
        <v>72</v>
      </c>
      <c r="J545" s="5">
        <v>1</v>
      </c>
      <c r="K545" s="5">
        <v>2</v>
      </c>
      <c r="L545" s="5" t="s">
        <v>32</v>
      </c>
      <c r="M545" t="s">
        <v>117</v>
      </c>
    </row>
    <row r="546" spans="1:13" x14ac:dyDescent="0.3">
      <c r="A546">
        <v>554</v>
      </c>
      <c r="B546" t="s">
        <v>65</v>
      </c>
      <c r="C546">
        <v>1</v>
      </c>
      <c r="D546">
        <v>2</v>
      </c>
      <c r="E546" t="s">
        <v>35</v>
      </c>
      <c r="F546" t="s">
        <v>116</v>
      </c>
      <c r="H546" s="5">
        <v>546</v>
      </c>
      <c r="I546" s="5" t="s">
        <v>72</v>
      </c>
      <c r="J546" s="5">
        <v>1</v>
      </c>
      <c r="K546" s="5">
        <v>3</v>
      </c>
      <c r="L546" s="5" t="s">
        <v>7</v>
      </c>
      <c r="M546" t="s">
        <v>117</v>
      </c>
    </row>
    <row r="547" spans="1:13" x14ac:dyDescent="0.3">
      <c r="A547">
        <v>555</v>
      </c>
      <c r="B547" t="s">
        <v>65</v>
      </c>
      <c r="C547">
        <v>1</v>
      </c>
      <c r="D547">
        <v>2</v>
      </c>
      <c r="E547" t="s">
        <v>21</v>
      </c>
      <c r="F547" t="s">
        <v>116</v>
      </c>
      <c r="H547" s="5">
        <v>547</v>
      </c>
      <c r="I547" s="5" t="s">
        <v>72</v>
      </c>
      <c r="J547" s="5">
        <v>1</v>
      </c>
      <c r="K547" s="5">
        <v>3</v>
      </c>
      <c r="L547" s="5" t="s">
        <v>12</v>
      </c>
      <c r="M547" t="s">
        <v>117</v>
      </c>
    </row>
    <row r="548" spans="1:13" x14ac:dyDescent="0.3">
      <c r="A548">
        <v>556</v>
      </c>
      <c r="B548" t="s">
        <v>65</v>
      </c>
      <c r="C548">
        <v>1</v>
      </c>
      <c r="D548">
        <v>2</v>
      </c>
      <c r="E548" t="s">
        <v>19</v>
      </c>
      <c r="F548" t="s">
        <v>116</v>
      </c>
      <c r="H548" s="5">
        <v>548</v>
      </c>
      <c r="I548" s="5" t="s">
        <v>72</v>
      </c>
      <c r="J548" s="5">
        <v>1</v>
      </c>
      <c r="K548" s="5">
        <v>3</v>
      </c>
      <c r="L548" s="5" t="s">
        <v>32</v>
      </c>
      <c r="M548" t="s">
        <v>117</v>
      </c>
    </row>
    <row r="549" spans="1:13" x14ac:dyDescent="0.3">
      <c r="A549">
        <v>557</v>
      </c>
      <c r="B549" t="s">
        <v>65</v>
      </c>
      <c r="C549">
        <v>1</v>
      </c>
      <c r="D549">
        <v>2</v>
      </c>
      <c r="E549" t="s">
        <v>76</v>
      </c>
      <c r="F549" t="s">
        <v>116</v>
      </c>
      <c r="H549" s="5">
        <v>549</v>
      </c>
      <c r="I549" s="5" t="s">
        <v>72</v>
      </c>
      <c r="J549" s="5">
        <v>1</v>
      </c>
      <c r="K549" s="5">
        <v>3</v>
      </c>
      <c r="L549" s="5" t="s">
        <v>17</v>
      </c>
      <c r="M549" t="s">
        <v>117</v>
      </c>
    </row>
    <row r="550" spans="1:13" x14ac:dyDescent="0.3">
      <c r="A550">
        <v>558</v>
      </c>
      <c r="B550" t="s">
        <v>65</v>
      </c>
      <c r="C550">
        <v>1</v>
      </c>
      <c r="D550">
        <v>2</v>
      </c>
      <c r="E550" t="s">
        <v>10</v>
      </c>
      <c r="F550" t="s">
        <v>116</v>
      </c>
      <c r="H550" s="5">
        <v>550</v>
      </c>
      <c r="I550" s="5" t="s">
        <v>72</v>
      </c>
      <c r="J550" s="5">
        <v>1</v>
      </c>
      <c r="K550" s="5">
        <v>3</v>
      </c>
      <c r="L550" s="5" t="s">
        <v>19</v>
      </c>
      <c r="M550" t="s">
        <v>117</v>
      </c>
    </row>
    <row r="551" spans="1:13" x14ac:dyDescent="0.3">
      <c r="A551">
        <v>559</v>
      </c>
      <c r="B551" t="s">
        <v>65</v>
      </c>
      <c r="C551">
        <v>1</v>
      </c>
      <c r="D551">
        <v>2</v>
      </c>
      <c r="E551" t="s">
        <v>6</v>
      </c>
      <c r="F551" t="s">
        <v>116</v>
      </c>
      <c r="H551" s="5">
        <v>551</v>
      </c>
      <c r="I551" s="5" t="s">
        <v>72</v>
      </c>
      <c r="J551" s="5">
        <v>1</v>
      </c>
      <c r="K551" s="5">
        <v>3</v>
      </c>
      <c r="L551" s="5" t="s">
        <v>30</v>
      </c>
      <c r="M551" t="s">
        <v>117</v>
      </c>
    </row>
    <row r="552" spans="1:13" x14ac:dyDescent="0.3">
      <c r="A552">
        <v>560</v>
      </c>
      <c r="B552" t="s">
        <v>65</v>
      </c>
      <c r="C552">
        <v>1</v>
      </c>
      <c r="D552">
        <v>2</v>
      </c>
      <c r="E552" t="s">
        <v>15</v>
      </c>
      <c r="F552" t="s">
        <v>116</v>
      </c>
      <c r="H552" s="5">
        <v>552</v>
      </c>
      <c r="I552" s="5" t="s">
        <v>72</v>
      </c>
      <c r="J552" s="5">
        <v>1</v>
      </c>
      <c r="K552" s="5">
        <v>3</v>
      </c>
      <c r="L552" s="5" t="s">
        <v>22</v>
      </c>
      <c r="M552" t="s">
        <v>117</v>
      </c>
    </row>
    <row r="553" spans="1:13" x14ac:dyDescent="0.3">
      <c r="A553">
        <v>561</v>
      </c>
      <c r="B553" t="s">
        <v>65</v>
      </c>
      <c r="C553">
        <v>1</v>
      </c>
      <c r="D553">
        <v>2</v>
      </c>
      <c r="E553" t="s">
        <v>12</v>
      </c>
      <c r="F553" t="s">
        <v>116</v>
      </c>
      <c r="H553" s="5">
        <v>553</v>
      </c>
      <c r="I553" s="5" t="s">
        <v>72</v>
      </c>
      <c r="J553" s="5">
        <v>1</v>
      </c>
      <c r="K553" s="5">
        <v>3</v>
      </c>
      <c r="L553" s="5" t="s">
        <v>10</v>
      </c>
      <c r="M553" t="s">
        <v>117</v>
      </c>
    </row>
    <row r="554" spans="1:13" x14ac:dyDescent="0.3">
      <c r="A554">
        <v>562</v>
      </c>
      <c r="B554" t="s">
        <v>65</v>
      </c>
      <c r="C554">
        <v>1</v>
      </c>
      <c r="D554">
        <v>2</v>
      </c>
      <c r="E554" t="s">
        <v>14</v>
      </c>
      <c r="F554" t="s">
        <v>116</v>
      </c>
      <c r="H554" s="5">
        <v>554</v>
      </c>
      <c r="I554" s="5" t="s">
        <v>72</v>
      </c>
      <c r="J554" s="5">
        <v>1</v>
      </c>
      <c r="K554" s="5">
        <v>3</v>
      </c>
      <c r="L554" s="5" t="s">
        <v>9</v>
      </c>
      <c r="M554" t="s">
        <v>117</v>
      </c>
    </row>
    <row r="555" spans="1:13" x14ac:dyDescent="0.3">
      <c r="A555">
        <v>563</v>
      </c>
      <c r="B555" t="s">
        <v>65</v>
      </c>
      <c r="C555">
        <v>1</v>
      </c>
      <c r="D555">
        <v>3</v>
      </c>
      <c r="E555" t="s">
        <v>12</v>
      </c>
      <c r="F555" t="s">
        <v>116</v>
      </c>
      <c r="H555" s="5">
        <v>555</v>
      </c>
      <c r="I555" s="5" t="s">
        <v>72</v>
      </c>
      <c r="J555" s="5">
        <v>1</v>
      </c>
      <c r="K555" s="5">
        <v>3</v>
      </c>
      <c r="L555" s="5" t="s">
        <v>24</v>
      </c>
      <c r="M555" t="s">
        <v>117</v>
      </c>
    </row>
    <row r="556" spans="1:13" x14ac:dyDescent="0.3">
      <c r="A556">
        <v>564</v>
      </c>
      <c r="B556" t="s">
        <v>65</v>
      </c>
      <c r="C556">
        <v>1</v>
      </c>
      <c r="D556">
        <v>3</v>
      </c>
      <c r="E556" t="s">
        <v>14</v>
      </c>
      <c r="F556" t="s">
        <v>116</v>
      </c>
      <c r="H556" s="5">
        <v>556</v>
      </c>
      <c r="I556" s="5" t="s">
        <v>72</v>
      </c>
      <c r="J556" s="5">
        <v>1</v>
      </c>
      <c r="K556" s="5">
        <v>3</v>
      </c>
      <c r="L556" s="5" t="s">
        <v>6</v>
      </c>
      <c r="M556" t="s">
        <v>117</v>
      </c>
    </row>
    <row r="557" spans="1:13" x14ac:dyDescent="0.3">
      <c r="A557">
        <v>565</v>
      </c>
      <c r="B557" t="s">
        <v>65</v>
      </c>
      <c r="C557">
        <v>1</v>
      </c>
      <c r="D557">
        <v>3</v>
      </c>
      <c r="E557" t="s">
        <v>76</v>
      </c>
      <c r="F557" t="s">
        <v>116</v>
      </c>
      <c r="H557" s="5">
        <v>557</v>
      </c>
      <c r="I557" s="5" t="s">
        <v>72</v>
      </c>
      <c r="J557" s="5">
        <v>1</v>
      </c>
      <c r="K557" s="5">
        <v>3</v>
      </c>
      <c r="L557" s="5" t="s">
        <v>95</v>
      </c>
      <c r="M557" t="s">
        <v>117</v>
      </c>
    </row>
    <row r="558" spans="1:13" x14ac:dyDescent="0.3">
      <c r="A558">
        <v>566</v>
      </c>
      <c r="B558" t="s">
        <v>65</v>
      </c>
      <c r="C558">
        <v>1</v>
      </c>
      <c r="D558">
        <v>3</v>
      </c>
      <c r="E558" t="s">
        <v>35</v>
      </c>
      <c r="F558" t="s">
        <v>116</v>
      </c>
      <c r="H558" s="5">
        <v>558</v>
      </c>
      <c r="I558" s="5" t="s">
        <v>72</v>
      </c>
      <c r="J558" s="5">
        <v>1</v>
      </c>
      <c r="K558" s="5">
        <v>3</v>
      </c>
      <c r="L558" s="5" t="s">
        <v>35</v>
      </c>
      <c r="M558" t="s">
        <v>117</v>
      </c>
    </row>
    <row r="559" spans="1:13" x14ac:dyDescent="0.3">
      <c r="A559">
        <v>567</v>
      </c>
      <c r="B559" t="s">
        <v>65</v>
      </c>
      <c r="C559">
        <v>1</v>
      </c>
      <c r="D559">
        <v>3</v>
      </c>
      <c r="E559" t="s">
        <v>17</v>
      </c>
      <c r="F559" t="s">
        <v>116</v>
      </c>
      <c r="H559" s="5">
        <v>559</v>
      </c>
      <c r="I559" s="5" t="s">
        <v>72</v>
      </c>
      <c r="J559" s="5">
        <v>1</v>
      </c>
      <c r="K559" s="5">
        <v>4</v>
      </c>
      <c r="L559" s="5" t="s">
        <v>32</v>
      </c>
      <c r="M559" t="s">
        <v>117</v>
      </c>
    </row>
    <row r="560" spans="1:13" x14ac:dyDescent="0.3">
      <c r="A560">
        <v>568</v>
      </c>
      <c r="B560" t="s">
        <v>65</v>
      </c>
      <c r="C560">
        <v>1</v>
      </c>
      <c r="D560">
        <v>3</v>
      </c>
      <c r="E560" t="s">
        <v>30</v>
      </c>
      <c r="F560" t="s">
        <v>116</v>
      </c>
      <c r="H560" s="5">
        <v>560</v>
      </c>
      <c r="I560" s="5" t="s">
        <v>72</v>
      </c>
      <c r="J560" s="5">
        <v>1</v>
      </c>
      <c r="K560" s="5">
        <v>4</v>
      </c>
      <c r="L560" s="5" t="s">
        <v>30</v>
      </c>
      <c r="M560" t="s">
        <v>117</v>
      </c>
    </row>
    <row r="561" spans="1:13" x14ac:dyDescent="0.3">
      <c r="A561">
        <v>569</v>
      </c>
      <c r="B561" t="s">
        <v>65</v>
      </c>
      <c r="C561">
        <v>1</v>
      </c>
      <c r="D561">
        <v>3</v>
      </c>
      <c r="E561" t="s">
        <v>31</v>
      </c>
      <c r="F561" t="s">
        <v>116</v>
      </c>
      <c r="H561" s="5">
        <v>561</v>
      </c>
      <c r="I561" s="5" t="s">
        <v>72</v>
      </c>
      <c r="J561" s="5">
        <v>1</v>
      </c>
      <c r="K561" s="5">
        <v>4</v>
      </c>
      <c r="L561" s="5" t="s">
        <v>19</v>
      </c>
      <c r="M561" t="s">
        <v>117</v>
      </c>
    </row>
    <row r="562" spans="1:13" x14ac:dyDescent="0.3">
      <c r="A562">
        <v>570</v>
      </c>
      <c r="B562" t="s">
        <v>65</v>
      </c>
      <c r="C562">
        <v>1</v>
      </c>
      <c r="D562">
        <v>3</v>
      </c>
      <c r="E562" t="s">
        <v>11</v>
      </c>
      <c r="F562" t="s">
        <v>116</v>
      </c>
      <c r="H562" s="5">
        <v>562</v>
      </c>
      <c r="I562" s="5" t="s">
        <v>72</v>
      </c>
      <c r="J562" s="5">
        <v>1</v>
      </c>
      <c r="K562" s="5">
        <v>4</v>
      </c>
      <c r="L562" s="5" t="s">
        <v>9</v>
      </c>
      <c r="M562" t="s">
        <v>117</v>
      </c>
    </row>
    <row r="563" spans="1:13" x14ac:dyDescent="0.3">
      <c r="A563">
        <v>571</v>
      </c>
      <c r="B563" t="s">
        <v>65</v>
      </c>
      <c r="C563">
        <v>1</v>
      </c>
      <c r="D563">
        <v>3</v>
      </c>
      <c r="E563" t="s">
        <v>9</v>
      </c>
      <c r="F563" t="s">
        <v>116</v>
      </c>
      <c r="H563" s="5">
        <v>563</v>
      </c>
      <c r="I563" s="5" t="s">
        <v>72</v>
      </c>
      <c r="J563" s="5">
        <v>1</v>
      </c>
      <c r="K563" s="5">
        <v>4</v>
      </c>
      <c r="L563" s="5" t="s">
        <v>6</v>
      </c>
      <c r="M563" t="s">
        <v>117</v>
      </c>
    </row>
    <row r="564" spans="1:13" x14ac:dyDescent="0.3">
      <c r="A564">
        <v>572</v>
      </c>
      <c r="B564" t="s">
        <v>65</v>
      </c>
      <c r="C564">
        <v>1</v>
      </c>
      <c r="D564">
        <v>3</v>
      </c>
      <c r="E564" t="s">
        <v>10</v>
      </c>
      <c r="F564" t="s">
        <v>116</v>
      </c>
      <c r="H564" s="5">
        <v>564</v>
      </c>
      <c r="I564" s="5" t="s">
        <v>72</v>
      </c>
      <c r="J564" s="5">
        <v>1</v>
      </c>
      <c r="K564" s="5">
        <v>4</v>
      </c>
      <c r="L564" s="5" t="s">
        <v>95</v>
      </c>
      <c r="M564" t="s">
        <v>117</v>
      </c>
    </row>
    <row r="565" spans="1:13" x14ac:dyDescent="0.3">
      <c r="A565">
        <v>573</v>
      </c>
      <c r="B565" t="s">
        <v>65</v>
      </c>
      <c r="C565">
        <v>1</v>
      </c>
      <c r="D565">
        <v>3</v>
      </c>
      <c r="E565" t="s">
        <v>21</v>
      </c>
      <c r="F565" t="s">
        <v>116</v>
      </c>
      <c r="H565" s="5">
        <v>565</v>
      </c>
      <c r="I565" s="5" t="s">
        <v>72</v>
      </c>
      <c r="J565" s="5">
        <v>1</v>
      </c>
      <c r="K565" s="5">
        <v>4</v>
      </c>
      <c r="L565" s="5" t="s">
        <v>7</v>
      </c>
      <c r="M565" t="s">
        <v>117</v>
      </c>
    </row>
    <row r="566" spans="1:13" x14ac:dyDescent="0.3">
      <c r="A566">
        <v>574</v>
      </c>
      <c r="B566" t="s">
        <v>65</v>
      </c>
      <c r="C566">
        <v>1</v>
      </c>
      <c r="D566">
        <v>3</v>
      </c>
      <c r="E566" t="s">
        <v>7</v>
      </c>
      <c r="F566" t="s">
        <v>116</v>
      </c>
      <c r="H566" s="5">
        <v>566</v>
      </c>
      <c r="I566" s="5" t="s">
        <v>72</v>
      </c>
      <c r="J566" s="5">
        <v>1</v>
      </c>
      <c r="K566" s="5">
        <v>4</v>
      </c>
      <c r="L566" s="5" t="s">
        <v>33</v>
      </c>
      <c r="M566" t="s">
        <v>117</v>
      </c>
    </row>
    <row r="567" spans="1:13" x14ac:dyDescent="0.3">
      <c r="A567">
        <v>575</v>
      </c>
      <c r="B567" t="s">
        <v>65</v>
      </c>
      <c r="C567">
        <v>1</v>
      </c>
      <c r="D567">
        <v>4</v>
      </c>
      <c r="E567" t="s">
        <v>10</v>
      </c>
      <c r="F567" t="s">
        <v>116</v>
      </c>
      <c r="H567" s="5">
        <v>567</v>
      </c>
      <c r="I567" s="5" t="s">
        <v>72</v>
      </c>
      <c r="J567" s="5">
        <v>1</v>
      </c>
      <c r="K567" s="5">
        <v>4</v>
      </c>
      <c r="L567" s="5" t="s">
        <v>29</v>
      </c>
      <c r="M567" t="s">
        <v>117</v>
      </c>
    </row>
    <row r="568" spans="1:13" x14ac:dyDescent="0.3">
      <c r="A568">
        <v>576</v>
      </c>
      <c r="B568" t="s">
        <v>65</v>
      </c>
      <c r="C568">
        <v>1</v>
      </c>
      <c r="D568">
        <v>4</v>
      </c>
      <c r="E568" t="s">
        <v>19</v>
      </c>
      <c r="F568" t="s">
        <v>116</v>
      </c>
      <c r="H568" s="5">
        <v>568</v>
      </c>
      <c r="I568" s="5" t="s">
        <v>72</v>
      </c>
      <c r="J568" s="5">
        <v>1</v>
      </c>
      <c r="K568" s="5">
        <v>4</v>
      </c>
      <c r="L568" s="5" t="s">
        <v>35</v>
      </c>
      <c r="M568" t="s">
        <v>117</v>
      </c>
    </row>
    <row r="569" spans="1:13" x14ac:dyDescent="0.3">
      <c r="A569">
        <v>577</v>
      </c>
      <c r="B569" t="s">
        <v>65</v>
      </c>
      <c r="C569">
        <v>1</v>
      </c>
      <c r="D569">
        <v>4</v>
      </c>
      <c r="E569" t="s">
        <v>35</v>
      </c>
      <c r="F569" t="s">
        <v>116</v>
      </c>
      <c r="H569" s="5">
        <v>569</v>
      </c>
      <c r="I569" s="5" t="s">
        <v>34</v>
      </c>
      <c r="J569" s="5">
        <v>1</v>
      </c>
      <c r="K569" s="5">
        <v>1</v>
      </c>
      <c r="L569" s="5" t="s">
        <v>10</v>
      </c>
      <c r="M569" t="s">
        <v>117</v>
      </c>
    </row>
    <row r="570" spans="1:13" x14ac:dyDescent="0.3">
      <c r="A570">
        <v>578</v>
      </c>
      <c r="B570" t="s">
        <v>65</v>
      </c>
      <c r="C570">
        <v>1</v>
      </c>
      <c r="D570">
        <v>4</v>
      </c>
      <c r="E570" t="s">
        <v>32</v>
      </c>
      <c r="F570" t="s">
        <v>116</v>
      </c>
      <c r="H570" s="5">
        <v>570</v>
      </c>
      <c r="I570" s="5" t="s">
        <v>34</v>
      </c>
      <c r="J570" s="5">
        <v>1</v>
      </c>
      <c r="K570" s="5">
        <v>1</v>
      </c>
      <c r="L570" s="5" t="s">
        <v>32</v>
      </c>
      <c r="M570" t="s">
        <v>117</v>
      </c>
    </row>
    <row r="571" spans="1:13" x14ac:dyDescent="0.3">
      <c r="A571">
        <v>579</v>
      </c>
      <c r="B571" t="s">
        <v>65</v>
      </c>
      <c r="C571">
        <v>1</v>
      </c>
      <c r="D571">
        <v>4</v>
      </c>
      <c r="E571" t="s">
        <v>14</v>
      </c>
      <c r="F571" t="s">
        <v>116</v>
      </c>
      <c r="H571" s="5">
        <v>571</v>
      </c>
      <c r="I571" s="5" t="s">
        <v>34</v>
      </c>
      <c r="J571" s="5">
        <v>1</v>
      </c>
      <c r="K571" s="5">
        <v>1</v>
      </c>
      <c r="L571" s="5" t="s">
        <v>30</v>
      </c>
      <c r="M571" t="s">
        <v>117</v>
      </c>
    </row>
    <row r="572" spans="1:13" x14ac:dyDescent="0.3">
      <c r="A572">
        <v>580</v>
      </c>
      <c r="B572" t="s">
        <v>65</v>
      </c>
      <c r="C572">
        <v>1</v>
      </c>
      <c r="D572">
        <v>4</v>
      </c>
      <c r="E572" t="s">
        <v>76</v>
      </c>
      <c r="F572" t="s">
        <v>116</v>
      </c>
      <c r="H572" s="5">
        <v>572</v>
      </c>
      <c r="I572" s="5" t="s">
        <v>34</v>
      </c>
      <c r="J572" s="5">
        <v>1</v>
      </c>
      <c r="K572" s="5">
        <v>1</v>
      </c>
      <c r="L572" s="5" t="s">
        <v>23</v>
      </c>
      <c r="M572" t="s">
        <v>117</v>
      </c>
    </row>
    <row r="573" spans="1:13" x14ac:dyDescent="0.3">
      <c r="A573">
        <v>581</v>
      </c>
      <c r="B573" t="s">
        <v>65</v>
      </c>
      <c r="C573">
        <v>1</v>
      </c>
      <c r="D573">
        <v>4</v>
      </c>
      <c r="E573" t="s">
        <v>30</v>
      </c>
      <c r="F573" t="s">
        <v>116</v>
      </c>
      <c r="H573" s="5">
        <v>573</v>
      </c>
      <c r="I573" s="5" t="s">
        <v>34</v>
      </c>
      <c r="J573" s="5">
        <v>1</v>
      </c>
      <c r="K573" s="5">
        <v>1</v>
      </c>
      <c r="L573" s="5" t="s">
        <v>5</v>
      </c>
      <c r="M573" t="s">
        <v>117</v>
      </c>
    </row>
    <row r="574" spans="1:13" x14ac:dyDescent="0.3">
      <c r="A574">
        <v>582</v>
      </c>
      <c r="B574" t="s">
        <v>65</v>
      </c>
      <c r="C574">
        <v>1</v>
      </c>
      <c r="D574">
        <v>4</v>
      </c>
      <c r="E574" t="s">
        <v>21</v>
      </c>
      <c r="F574" t="s">
        <v>116</v>
      </c>
      <c r="H574" s="5">
        <v>574</v>
      </c>
      <c r="I574" s="5" t="s">
        <v>34</v>
      </c>
      <c r="J574" s="5">
        <v>1</v>
      </c>
      <c r="K574" s="5">
        <v>1</v>
      </c>
      <c r="L574" s="5" t="s">
        <v>9</v>
      </c>
      <c r="M574" t="s">
        <v>117</v>
      </c>
    </row>
    <row r="575" spans="1:13" x14ac:dyDescent="0.3">
      <c r="A575">
        <v>583</v>
      </c>
      <c r="B575" t="s">
        <v>65</v>
      </c>
      <c r="C575">
        <v>1</v>
      </c>
      <c r="D575">
        <v>4</v>
      </c>
      <c r="E575" t="s">
        <v>9</v>
      </c>
      <c r="F575" t="s">
        <v>116</v>
      </c>
      <c r="H575" s="5">
        <v>575</v>
      </c>
      <c r="I575" s="5" t="s">
        <v>34</v>
      </c>
      <c r="J575" s="5">
        <v>1</v>
      </c>
      <c r="K575" s="5">
        <v>1</v>
      </c>
      <c r="L575" s="5" t="s">
        <v>6</v>
      </c>
      <c r="M575" t="s">
        <v>117</v>
      </c>
    </row>
    <row r="576" spans="1:13" x14ac:dyDescent="0.3">
      <c r="A576">
        <v>584</v>
      </c>
      <c r="B576" t="s">
        <v>66</v>
      </c>
      <c r="C576">
        <v>1</v>
      </c>
      <c r="D576">
        <v>1</v>
      </c>
      <c r="E576" t="s">
        <v>22</v>
      </c>
      <c r="F576" t="s">
        <v>116</v>
      </c>
      <c r="H576" s="5">
        <v>576</v>
      </c>
      <c r="I576" s="5" t="s">
        <v>34</v>
      </c>
      <c r="J576" s="5">
        <v>1</v>
      </c>
      <c r="K576" s="5">
        <v>1</v>
      </c>
      <c r="L576" s="5" t="s">
        <v>35</v>
      </c>
      <c r="M576" t="s">
        <v>117</v>
      </c>
    </row>
    <row r="577" spans="1:13" x14ac:dyDescent="0.3">
      <c r="A577">
        <v>585</v>
      </c>
      <c r="B577" t="s">
        <v>66</v>
      </c>
      <c r="C577">
        <v>1</v>
      </c>
      <c r="D577">
        <v>1</v>
      </c>
      <c r="E577" t="s">
        <v>36</v>
      </c>
      <c r="F577" t="s">
        <v>116</v>
      </c>
      <c r="H577" s="5">
        <v>577</v>
      </c>
      <c r="I577" s="5" t="s">
        <v>34</v>
      </c>
      <c r="J577" s="5">
        <v>1</v>
      </c>
      <c r="K577" s="5">
        <v>1</v>
      </c>
      <c r="L577" s="5" t="s">
        <v>55</v>
      </c>
      <c r="M577" t="s">
        <v>117</v>
      </c>
    </row>
    <row r="578" spans="1:13" x14ac:dyDescent="0.3">
      <c r="A578">
        <v>586</v>
      </c>
      <c r="B578" t="s">
        <v>66</v>
      </c>
      <c r="C578">
        <v>1</v>
      </c>
      <c r="D578">
        <v>1</v>
      </c>
      <c r="E578" t="s">
        <v>57</v>
      </c>
      <c r="F578" t="s">
        <v>116</v>
      </c>
      <c r="H578" s="5">
        <v>578</v>
      </c>
      <c r="I578" s="5" t="s">
        <v>34</v>
      </c>
      <c r="J578" s="5">
        <v>1</v>
      </c>
      <c r="K578" s="5">
        <v>1</v>
      </c>
      <c r="L578" s="5" t="s">
        <v>8</v>
      </c>
      <c r="M578" t="s">
        <v>117</v>
      </c>
    </row>
    <row r="579" spans="1:13" x14ac:dyDescent="0.3">
      <c r="A579">
        <v>587</v>
      </c>
      <c r="B579" t="s">
        <v>66</v>
      </c>
      <c r="C579">
        <v>1</v>
      </c>
      <c r="D579">
        <v>1</v>
      </c>
      <c r="E579" t="s">
        <v>30</v>
      </c>
      <c r="F579" t="s">
        <v>116</v>
      </c>
      <c r="H579" s="5">
        <v>579</v>
      </c>
      <c r="I579" s="5" t="s">
        <v>34</v>
      </c>
      <c r="J579" s="5">
        <v>1</v>
      </c>
      <c r="K579" s="5">
        <v>1</v>
      </c>
      <c r="L579" s="5" t="s">
        <v>45</v>
      </c>
      <c r="M579" t="s">
        <v>117</v>
      </c>
    </row>
    <row r="580" spans="1:13" x14ac:dyDescent="0.3">
      <c r="A580">
        <v>588</v>
      </c>
      <c r="B580" t="s">
        <v>66</v>
      </c>
      <c r="C580">
        <v>1</v>
      </c>
      <c r="D580">
        <v>1</v>
      </c>
      <c r="E580" t="s">
        <v>8</v>
      </c>
      <c r="F580" t="s">
        <v>116</v>
      </c>
      <c r="H580" s="5">
        <v>580</v>
      </c>
      <c r="I580" s="5" t="s">
        <v>34</v>
      </c>
      <c r="J580" s="5">
        <v>1</v>
      </c>
      <c r="K580" s="5">
        <v>1</v>
      </c>
      <c r="L580" s="5" t="s">
        <v>68</v>
      </c>
      <c r="M580" t="s">
        <v>117</v>
      </c>
    </row>
    <row r="581" spans="1:13" x14ac:dyDescent="0.3">
      <c r="A581">
        <v>589</v>
      </c>
      <c r="B581" t="s">
        <v>66</v>
      </c>
      <c r="C581">
        <v>1</v>
      </c>
      <c r="D581">
        <v>1</v>
      </c>
      <c r="E581" t="s">
        <v>6</v>
      </c>
      <c r="F581" t="s">
        <v>116</v>
      </c>
      <c r="H581" s="5">
        <v>581</v>
      </c>
      <c r="I581" s="5" t="s">
        <v>34</v>
      </c>
      <c r="J581" s="5">
        <v>1</v>
      </c>
      <c r="K581" s="5">
        <v>1</v>
      </c>
      <c r="L581" s="5" t="s">
        <v>81</v>
      </c>
      <c r="M581" t="s">
        <v>117</v>
      </c>
    </row>
    <row r="582" spans="1:13" x14ac:dyDescent="0.3">
      <c r="A582">
        <v>590</v>
      </c>
      <c r="B582" t="s">
        <v>66</v>
      </c>
      <c r="C582">
        <v>1</v>
      </c>
      <c r="D582">
        <v>1</v>
      </c>
      <c r="E582" t="s">
        <v>29</v>
      </c>
      <c r="F582" t="s">
        <v>116</v>
      </c>
      <c r="H582" s="5">
        <v>582</v>
      </c>
      <c r="I582" s="5" t="s">
        <v>34</v>
      </c>
      <c r="J582" s="5">
        <v>1</v>
      </c>
      <c r="K582" s="5">
        <v>2</v>
      </c>
      <c r="L582" s="5" t="s">
        <v>35</v>
      </c>
      <c r="M582" t="s">
        <v>117</v>
      </c>
    </row>
    <row r="583" spans="1:13" x14ac:dyDescent="0.3">
      <c r="A583">
        <v>591</v>
      </c>
      <c r="B583" t="s">
        <v>66</v>
      </c>
      <c r="C583">
        <v>1</v>
      </c>
      <c r="D583">
        <v>1</v>
      </c>
      <c r="E583" t="s">
        <v>9</v>
      </c>
      <c r="F583" t="s">
        <v>116</v>
      </c>
      <c r="H583" s="5">
        <v>583</v>
      </c>
      <c r="I583" s="5" t="s">
        <v>34</v>
      </c>
      <c r="J583" s="5">
        <v>1</v>
      </c>
      <c r="K583" s="5">
        <v>2</v>
      </c>
      <c r="L583" s="5" t="s">
        <v>10</v>
      </c>
      <c r="M583" t="s">
        <v>117</v>
      </c>
    </row>
    <row r="584" spans="1:13" x14ac:dyDescent="0.3">
      <c r="A584">
        <v>592</v>
      </c>
      <c r="B584" t="s">
        <v>66</v>
      </c>
      <c r="C584">
        <v>1</v>
      </c>
      <c r="D584">
        <v>1</v>
      </c>
      <c r="E584" t="s">
        <v>24</v>
      </c>
      <c r="F584" t="s">
        <v>116</v>
      </c>
      <c r="H584" s="5">
        <v>584</v>
      </c>
      <c r="I584" s="5" t="s">
        <v>34</v>
      </c>
      <c r="J584" s="5">
        <v>1</v>
      </c>
      <c r="K584" s="5">
        <v>2</v>
      </c>
      <c r="L584" s="5" t="s">
        <v>32</v>
      </c>
      <c r="M584" t="s">
        <v>117</v>
      </c>
    </row>
    <row r="585" spans="1:13" x14ac:dyDescent="0.3">
      <c r="A585">
        <v>593</v>
      </c>
      <c r="B585" t="s">
        <v>66</v>
      </c>
      <c r="C585">
        <v>1</v>
      </c>
      <c r="D585">
        <v>1</v>
      </c>
      <c r="E585" t="s">
        <v>23</v>
      </c>
      <c r="F585" t="s">
        <v>116</v>
      </c>
      <c r="H585" s="5">
        <v>585</v>
      </c>
      <c r="I585" s="5" t="s">
        <v>34</v>
      </c>
      <c r="J585" s="5">
        <v>1</v>
      </c>
      <c r="K585" s="5">
        <v>2</v>
      </c>
      <c r="L585" s="5" t="s">
        <v>6</v>
      </c>
      <c r="M585" t="s">
        <v>117</v>
      </c>
    </row>
    <row r="586" spans="1:13" x14ac:dyDescent="0.3">
      <c r="A586">
        <v>594</v>
      </c>
      <c r="B586" t="s">
        <v>66</v>
      </c>
      <c r="C586">
        <v>1</v>
      </c>
      <c r="D586">
        <v>2</v>
      </c>
      <c r="E586" t="s">
        <v>57</v>
      </c>
      <c r="F586" t="s">
        <v>116</v>
      </c>
      <c r="H586" s="5">
        <v>586</v>
      </c>
      <c r="I586" s="5" t="s">
        <v>34</v>
      </c>
      <c r="J586" s="5">
        <v>1</v>
      </c>
      <c r="K586" s="5">
        <v>2</v>
      </c>
      <c r="L586" s="5" t="s">
        <v>81</v>
      </c>
      <c r="M586" t="s">
        <v>117</v>
      </c>
    </row>
    <row r="587" spans="1:13" x14ac:dyDescent="0.3">
      <c r="A587">
        <v>595</v>
      </c>
      <c r="B587" t="s">
        <v>66</v>
      </c>
      <c r="C587">
        <v>1</v>
      </c>
      <c r="D587">
        <v>2</v>
      </c>
      <c r="E587" t="s">
        <v>30</v>
      </c>
      <c r="F587" t="s">
        <v>116</v>
      </c>
      <c r="H587" s="5">
        <v>587</v>
      </c>
      <c r="I587" s="5" t="s">
        <v>34</v>
      </c>
      <c r="J587" s="5">
        <v>1</v>
      </c>
      <c r="K587" s="5">
        <v>2</v>
      </c>
      <c r="L587" s="5" t="s">
        <v>5</v>
      </c>
      <c r="M587" t="s">
        <v>117</v>
      </c>
    </row>
    <row r="588" spans="1:13" x14ac:dyDescent="0.3">
      <c r="A588">
        <v>595</v>
      </c>
      <c r="B588" t="s">
        <v>66</v>
      </c>
      <c r="C588">
        <v>1</v>
      </c>
      <c r="D588">
        <v>2</v>
      </c>
      <c r="E588" t="s">
        <v>29</v>
      </c>
      <c r="F588" t="s">
        <v>116</v>
      </c>
      <c r="H588" s="5">
        <v>588</v>
      </c>
      <c r="I588" s="5" t="s">
        <v>34</v>
      </c>
      <c r="J588" s="5">
        <v>1</v>
      </c>
      <c r="K588" s="5">
        <v>2</v>
      </c>
      <c r="L588" s="5" t="s">
        <v>30</v>
      </c>
      <c r="M588" t="s">
        <v>117</v>
      </c>
    </row>
    <row r="589" spans="1:13" x14ac:dyDescent="0.3">
      <c r="A589">
        <v>596</v>
      </c>
      <c r="B589" t="s">
        <v>66</v>
      </c>
      <c r="C589">
        <v>1</v>
      </c>
      <c r="D589">
        <v>2</v>
      </c>
      <c r="E589" t="s">
        <v>22</v>
      </c>
      <c r="F589" t="s">
        <v>116</v>
      </c>
      <c r="H589" s="5">
        <v>589</v>
      </c>
      <c r="I589" s="5" t="s">
        <v>34</v>
      </c>
      <c r="J589" s="5">
        <v>1</v>
      </c>
      <c r="K589" s="5">
        <v>2</v>
      </c>
      <c r="L589" s="5" t="s">
        <v>9</v>
      </c>
      <c r="M589" t="s">
        <v>117</v>
      </c>
    </row>
    <row r="590" spans="1:13" x14ac:dyDescent="0.3">
      <c r="A590">
        <v>597</v>
      </c>
      <c r="B590" t="s">
        <v>66</v>
      </c>
      <c r="C590">
        <v>1</v>
      </c>
      <c r="D590">
        <v>2</v>
      </c>
      <c r="E590" t="s">
        <v>6</v>
      </c>
      <c r="F590" t="s">
        <v>116</v>
      </c>
      <c r="H590" s="5">
        <v>590</v>
      </c>
      <c r="I590" s="5" t="s">
        <v>34</v>
      </c>
      <c r="J590" s="5">
        <v>1</v>
      </c>
      <c r="K590" s="5">
        <v>2</v>
      </c>
      <c r="L590" s="5" t="s">
        <v>68</v>
      </c>
      <c r="M590" t="s">
        <v>117</v>
      </c>
    </row>
    <row r="591" spans="1:13" x14ac:dyDescent="0.3">
      <c r="A591">
        <v>598</v>
      </c>
      <c r="B591" t="s">
        <v>66</v>
      </c>
      <c r="C591">
        <v>1</v>
      </c>
      <c r="D591">
        <v>2</v>
      </c>
      <c r="E591" t="s">
        <v>23</v>
      </c>
      <c r="F591" t="s">
        <v>116</v>
      </c>
      <c r="H591" s="5">
        <v>591</v>
      </c>
      <c r="I591" s="5" t="s">
        <v>34</v>
      </c>
      <c r="J591" s="5">
        <v>1</v>
      </c>
      <c r="K591" s="5">
        <v>3</v>
      </c>
      <c r="L591" s="5" t="s">
        <v>19</v>
      </c>
      <c r="M591" t="s">
        <v>117</v>
      </c>
    </row>
    <row r="592" spans="1:13" x14ac:dyDescent="0.3">
      <c r="A592">
        <v>599</v>
      </c>
      <c r="B592" t="s">
        <v>66</v>
      </c>
      <c r="C592">
        <v>1</v>
      </c>
      <c r="D592">
        <v>2</v>
      </c>
      <c r="E592" t="s">
        <v>17</v>
      </c>
      <c r="F592" t="s">
        <v>116</v>
      </c>
      <c r="H592" s="5">
        <v>592</v>
      </c>
      <c r="I592" s="5" t="s">
        <v>34</v>
      </c>
      <c r="J592" s="5">
        <v>1</v>
      </c>
      <c r="K592" s="5">
        <v>3</v>
      </c>
      <c r="L592" s="5" t="s">
        <v>32</v>
      </c>
      <c r="M592" t="s">
        <v>117</v>
      </c>
    </row>
    <row r="593" spans="1:13" x14ac:dyDescent="0.3">
      <c r="A593">
        <v>600</v>
      </c>
      <c r="B593" t="s">
        <v>66</v>
      </c>
      <c r="C593">
        <v>1</v>
      </c>
      <c r="D593">
        <v>2</v>
      </c>
      <c r="E593" t="s">
        <v>24</v>
      </c>
      <c r="F593" t="s">
        <v>116</v>
      </c>
      <c r="H593" s="5">
        <v>593</v>
      </c>
      <c r="I593" s="5" t="s">
        <v>34</v>
      </c>
      <c r="J593" s="5">
        <v>1</v>
      </c>
      <c r="K593" s="5">
        <v>3</v>
      </c>
      <c r="L593" s="5" t="s">
        <v>30</v>
      </c>
      <c r="M593" t="s">
        <v>117</v>
      </c>
    </row>
    <row r="594" spans="1:13" x14ac:dyDescent="0.3">
      <c r="A594">
        <v>601</v>
      </c>
      <c r="B594" t="s">
        <v>66</v>
      </c>
      <c r="C594">
        <v>1</v>
      </c>
      <c r="D594">
        <v>2</v>
      </c>
      <c r="E594" t="s">
        <v>13</v>
      </c>
      <c r="F594" t="s">
        <v>116</v>
      </c>
      <c r="H594" s="5">
        <v>594</v>
      </c>
      <c r="I594" s="5" t="s">
        <v>34</v>
      </c>
      <c r="J594" s="5">
        <v>1</v>
      </c>
      <c r="K594" s="5">
        <v>3</v>
      </c>
      <c r="L594" s="5" t="s">
        <v>8</v>
      </c>
      <c r="M594" t="s">
        <v>117</v>
      </c>
    </row>
    <row r="595" spans="1:13" x14ac:dyDescent="0.3">
      <c r="A595">
        <v>602</v>
      </c>
      <c r="B595" t="s">
        <v>66</v>
      </c>
      <c r="C595">
        <v>1</v>
      </c>
      <c r="D595">
        <v>2</v>
      </c>
      <c r="E595" t="s">
        <v>8</v>
      </c>
      <c r="F595" t="s">
        <v>116</v>
      </c>
      <c r="H595" s="5">
        <v>595</v>
      </c>
      <c r="I595" s="5" t="s">
        <v>34</v>
      </c>
      <c r="J595" s="5">
        <v>1</v>
      </c>
      <c r="K595" s="5">
        <v>3</v>
      </c>
      <c r="L595" s="5" t="s">
        <v>6</v>
      </c>
      <c r="M595" t="s">
        <v>117</v>
      </c>
    </row>
    <row r="596" spans="1:13" x14ac:dyDescent="0.3">
      <c r="A596">
        <v>603</v>
      </c>
      <c r="B596" t="s">
        <v>66</v>
      </c>
      <c r="C596">
        <v>1</v>
      </c>
      <c r="D596">
        <v>2</v>
      </c>
      <c r="E596" t="s">
        <v>10</v>
      </c>
      <c r="F596" t="s">
        <v>116</v>
      </c>
      <c r="H596" s="5">
        <v>596</v>
      </c>
      <c r="I596" s="5" t="s">
        <v>34</v>
      </c>
      <c r="J596" s="5">
        <v>1</v>
      </c>
      <c r="K596" s="5">
        <v>3</v>
      </c>
      <c r="L596" s="5" t="s">
        <v>10</v>
      </c>
      <c r="M596" t="s">
        <v>117</v>
      </c>
    </row>
    <row r="597" spans="1:13" x14ac:dyDescent="0.3">
      <c r="A597">
        <v>604</v>
      </c>
      <c r="B597" t="s">
        <v>66</v>
      </c>
      <c r="C597">
        <v>1</v>
      </c>
      <c r="D597">
        <v>2</v>
      </c>
      <c r="E597" t="s">
        <v>35</v>
      </c>
      <c r="F597" t="s">
        <v>116</v>
      </c>
      <c r="H597" s="5">
        <v>597</v>
      </c>
      <c r="I597" s="5" t="s">
        <v>34</v>
      </c>
      <c r="J597" s="5">
        <v>1</v>
      </c>
      <c r="K597" s="5">
        <v>3</v>
      </c>
      <c r="L597" s="5" t="s">
        <v>68</v>
      </c>
      <c r="M597" t="s">
        <v>117</v>
      </c>
    </row>
    <row r="598" spans="1:13" x14ac:dyDescent="0.3">
      <c r="A598">
        <v>605</v>
      </c>
      <c r="B598" t="s">
        <v>66</v>
      </c>
      <c r="C598">
        <v>1</v>
      </c>
      <c r="D598">
        <v>3</v>
      </c>
      <c r="E598" t="s">
        <v>30</v>
      </c>
      <c r="F598" t="s">
        <v>116</v>
      </c>
      <c r="H598" s="5">
        <v>598</v>
      </c>
      <c r="I598" s="5" t="s">
        <v>34</v>
      </c>
      <c r="J598" s="5">
        <v>1</v>
      </c>
      <c r="K598" s="5">
        <v>3</v>
      </c>
      <c r="L598" s="5" t="s">
        <v>9</v>
      </c>
      <c r="M598" t="s">
        <v>117</v>
      </c>
    </row>
    <row r="599" spans="1:13" x14ac:dyDescent="0.3">
      <c r="A599">
        <v>606</v>
      </c>
      <c r="B599" t="s">
        <v>66</v>
      </c>
      <c r="C599">
        <v>1</v>
      </c>
      <c r="D599">
        <v>3</v>
      </c>
      <c r="E599" t="s">
        <v>57</v>
      </c>
      <c r="F599" t="s">
        <v>116</v>
      </c>
      <c r="H599" s="5">
        <v>599</v>
      </c>
      <c r="I599" s="5" t="s">
        <v>34</v>
      </c>
      <c r="J599" s="5">
        <v>1</v>
      </c>
      <c r="K599" s="5">
        <v>3</v>
      </c>
      <c r="L599" s="5" t="s">
        <v>14</v>
      </c>
      <c r="M599" t="s">
        <v>117</v>
      </c>
    </row>
    <row r="600" spans="1:13" x14ac:dyDescent="0.3">
      <c r="A600">
        <v>607</v>
      </c>
      <c r="B600" t="s">
        <v>66</v>
      </c>
      <c r="C600">
        <v>1</v>
      </c>
      <c r="D600">
        <v>3</v>
      </c>
      <c r="E600" t="s">
        <v>8</v>
      </c>
      <c r="F600" t="s">
        <v>116</v>
      </c>
      <c r="H600" s="5">
        <v>600</v>
      </c>
      <c r="I600" s="5" t="s">
        <v>34</v>
      </c>
      <c r="J600" s="5">
        <v>1</v>
      </c>
      <c r="K600" s="5">
        <v>4</v>
      </c>
      <c r="L600" s="5" t="s">
        <v>10</v>
      </c>
      <c r="M600" t="s">
        <v>117</v>
      </c>
    </row>
    <row r="601" spans="1:13" x14ac:dyDescent="0.3">
      <c r="A601">
        <v>608</v>
      </c>
      <c r="B601" t="s">
        <v>66</v>
      </c>
      <c r="C601">
        <v>1</v>
      </c>
      <c r="D601">
        <v>3</v>
      </c>
      <c r="E601" t="s">
        <v>17</v>
      </c>
      <c r="F601" t="s">
        <v>116</v>
      </c>
      <c r="H601" s="5">
        <v>601</v>
      </c>
      <c r="I601" s="5" t="s">
        <v>34</v>
      </c>
      <c r="J601" s="5">
        <v>1</v>
      </c>
      <c r="K601" s="5">
        <v>4</v>
      </c>
      <c r="L601" s="5" t="s">
        <v>19</v>
      </c>
      <c r="M601" t="s">
        <v>117</v>
      </c>
    </row>
    <row r="602" spans="1:13" x14ac:dyDescent="0.3">
      <c r="A602">
        <v>609</v>
      </c>
      <c r="B602" t="s">
        <v>66</v>
      </c>
      <c r="C602">
        <v>1</v>
      </c>
      <c r="D602">
        <v>3</v>
      </c>
      <c r="E602" t="s">
        <v>10</v>
      </c>
      <c r="F602" t="s">
        <v>116</v>
      </c>
      <c r="H602" s="5">
        <v>602</v>
      </c>
      <c r="I602" s="5" t="s">
        <v>34</v>
      </c>
      <c r="J602" s="5">
        <v>1</v>
      </c>
      <c r="K602" s="5">
        <v>4</v>
      </c>
      <c r="L602" s="5" t="s">
        <v>32</v>
      </c>
      <c r="M602" t="s">
        <v>117</v>
      </c>
    </row>
    <row r="603" spans="1:13" x14ac:dyDescent="0.3">
      <c r="A603">
        <v>610</v>
      </c>
      <c r="B603" t="s">
        <v>66</v>
      </c>
      <c r="C603">
        <v>1</v>
      </c>
      <c r="D603">
        <v>3</v>
      </c>
      <c r="E603" t="s">
        <v>24</v>
      </c>
      <c r="F603" t="s">
        <v>116</v>
      </c>
      <c r="H603" s="5">
        <v>603</v>
      </c>
      <c r="I603" s="5" t="s">
        <v>34</v>
      </c>
      <c r="J603" s="5">
        <v>1</v>
      </c>
      <c r="K603" s="5">
        <v>4</v>
      </c>
      <c r="L603" s="5" t="s">
        <v>9</v>
      </c>
      <c r="M603" t="s">
        <v>117</v>
      </c>
    </row>
    <row r="604" spans="1:13" x14ac:dyDescent="0.3">
      <c r="A604">
        <v>611</v>
      </c>
      <c r="B604" t="s">
        <v>66</v>
      </c>
      <c r="C604">
        <v>1</v>
      </c>
      <c r="D604">
        <v>3</v>
      </c>
      <c r="E604" t="s">
        <v>9</v>
      </c>
      <c r="F604" t="s">
        <v>116</v>
      </c>
      <c r="H604" s="5">
        <v>604</v>
      </c>
      <c r="I604" s="5" t="s">
        <v>34</v>
      </c>
      <c r="J604" s="5">
        <v>1</v>
      </c>
      <c r="K604" s="5">
        <v>4</v>
      </c>
      <c r="L604" s="5" t="s">
        <v>6</v>
      </c>
      <c r="M604" t="s">
        <v>117</v>
      </c>
    </row>
    <row r="605" spans="1:13" x14ac:dyDescent="0.3">
      <c r="A605">
        <v>612</v>
      </c>
      <c r="B605" t="s">
        <v>66</v>
      </c>
      <c r="C605">
        <v>1</v>
      </c>
      <c r="D605">
        <v>3</v>
      </c>
      <c r="E605" t="s">
        <v>12</v>
      </c>
      <c r="F605" t="s">
        <v>116</v>
      </c>
      <c r="H605" s="5">
        <v>605</v>
      </c>
      <c r="I605" s="5" t="s">
        <v>34</v>
      </c>
      <c r="J605" s="5">
        <v>1</v>
      </c>
      <c r="K605" s="5">
        <v>4</v>
      </c>
      <c r="L605" s="5" t="s">
        <v>35</v>
      </c>
      <c r="M605" t="s">
        <v>117</v>
      </c>
    </row>
    <row r="606" spans="1:13" x14ac:dyDescent="0.3">
      <c r="A606">
        <v>613</v>
      </c>
      <c r="B606" t="s">
        <v>66</v>
      </c>
      <c r="C606">
        <v>1</v>
      </c>
      <c r="D606">
        <v>3</v>
      </c>
      <c r="E606" t="s">
        <v>22</v>
      </c>
      <c r="F606" t="s">
        <v>116</v>
      </c>
      <c r="H606" s="5">
        <v>606</v>
      </c>
      <c r="I606" s="5" t="s">
        <v>34</v>
      </c>
      <c r="J606" s="5">
        <v>1</v>
      </c>
      <c r="K606" s="5">
        <v>4</v>
      </c>
      <c r="L606" s="5" t="s">
        <v>45</v>
      </c>
      <c r="M606" t="s">
        <v>117</v>
      </c>
    </row>
    <row r="607" spans="1:13" x14ac:dyDescent="0.3">
      <c r="A607">
        <v>614</v>
      </c>
      <c r="B607" t="s">
        <v>66</v>
      </c>
      <c r="C607">
        <v>1</v>
      </c>
      <c r="D607">
        <v>3</v>
      </c>
      <c r="E607" t="s">
        <v>13</v>
      </c>
      <c r="F607" t="s">
        <v>116</v>
      </c>
      <c r="H607" s="5">
        <v>607</v>
      </c>
      <c r="I607" s="5" t="s">
        <v>34</v>
      </c>
      <c r="J607" s="5">
        <v>1</v>
      </c>
      <c r="K607" s="5">
        <v>4</v>
      </c>
      <c r="L607" s="5" t="s">
        <v>8</v>
      </c>
      <c r="M607" t="s">
        <v>117</v>
      </c>
    </row>
    <row r="608" spans="1:13" x14ac:dyDescent="0.3">
      <c r="A608">
        <v>615</v>
      </c>
      <c r="B608" t="s">
        <v>66</v>
      </c>
      <c r="C608">
        <v>1</v>
      </c>
      <c r="D608">
        <v>3</v>
      </c>
      <c r="E608" t="s">
        <v>6</v>
      </c>
      <c r="F608" t="s">
        <v>116</v>
      </c>
      <c r="H608" s="5">
        <v>608</v>
      </c>
      <c r="I608" s="5" t="s">
        <v>34</v>
      </c>
      <c r="J608" s="5">
        <v>1</v>
      </c>
      <c r="K608" s="5">
        <v>4</v>
      </c>
      <c r="L608" s="5" t="s">
        <v>68</v>
      </c>
      <c r="M608" t="s">
        <v>117</v>
      </c>
    </row>
    <row r="609" spans="1:13" x14ac:dyDescent="0.3">
      <c r="A609">
        <v>616</v>
      </c>
      <c r="B609" t="s">
        <v>66</v>
      </c>
      <c r="C609">
        <v>1</v>
      </c>
      <c r="D609">
        <v>3</v>
      </c>
      <c r="E609" t="s">
        <v>21</v>
      </c>
      <c r="F609" t="s">
        <v>116</v>
      </c>
      <c r="H609" s="5">
        <v>609</v>
      </c>
      <c r="I609" s="5" t="s">
        <v>34</v>
      </c>
      <c r="J609" s="5">
        <v>1</v>
      </c>
      <c r="K609" s="5">
        <v>4</v>
      </c>
      <c r="L609" s="5" t="s">
        <v>5</v>
      </c>
      <c r="M609" t="s">
        <v>117</v>
      </c>
    </row>
    <row r="610" spans="1:13" x14ac:dyDescent="0.3">
      <c r="A610">
        <v>617</v>
      </c>
      <c r="B610" t="s">
        <v>66</v>
      </c>
      <c r="C610">
        <v>1</v>
      </c>
      <c r="D610">
        <v>4</v>
      </c>
      <c r="E610" t="s">
        <v>30</v>
      </c>
      <c r="F610" t="s">
        <v>116</v>
      </c>
      <c r="H610" s="5">
        <v>610</v>
      </c>
      <c r="I610" s="5" t="s">
        <v>34</v>
      </c>
      <c r="J610" s="5">
        <v>1</v>
      </c>
      <c r="K610" s="5">
        <v>4</v>
      </c>
      <c r="L610" s="5" t="s">
        <v>23</v>
      </c>
      <c r="M610" t="s">
        <v>117</v>
      </c>
    </row>
    <row r="611" spans="1:13" x14ac:dyDescent="0.3">
      <c r="A611">
        <v>618</v>
      </c>
      <c r="B611" t="s">
        <v>66</v>
      </c>
      <c r="C611">
        <v>1</v>
      </c>
      <c r="D611">
        <v>4</v>
      </c>
      <c r="E611" t="s">
        <v>6</v>
      </c>
      <c r="F611" t="s">
        <v>116</v>
      </c>
      <c r="H611" s="5">
        <v>611</v>
      </c>
      <c r="I611" s="5" t="s">
        <v>119</v>
      </c>
      <c r="J611" s="5">
        <v>1</v>
      </c>
      <c r="K611" s="5">
        <v>1</v>
      </c>
      <c r="L611" s="5" t="s">
        <v>45</v>
      </c>
      <c r="M611" t="s">
        <v>117</v>
      </c>
    </row>
    <row r="612" spans="1:13" x14ac:dyDescent="0.3">
      <c r="A612">
        <v>619</v>
      </c>
      <c r="B612" t="s">
        <v>66</v>
      </c>
      <c r="C612">
        <v>1</v>
      </c>
      <c r="D612">
        <v>4</v>
      </c>
      <c r="E612" t="s">
        <v>57</v>
      </c>
      <c r="F612" t="s">
        <v>116</v>
      </c>
      <c r="H612" s="5">
        <v>612</v>
      </c>
      <c r="I612" s="5" t="s">
        <v>119</v>
      </c>
      <c r="J612" s="5">
        <v>1</v>
      </c>
      <c r="K612" s="5">
        <v>1</v>
      </c>
      <c r="L612" s="5" t="s">
        <v>9</v>
      </c>
      <c r="M612" t="s">
        <v>117</v>
      </c>
    </row>
    <row r="613" spans="1:13" x14ac:dyDescent="0.3">
      <c r="A613">
        <v>620</v>
      </c>
      <c r="B613" t="s">
        <v>66</v>
      </c>
      <c r="C613">
        <v>1</v>
      </c>
      <c r="D613">
        <v>4</v>
      </c>
      <c r="E613" t="s">
        <v>24</v>
      </c>
      <c r="F613" t="s">
        <v>116</v>
      </c>
      <c r="H613" s="5">
        <v>613</v>
      </c>
      <c r="I613" s="5" t="s">
        <v>119</v>
      </c>
      <c r="J613" s="5">
        <v>1</v>
      </c>
      <c r="K613" s="5">
        <v>1</v>
      </c>
      <c r="L613" s="5" t="s">
        <v>19</v>
      </c>
      <c r="M613" t="s">
        <v>117</v>
      </c>
    </row>
    <row r="614" spans="1:13" x14ac:dyDescent="0.3">
      <c r="A614">
        <v>621</v>
      </c>
      <c r="B614" t="s">
        <v>66</v>
      </c>
      <c r="C614">
        <v>1</v>
      </c>
      <c r="D614">
        <v>4</v>
      </c>
      <c r="E614" t="s">
        <v>13</v>
      </c>
      <c r="F614" t="s">
        <v>116</v>
      </c>
      <c r="H614" s="5">
        <v>614</v>
      </c>
      <c r="I614" s="5" t="s">
        <v>119</v>
      </c>
      <c r="J614" s="5">
        <v>1</v>
      </c>
      <c r="K614" s="5">
        <v>1</v>
      </c>
      <c r="L614" s="5" t="s">
        <v>97</v>
      </c>
      <c r="M614" t="s">
        <v>117</v>
      </c>
    </row>
    <row r="615" spans="1:13" x14ac:dyDescent="0.3">
      <c r="A615">
        <v>622</v>
      </c>
      <c r="B615" t="s">
        <v>66</v>
      </c>
      <c r="C615">
        <v>1</v>
      </c>
      <c r="D615">
        <v>4</v>
      </c>
      <c r="E615" t="s">
        <v>23</v>
      </c>
      <c r="F615" t="s">
        <v>116</v>
      </c>
      <c r="H615" s="5">
        <v>615</v>
      </c>
      <c r="I615" s="5" t="s">
        <v>119</v>
      </c>
      <c r="J615" s="5">
        <v>1</v>
      </c>
      <c r="K615" s="5">
        <v>1</v>
      </c>
      <c r="L615" s="5" t="s">
        <v>44</v>
      </c>
      <c r="M615" t="s">
        <v>117</v>
      </c>
    </row>
    <row r="616" spans="1:13" x14ac:dyDescent="0.3">
      <c r="A616">
        <v>623</v>
      </c>
      <c r="B616" t="s">
        <v>66</v>
      </c>
      <c r="C616">
        <v>1</v>
      </c>
      <c r="D616">
        <v>4</v>
      </c>
      <c r="E616" t="s">
        <v>21</v>
      </c>
      <c r="F616" t="s">
        <v>116</v>
      </c>
      <c r="H616" s="5">
        <v>616</v>
      </c>
      <c r="I616" s="5" t="s">
        <v>119</v>
      </c>
      <c r="J616" s="5">
        <v>1</v>
      </c>
      <c r="K616" s="5">
        <v>1</v>
      </c>
      <c r="L616" s="5" t="s">
        <v>13</v>
      </c>
      <c r="M616" t="s">
        <v>117</v>
      </c>
    </row>
    <row r="617" spans="1:13" x14ac:dyDescent="0.3">
      <c r="A617">
        <v>624</v>
      </c>
      <c r="B617" t="s">
        <v>66</v>
      </c>
      <c r="C617">
        <v>1</v>
      </c>
      <c r="D617">
        <v>4</v>
      </c>
      <c r="E617" t="s">
        <v>29</v>
      </c>
      <c r="F617" t="s">
        <v>116</v>
      </c>
      <c r="H617" s="5">
        <v>617</v>
      </c>
      <c r="I617" s="5" t="s">
        <v>119</v>
      </c>
      <c r="J617" s="5">
        <v>1</v>
      </c>
      <c r="K617" s="5">
        <v>1</v>
      </c>
      <c r="L617" s="5" t="s">
        <v>17</v>
      </c>
      <c r="M617" t="s">
        <v>117</v>
      </c>
    </row>
    <row r="618" spans="1:13" x14ac:dyDescent="0.3">
      <c r="A618">
        <v>625</v>
      </c>
      <c r="B618" t="s">
        <v>66</v>
      </c>
      <c r="C618">
        <v>1</v>
      </c>
      <c r="D618">
        <v>4</v>
      </c>
      <c r="E618" t="s">
        <v>17</v>
      </c>
      <c r="F618" t="s">
        <v>116</v>
      </c>
      <c r="H618" s="5">
        <v>618</v>
      </c>
      <c r="I618" s="5" t="s">
        <v>119</v>
      </c>
      <c r="J618" s="5">
        <v>1</v>
      </c>
      <c r="K618" s="5">
        <v>2</v>
      </c>
      <c r="L618" s="5" t="s">
        <v>19</v>
      </c>
      <c r="M618" t="s">
        <v>117</v>
      </c>
    </row>
    <row r="619" spans="1:13" x14ac:dyDescent="0.3">
      <c r="A619">
        <v>627</v>
      </c>
      <c r="B619" t="s">
        <v>121</v>
      </c>
      <c r="C619">
        <v>1</v>
      </c>
      <c r="D619">
        <v>1</v>
      </c>
      <c r="E619" t="s">
        <v>17</v>
      </c>
      <c r="F619" t="s">
        <v>116</v>
      </c>
      <c r="H619" s="5">
        <v>619</v>
      </c>
      <c r="I619" s="5" t="s">
        <v>119</v>
      </c>
      <c r="J619" s="5">
        <v>1</v>
      </c>
      <c r="K619" s="5">
        <v>2</v>
      </c>
      <c r="L619" s="5" t="s">
        <v>7</v>
      </c>
      <c r="M619" t="s">
        <v>117</v>
      </c>
    </row>
    <row r="620" spans="1:13" x14ac:dyDescent="0.3">
      <c r="A620">
        <v>628</v>
      </c>
      <c r="B620" t="s">
        <v>121</v>
      </c>
      <c r="C620">
        <v>1</v>
      </c>
      <c r="D620">
        <v>1</v>
      </c>
      <c r="E620" t="s">
        <v>10</v>
      </c>
      <c r="F620" t="s">
        <v>116</v>
      </c>
      <c r="H620" s="5">
        <v>620</v>
      </c>
      <c r="I620" s="5" t="s">
        <v>119</v>
      </c>
      <c r="J620" s="5">
        <v>1</v>
      </c>
      <c r="K620" s="5">
        <v>2</v>
      </c>
      <c r="L620" s="5" t="s">
        <v>12</v>
      </c>
      <c r="M620" t="s">
        <v>117</v>
      </c>
    </row>
    <row r="621" spans="1:13" x14ac:dyDescent="0.3">
      <c r="A621">
        <v>629</v>
      </c>
      <c r="B621" t="s">
        <v>121</v>
      </c>
      <c r="C621">
        <v>1</v>
      </c>
      <c r="D621">
        <v>1</v>
      </c>
      <c r="E621" t="s">
        <v>9</v>
      </c>
      <c r="F621" t="s">
        <v>116</v>
      </c>
      <c r="H621" s="5">
        <v>621</v>
      </c>
      <c r="I621" s="5" t="s">
        <v>119</v>
      </c>
      <c r="J621" s="5">
        <v>1</v>
      </c>
      <c r="K621" s="5">
        <v>2</v>
      </c>
      <c r="L621" s="5" t="s">
        <v>17</v>
      </c>
      <c r="M621" t="s">
        <v>117</v>
      </c>
    </row>
    <row r="622" spans="1:13" x14ac:dyDescent="0.3">
      <c r="A622">
        <v>630</v>
      </c>
      <c r="B622" t="s">
        <v>121</v>
      </c>
      <c r="C622">
        <v>1</v>
      </c>
      <c r="D622">
        <v>1</v>
      </c>
      <c r="E622" t="s">
        <v>7</v>
      </c>
      <c r="F622" t="s">
        <v>116</v>
      </c>
      <c r="H622" s="5">
        <v>622</v>
      </c>
      <c r="I622" s="5" t="s">
        <v>119</v>
      </c>
      <c r="J622" s="5">
        <v>1</v>
      </c>
      <c r="K622" s="5">
        <v>2</v>
      </c>
      <c r="L622" s="5" t="s">
        <v>13</v>
      </c>
      <c r="M622" t="s">
        <v>117</v>
      </c>
    </row>
    <row r="623" spans="1:13" x14ac:dyDescent="0.3">
      <c r="A623">
        <v>631</v>
      </c>
      <c r="B623" t="s">
        <v>121</v>
      </c>
      <c r="C623">
        <v>1</v>
      </c>
      <c r="D623">
        <v>1</v>
      </c>
      <c r="E623" t="s">
        <v>21</v>
      </c>
      <c r="F623" t="s">
        <v>116</v>
      </c>
      <c r="H623" s="5">
        <v>623</v>
      </c>
      <c r="I623" s="5" t="s">
        <v>119</v>
      </c>
      <c r="J623" s="5">
        <v>1</v>
      </c>
      <c r="K623" s="5">
        <v>2</v>
      </c>
      <c r="L623" s="5" t="s">
        <v>29</v>
      </c>
      <c r="M623" t="s">
        <v>117</v>
      </c>
    </row>
    <row r="624" spans="1:13" x14ac:dyDescent="0.3">
      <c r="A624">
        <v>632</v>
      </c>
      <c r="B624" t="s">
        <v>121</v>
      </c>
      <c r="C624">
        <v>1</v>
      </c>
      <c r="D624">
        <v>1</v>
      </c>
      <c r="E624" t="s">
        <v>32</v>
      </c>
      <c r="F624" t="s">
        <v>116</v>
      </c>
      <c r="H624" s="5">
        <v>624</v>
      </c>
      <c r="I624" s="5" t="s">
        <v>119</v>
      </c>
      <c r="J624" s="5">
        <v>1</v>
      </c>
      <c r="K624" s="5">
        <v>2</v>
      </c>
      <c r="L624" s="5" t="s">
        <v>9</v>
      </c>
      <c r="M624" t="s">
        <v>117</v>
      </c>
    </row>
    <row r="625" spans="1:13" x14ac:dyDescent="0.3">
      <c r="A625">
        <v>633</v>
      </c>
      <c r="B625" t="s">
        <v>121</v>
      </c>
      <c r="C625">
        <v>1</v>
      </c>
      <c r="D625">
        <v>1</v>
      </c>
      <c r="E625" t="s">
        <v>6</v>
      </c>
      <c r="F625" t="s">
        <v>116</v>
      </c>
      <c r="H625" s="5">
        <v>625</v>
      </c>
      <c r="I625" s="5" t="s">
        <v>119</v>
      </c>
      <c r="J625" s="5">
        <v>1</v>
      </c>
      <c r="K625" s="5">
        <v>2</v>
      </c>
      <c r="L625" s="5" t="s">
        <v>78</v>
      </c>
      <c r="M625" t="s">
        <v>117</v>
      </c>
    </row>
    <row r="626" spans="1:13" x14ac:dyDescent="0.3">
      <c r="A626">
        <v>634</v>
      </c>
      <c r="B626" t="s">
        <v>121</v>
      </c>
      <c r="C626">
        <v>1</v>
      </c>
      <c r="D626">
        <v>1</v>
      </c>
      <c r="E626" t="s">
        <v>8</v>
      </c>
      <c r="F626" t="s">
        <v>116</v>
      </c>
      <c r="H626" s="5">
        <v>626</v>
      </c>
      <c r="I626" s="5" t="s">
        <v>119</v>
      </c>
      <c r="J626" s="5">
        <v>1</v>
      </c>
      <c r="K626" s="5">
        <v>2</v>
      </c>
      <c r="L626" s="5" t="s">
        <v>45</v>
      </c>
      <c r="M626" t="s">
        <v>117</v>
      </c>
    </row>
    <row r="627" spans="1:13" x14ac:dyDescent="0.3">
      <c r="A627">
        <v>635</v>
      </c>
      <c r="B627" t="s">
        <v>121</v>
      </c>
      <c r="C627">
        <v>1</v>
      </c>
      <c r="D627">
        <v>1</v>
      </c>
      <c r="E627" t="s">
        <v>19</v>
      </c>
      <c r="F627" t="s">
        <v>116</v>
      </c>
      <c r="H627" s="5">
        <v>627</v>
      </c>
      <c r="I627" s="5" t="s">
        <v>119</v>
      </c>
      <c r="J627" s="5">
        <v>1</v>
      </c>
      <c r="K627" s="5">
        <v>3</v>
      </c>
      <c r="L627" s="5" t="s">
        <v>29</v>
      </c>
      <c r="M627" t="s">
        <v>117</v>
      </c>
    </row>
    <row r="628" spans="1:13" x14ac:dyDescent="0.3">
      <c r="A628">
        <v>636</v>
      </c>
      <c r="B628" t="s">
        <v>121</v>
      </c>
      <c r="C628">
        <v>1</v>
      </c>
      <c r="D628">
        <v>1</v>
      </c>
      <c r="E628" t="s">
        <v>12</v>
      </c>
      <c r="F628" t="s">
        <v>116</v>
      </c>
      <c r="H628" s="5">
        <v>628</v>
      </c>
      <c r="I628" s="5" t="s">
        <v>119</v>
      </c>
      <c r="J628" s="5">
        <v>1</v>
      </c>
      <c r="K628" s="5">
        <v>3</v>
      </c>
      <c r="L628" s="5" t="s">
        <v>17</v>
      </c>
      <c r="M628" t="s">
        <v>117</v>
      </c>
    </row>
    <row r="629" spans="1:13" x14ac:dyDescent="0.3">
      <c r="A629">
        <v>637</v>
      </c>
      <c r="B629" t="s">
        <v>121</v>
      </c>
      <c r="C629">
        <v>1</v>
      </c>
      <c r="D629">
        <v>2</v>
      </c>
      <c r="E629" t="s">
        <v>17</v>
      </c>
      <c r="F629" t="s">
        <v>116</v>
      </c>
      <c r="H629" s="5">
        <v>629</v>
      </c>
      <c r="I629" s="5" t="s">
        <v>119</v>
      </c>
      <c r="J629" s="5">
        <v>1</v>
      </c>
      <c r="K629" s="5">
        <v>3</v>
      </c>
      <c r="L629" s="5" t="s">
        <v>7</v>
      </c>
      <c r="M629" t="s">
        <v>117</v>
      </c>
    </row>
    <row r="630" spans="1:13" x14ac:dyDescent="0.3">
      <c r="A630">
        <v>638</v>
      </c>
      <c r="B630" t="s">
        <v>121</v>
      </c>
      <c r="C630">
        <v>1</v>
      </c>
      <c r="D630">
        <v>2</v>
      </c>
      <c r="E630" t="s">
        <v>10</v>
      </c>
      <c r="F630" t="s">
        <v>116</v>
      </c>
      <c r="H630" s="5">
        <v>630</v>
      </c>
      <c r="I630" s="5" t="s">
        <v>119</v>
      </c>
      <c r="J630" s="5">
        <v>1</v>
      </c>
      <c r="K630" s="5">
        <v>3</v>
      </c>
      <c r="L630" s="5" t="s">
        <v>19</v>
      </c>
      <c r="M630" t="s">
        <v>117</v>
      </c>
    </row>
    <row r="631" spans="1:13" x14ac:dyDescent="0.3">
      <c r="A631">
        <v>639</v>
      </c>
      <c r="B631" t="s">
        <v>121</v>
      </c>
      <c r="C631">
        <v>1</v>
      </c>
      <c r="D631">
        <v>2</v>
      </c>
      <c r="E631" t="s">
        <v>6</v>
      </c>
      <c r="F631" t="s">
        <v>116</v>
      </c>
      <c r="H631" s="5">
        <v>631</v>
      </c>
      <c r="I631" s="5" t="s">
        <v>119</v>
      </c>
      <c r="J631" s="5">
        <v>1</v>
      </c>
      <c r="K631" s="5">
        <v>3</v>
      </c>
      <c r="L631" s="5" t="s">
        <v>9</v>
      </c>
      <c r="M631" t="s">
        <v>117</v>
      </c>
    </row>
    <row r="632" spans="1:13" x14ac:dyDescent="0.3">
      <c r="A632">
        <v>640</v>
      </c>
      <c r="B632" t="s">
        <v>121</v>
      </c>
      <c r="C632">
        <v>1</v>
      </c>
      <c r="D632">
        <v>2</v>
      </c>
      <c r="E632" t="s">
        <v>7</v>
      </c>
      <c r="F632" t="s">
        <v>116</v>
      </c>
      <c r="H632" s="5">
        <v>632</v>
      </c>
      <c r="I632" s="5" t="s">
        <v>119</v>
      </c>
      <c r="J632" s="5">
        <v>1</v>
      </c>
      <c r="K632" s="5">
        <v>3</v>
      </c>
      <c r="L632" s="5" t="s">
        <v>32</v>
      </c>
      <c r="M632" t="s">
        <v>117</v>
      </c>
    </row>
    <row r="633" spans="1:13" x14ac:dyDescent="0.3">
      <c r="A633">
        <v>641</v>
      </c>
      <c r="B633" t="s">
        <v>121</v>
      </c>
      <c r="C633">
        <v>1</v>
      </c>
      <c r="D633">
        <v>2</v>
      </c>
      <c r="E633" t="s">
        <v>19</v>
      </c>
      <c r="F633" t="s">
        <v>116</v>
      </c>
      <c r="H633" s="5">
        <v>633</v>
      </c>
      <c r="I633" s="5" t="s">
        <v>119</v>
      </c>
      <c r="J633" s="5">
        <v>1</v>
      </c>
      <c r="K633" s="5">
        <v>4</v>
      </c>
      <c r="L633" s="5" t="s">
        <v>17</v>
      </c>
      <c r="M633" t="s">
        <v>117</v>
      </c>
    </row>
    <row r="634" spans="1:13" x14ac:dyDescent="0.3">
      <c r="A634">
        <v>642</v>
      </c>
      <c r="B634" t="s">
        <v>121</v>
      </c>
      <c r="C634">
        <v>1</v>
      </c>
      <c r="D634">
        <v>2</v>
      </c>
      <c r="E634" t="s">
        <v>24</v>
      </c>
      <c r="F634" t="s">
        <v>116</v>
      </c>
      <c r="H634" s="5">
        <v>634</v>
      </c>
      <c r="I634" s="5" t="s">
        <v>119</v>
      </c>
      <c r="J634" s="5">
        <v>1</v>
      </c>
      <c r="K634" s="5">
        <v>4</v>
      </c>
      <c r="L634" s="5" t="s">
        <v>29</v>
      </c>
      <c r="M634" t="s">
        <v>117</v>
      </c>
    </row>
    <row r="635" spans="1:13" x14ac:dyDescent="0.3">
      <c r="A635">
        <v>643</v>
      </c>
      <c r="B635" t="s">
        <v>121</v>
      </c>
      <c r="C635">
        <v>1</v>
      </c>
      <c r="D635">
        <v>2</v>
      </c>
      <c r="E635" t="s">
        <v>16</v>
      </c>
      <c r="F635" t="s">
        <v>116</v>
      </c>
      <c r="H635" s="5">
        <v>635</v>
      </c>
      <c r="I635" s="5" t="s">
        <v>119</v>
      </c>
      <c r="J635" s="5">
        <v>1</v>
      </c>
      <c r="K635" s="5">
        <v>4</v>
      </c>
      <c r="L635" s="5" t="s">
        <v>32</v>
      </c>
      <c r="M635" t="s">
        <v>117</v>
      </c>
    </row>
    <row r="636" spans="1:13" x14ac:dyDescent="0.3">
      <c r="A636">
        <v>644</v>
      </c>
      <c r="B636" t="s">
        <v>121</v>
      </c>
      <c r="C636">
        <v>1</v>
      </c>
      <c r="D636">
        <v>2</v>
      </c>
      <c r="E636" t="s">
        <v>68</v>
      </c>
      <c r="F636" t="s">
        <v>116</v>
      </c>
      <c r="H636" s="5">
        <v>636</v>
      </c>
      <c r="I636" s="5" t="s">
        <v>119</v>
      </c>
      <c r="J636" s="5">
        <v>1</v>
      </c>
      <c r="K636" s="5">
        <v>4</v>
      </c>
      <c r="L636" s="5" t="s">
        <v>7</v>
      </c>
      <c r="M636" t="s">
        <v>117</v>
      </c>
    </row>
    <row r="637" spans="1:13" x14ac:dyDescent="0.3">
      <c r="A637">
        <v>645</v>
      </c>
      <c r="B637" t="s">
        <v>121</v>
      </c>
      <c r="C637">
        <v>1</v>
      </c>
      <c r="D637">
        <v>2</v>
      </c>
      <c r="E637" t="s">
        <v>9</v>
      </c>
      <c r="F637" t="s">
        <v>116</v>
      </c>
      <c r="H637" s="5">
        <v>637</v>
      </c>
      <c r="I637" s="5" t="s">
        <v>119</v>
      </c>
      <c r="J637" s="5">
        <v>1</v>
      </c>
      <c r="K637" s="5">
        <v>4</v>
      </c>
      <c r="L637" s="5" t="s">
        <v>45</v>
      </c>
      <c r="M637" t="s">
        <v>117</v>
      </c>
    </row>
    <row r="638" spans="1:13" x14ac:dyDescent="0.3">
      <c r="A638">
        <v>646</v>
      </c>
      <c r="B638" t="s">
        <v>121</v>
      </c>
      <c r="C638">
        <v>1</v>
      </c>
      <c r="D638">
        <v>2</v>
      </c>
      <c r="E638" t="s">
        <v>8</v>
      </c>
      <c r="F638" t="s">
        <v>116</v>
      </c>
      <c r="H638" s="5">
        <v>638</v>
      </c>
      <c r="I638" s="5" t="s">
        <v>119</v>
      </c>
      <c r="J638" s="5">
        <v>1</v>
      </c>
      <c r="K638" s="5">
        <v>4</v>
      </c>
      <c r="L638" s="5" t="s">
        <v>12</v>
      </c>
      <c r="M638" t="s">
        <v>117</v>
      </c>
    </row>
    <row r="639" spans="1:13" x14ac:dyDescent="0.3">
      <c r="A639">
        <v>647</v>
      </c>
      <c r="B639" t="s">
        <v>121</v>
      </c>
      <c r="C639">
        <v>1</v>
      </c>
      <c r="D639">
        <v>3</v>
      </c>
      <c r="E639" t="s">
        <v>32</v>
      </c>
      <c r="F639" t="s">
        <v>116</v>
      </c>
      <c r="H639" s="5">
        <v>639</v>
      </c>
      <c r="I639" s="5" t="s">
        <v>119</v>
      </c>
      <c r="J639" s="5">
        <v>1</v>
      </c>
      <c r="K639" s="5">
        <v>4</v>
      </c>
      <c r="L639" s="5" t="s">
        <v>19</v>
      </c>
      <c r="M639" t="s">
        <v>117</v>
      </c>
    </row>
    <row r="640" spans="1:13" x14ac:dyDescent="0.3">
      <c r="A640">
        <v>648</v>
      </c>
      <c r="B640" t="s">
        <v>121</v>
      </c>
      <c r="C640">
        <v>1</v>
      </c>
      <c r="D640">
        <v>3</v>
      </c>
      <c r="E640" t="s">
        <v>10</v>
      </c>
      <c r="F640" t="s">
        <v>116</v>
      </c>
      <c r="H640" s="5">
        <v>640</v>
      </c>
      <c r="I640" s="5" t="s">
        <v>119</v>
      </c>
      <c r="J640" s="5">
        <v>1</v>
      </c>
      <c r="K640" s="5">
        <v>4</v>
      </c>
      <c r="L640" s="5" t="s">
        <v>68</v>
      </c>
      <c r="M640" t="s">
        <v>117</v>
      </c>
    </row>
    <row r="641" spans="1:13" x14ac:dyDescent="0.3">
      <c r="A641">
        <v>649</v>
      </c>
      <c r="B641" t="s">
        <v>121</v>
      </c>
      <c r="C641">
        <v>1</v>
      </c>
      <c r="D641">
        <v>3</v>
      </c>
      <c r="E641" t="s">
        <v>6</v>
      </c>
      <c r="F641" t="s">
        <v>116</v>
      </c>
      <c r="H641" s="5">
        <v>641</v>
      </c>
      <c r="I641" s="5" t="s">
        <v>119</v>
      </c>
      <c r="J641" s="5">
        <v>1</v>
      </c>
      <c r="K641" s="5">
        <v>4</v>
      </c>
      <c r="L641" s="5" t="s">
        <v>78</v>
      </c>
      <c r="M641" t="s">
        <v>117</v>
      </c>
    </row>
    <row r="642" spans="1:13" x14ac:dyDescent="0.3">
      <c r="A642">
        <v>650</v>
      </c>
      <c r="B642" t="s">
        <v>121</v>
      </c>
      <c r="C642">
        <v>1</v>
      </c>
      <c r="D642">
        <v>3</v>
      </c>
      <c r="E642" t="s">
        <v>13</v>
      </c>
      <c r="F642" t="s">
        <v>116</v>
      </c>
      <c r="H642" s="5">
        <v>642</v>
      </c>
      <c r="I642" s="5" t="s">
        <v>120</v>
      </c>
      <c r="J642" s="5">
        <v>1</v>
      </c>
      <c r="K642" s="5">
        <v>1</v>
      </c>
      <c r="L642" s="5" t="s">
        <v>9</v>
      </c>
      <c r="M642" t="s">
        <v>117</v>
      </c>
    </row>
    <row r="643" spans="1:13" x14ac:dyDescent="0.3">
      <c r="A643">
        <v>651</v>
      </c>
      <c r="B643" t="s">
        <v>121</v>
      </c>
      <c r="C643">
        <v>1</v>
      </c>
      <c r="D643">
        <v>3</v>
      </c>
      <c r="E643" t="s">
        <v>21</v>
      </c>
      <c r="F643" t="s">
        <v>116</v>
      </c>
      <c r="H643" s="5">
        <v>643</v>
      </c>
      <c r="I643" s="5" t="s">
        <v>120</v>
      </c>
      <c r="J643" s="5">
        <v>1</v>
      </c>
      <c r="K643" s="5">
        <v>1</v>
      </c>
      <c r="L643" s="5" t="s">
        <v>10</v>
      </c>
      <c r="M643" t="s">
        <v>117</v>
      </c>
    </row>
    <row r="644" spans="1:13" x14ac:dyDescent="0.3">
      <c r="A644">
        <v>652</v>
      </c>
      <c r="B644" t="s">
        <v>121</v>
      </c>
      <c r="C644">
        <v>1</v>
      </c>
      <c r="D644">
        <v>3</v>
      </c>
      <c r="E644" t="s">
        <v>24</v>
      </c>
      <c r="F644" t="s">
        <v>116</v>
      </c>
      <c r="H644" s="5">
        <v>644</v>
      </c>
      <c r="I644" s="5" t="s">
        <v>120</v>
      </c>
      <c r="J644" s="5">
        <v>1</v>
      </c>
      <c r="K644" s="5">
        <v>1</v>
      </c>
      <c r="L644" s="5" t="s">
        <v>88</v>
      </c>
      <c r="M644" t="s">
        <v>117</v>
      </c>
    </row>
    <row r="645" spans="1:13" x14ac:dyDescent="0.3">
      <c r="A645">
        <v>653</v>
      </c>
      <c r="B645" t="s">
        <v>121</v>
      </c>
      <c r="C645">
        <v>1</v>
      </c>
      <c r="D645">
        <v>3</v>
      </c>
      <c r="E645" t="s">
        <v>37</v>
      </c>
      <c r="F645" t="s">
        <v>116</v>
      </c>
      <c r="H645" s="5">
        <v>645</v>
      </c>
      <c r="I645" s="5" t="s">
        <v>120</v>
      </c>
      <c r="J645" s="5">
        <v>1</v>
      </c>
      <c r="K645" s="5">
        <v>1</v>
      </c>
      <c r="L645" s="5" t="s">
        <v>6</v>
      </c>
      <c r="M645" t="s">
        <v>117</v>
      </c>
    </row>
    <row r="646" spans="1:13" x14ac:dyDescent="0.3">
      <c r="A646">
        <v>654</v>
      </c>
      <c r="B646" t="s">
        <v>121</v>
      </c>
      <c r="C646">
        <v>1</v>
      </c>
      <c r="D646">
        <v>3</v>
      </c>
      <c r="E646" t="s">
        <v>17</v>
      </c>
      <c r="F646" t="s">
        <v>116</v>
      </c>
      <c r="H646" s="5">
        <v>646</v>
      </c>
      <c r="I646" s="5" t="s">
        <v>120</v>
      </c>
      <c r="J646" s="5">
        <v>1</v>
      </c>
      <c r="K646" s="5">
        <v>1</v>
      </c>
      <c r="L646" s="5" t="s">
        <v>23</v>
      </c>
      <c r="M646" t="s">
        <v>117</v>
      </c>
    </row>
    <row r="647" spans="1:13" x14ac:dyDescent="0.3">
      <c r="A647">
        <v>655</v>
      </c>
      <c r="B647" t="s">
        <v>121</v>
      </c>
      <c r="C647">
        <v>1</v>
      </c>
      <c r="D647">
        <v>3</v>
      </c>
      <c r="E647" t="s">
        <v>5</v>
      </c>
      <c r="F647" t="s">
        <v>116</v>
      </c>
      <c r="H647" s="5">
        <v>647</v>
      </c>
      <c r="I647" s="5" t="s">
        <v>120</v>
      </c>
      <c r="J647" s="5">
        <v>1</v>
      </c>
      <c r="K647" s="5">
        <v>1</v>
      </c>
      <c r="L647" s="5" t="s">
        <v>12</v>
      </c>
      <c r="M647" t="s">
        <v>117</v>
      </c>
    </row>
    <row r="648" spans="1:13" x14ac:dyDescent="0.3">
      <c r="A648">
        <v>656</v>
      </c>
      <c r="B648" t="s">
        <v>121</v>
      </c>
      <c r="C648">
        <v>1</v>
      </c>
      <c r="D648">
        <v>3</v>
      </c>
      <c r="E648" t="s">
        <v>15</v>
      </c>
      <c r="F648" t="s">
        <v>116</v>
      </c>
      <c r="H648" s="5">
        <v>648</v>
      </c>
      <c r="I648" s="5" t="s">
        <v>120</v>
      </c>
      <c r="J648" s="5">
        <v>1</v>
      </c>
      <c r="K648" s="5">
        <v>1</v>
      </c>
      <c r="L648" s="5" t="s">
        <v>7</v>
      </c>
      <c r="M648" t="s">
        <v>117</v>
      </c>
    </row>
    <row r="649" spans="1:13" x14ac:dyDescent="0.3">
      <c r="A649">
        <v>657</v>
      </c>
      <c r="B649" t="s">
        <v>121</v>
      </c>
      <c r="C649">
        <v>1</v>
      </c>
      <c r="D649">
        <v>3</v>
      </c>
      <c r="E649" t="s">
        <v>9</v>
      </c>
      <c r="F649" t="s">
        <v>116</v>
      </c>
      <c r="H649" s="5">
        <v>649</v>
      </c>
      <c r="I649" s="5" t="s">
        <v>120</v>
      </c>
      <c r="J649" s="5">
        <v>1</v>
      </c>
      <c r="K649" s="5">
        <v>1</v>
      </c>
      <c r="L649" s="5" t="s">
        <v>31</v>
      </c>
      <c r="M649" t="s">
        <v>117</v>
      </c>
    </row>
    <row r="650" spans="1:13" x14ac:dyDescent="0.3">
      <c r="A650">
        <v>658</v>
      </c>
      <c r="B650" t="s">
        <v>121</v>
      </c>
      <c r="C650">
        <v>1</v>
      </c>
      <c r="D650">
        <v>3</v>
      </c>
      <c r="E650" t="s">
        <v>7</v>
      </c>
      <c r="F650" t="s">
        <v>116</v>
      </c>
      <c r="H650" s="5">
        <v>650</v>
      </c>
      <c r="I650" s="5" t="s">
        <v>120</v>
      </c>
      <c r="J650" s="5">
        <v>1</v>
      </c>
      <c r="K650" s="5">
        <v>1</v>
      </c>
      <c r="L650" s="5" t="s">
        <v>29</v>
      </c>
      <c r="M650" t="s">
        <v>117</v>
      </c>
    </row>
    <row r="651" spans="1:13" x14ac:dyDescent="0.3">
      <c r="A651">
        <v>659</v>
      </c>
      <c r="B651" t="s">
        <v>121</v>
      </c>
      <c r="C651">
        <v>1</v>
      </c>
      <c r="D651">
        <v>3</v>
      </c>
      <c r="E651" t="s">
        <v>19</v>
      </c>
      <c r="F651" t="s">
        <v>116</v>
      </c>
      <c r="H651" s="5">
        <v>651</v>
      </c>
      <c r="I651" s="5" t="s">
        <v>120</v>
      </c>
      <c r="J651" s="5">
        <v>1</v>
      </c>
      <c r="K651" s="5">
        <v>1</v>
      </c>
      <c r="L651" s="5" t="s">
        <v>6</v>
      </c>
      <c r="M651" t="s">
        <v>117</v>
      </c>
    </row>
    <row r="652" spans="1:13" x14ac:dyDescent="0.3">
      <c r="A652">
        <v>660</v>
      </c>
      <c r="B652" t="s">
        <v>121</v>
      </c>
      <c r="C652">
        <v>1</v>
      </c>
      <c r="D652">
        <v>3</v>
      </c>
      <c r="E652" t="s">
        <v>16</v>
      </c>
      <c r="F652" t="s">
        <v>116</v>
      </c>
      <c r="H652" s="5">
        <v>652</v>
      </c>
      <c r="I652" s="5" t="s">
        <v>120</v>
      </c>
      <c r="J652" s="5">
        <v>1</v>
      </c>
      <c r="K652" s="5">
        <v>1</v>
      </c>
      <c r="L652" s="5" t="s">
        <v>30</v>
      </c>
      <c r="M652" t="s">
        <v>117</v>
      </c>
    </row>
    <row r="653" spans="1:13" x14ac:dyDescent="0.3">
      <c r="A653">
        <v>661</v>
      </c>
      <c r="B653" t="s">
        <v>121</v>
      </c>
      <c r="C653">
        <v>1</v>
      </c>
      <c r="D653">
        <v>3</v>
      </c>
      <c r="E653" t="s">
        <v>22</v>
      </c>
      <c r="F653" t="s">
        <v>116</v>
      </c>
      <c r="H653" s="5">
        <v>653</v>
      </c>
      <c r="I653" s="5" t="s">
        <v>120</v>
      </c>
      <c r="J653" s="5">
        <v>1</v>
      </c>
      <c r="K653" s="5">
        <v>1</v>
      </c>
      <c r="L653" s="5" t="s">
        <v>42</v>
      </c>
      <c r="M653" t="s">
        <v>117</v>
      </c>
    </row>
    <row r="654" spans="1:13" x14ac:dyDescent="0.3">
      <c r="A654">
        <v>662</v>
      </c>
      <c r="B654" t="s">
        <v>121</v>
      </c>
      <c r="C654">
        <v>1</v>
      </c>
      <c r="D654">
        <v>4</v>
      </c>
      <c r="E654" t="s">
        <v>16</v>
      </c>
      <c r="F654" t="s">
        <v>116</v>
      </c>
      <c r="H654" s="5">
        <v>654</v>
      </c>
      <c r="I654" s="5" t="s">
        <v>120</v>
      </c>
      <c r="J654" s="5">
        <v>1</v>
      </c>
      <c r="K654" s="5">
        <v>2</v>
      </c>
      <c r="L654" s="5" t="s">
        <v>10</v>
      </c>
      <c r="M654" t="s">
        <v>117</v>
      </c>
    </row>
    <row r="655" spans="1:13" x14ac:dyDescent="0.3">
      <c r="A655">
        <v>663</v>
      </c>
      <c r="B655" t="s">
        <v>121</v>
      </c>
      <c r="C655">
        <v>1</v>
      </c>
      <c r="D655">
        <v>4</v>
      </c>
      <c r="E655" t="s">
        <v>21</v>
      </c>
      <c r="F655" t="s">
        <v>116</v>
      </c>
      <c r="H655" s="5">
        <v>655</v>
      </c>
      <c r="I655" s="5" t="s">
        <v>120</v>
      </c>
      <c r="J655" s="5">
        <v>1</v>
      </c>
      <c r="K655" s="5">
        <v>2</v>
      </c>
      <c r="L655" s="5" t="s">
        <v>9</v>
      </c>
      <c r="M655" t="s">
        <v>117</v>
      </c>
    </row>
    <row r="656" spans="1:13" x14ac:dyDescent="0.3">
      <c r="A656">
        <v>664</v>
      </c>
      <c r="B656" t="s">
        <v>121</v>
      </c>
      <c r="C656">
        <v>1</v>
      </c>
      <c r="D656">
        <v>4</v>
      </c>
      <c r="E656" t="s">
        <v>10</v>
      </c>
      <c r="F656" t="s">
        <v>116</v>
      </c>
      <c r="H656" s="5">
        <v>656</v>
      </c>
      <c r="I656" s="5" t="s">
        <v>120</v>
      </c>
      <c r="J656" s="5">
        <v>1</v>
      </c>
      <c r="K656" s="5">
        <v>2</v>
      </c>
      <c r="L656" s="5" t="s">
        <v>23</v>
      </c>
      <c r="M656" t="s">
        <v>117</v>
      </c>
    </row>
    <row r="657" spans="1:13" x14ac:dyDescent="0.3">
      <c r="A657">
        <v>665</v>
      </c>
      <c r="B657" t="s">
        <v>121</v>
      </c>
      <c r="C657">
        <v>1</v>
      </c>
      <c r="D657">
        <v>4</v>
      </c>
      <c r="E657" t="s">
        <v>6</v>
      </c>
      <c r="F657" t="s">
        <v>116</v>
      </c>
      <c r="H657" s="5">
        <v>657</v>
      </c>
      <c r="I657" s="5" t="s">
        <v>120</v>
      </c>
      <c r="J657" s="5">
        <v>1</v>
      </c>
      <c r="K657" s="5">
        <v>2</v>
      </c>
      <c r="L657" s="5" t="s">
        <v>12</v>
      </c>
      <c r="M657" t="s">
        <v>117</v>
      </c>
    </row>
    <row r="658" spans="1:13" x14ac:dyDescent="0.3">
      <c r="A658">
        <v>666</v>
      </c>
      <c r="B658" t="s">
        <v>121</v>
      </c>
      <c r="C658">
        <v>1</v>
      </c>
      <c r="D658">
        <v>4</v>
      </c>
      <c r="E658" t="s">
        <v>8</v>
      </c>
      <c r="F658" t="s">
        <v>116</v>
      </c>
      <c r="H658" s="5">
        <v>658</v>
      </c>
      <c r="I658" s="5" t="s">
        <v>120</v>
      </c>
      <c r="J658" s="5">
        <v>1</v>
      </c>
      <c r="K658" s="5">
        <v>2</v>
      </c>
      <c r="L658" s="5" t="s">
        <v>21</v>
      </c>
      <c r="M658" t="s">
        <v>117</v>
      </c>
    </row>
    <row r="659" spans="1:13" x14ac:dyDescent="0.3">
      <c r="A659">
        <v>667</v>
      </c>
      <c r="B659" t="s">
        <v>121</v>
      </c>
      <c r="C659">
        <v>1</v>
      </c>
      <c r="D659">
        <v>4</v>
      </c>
      <c r="E659" t="s">
        <v>22</v>
      </c>
      <c r="F659" t="s">
        <v>116</v>
      </c>
      <c r="H659" s="5">
        <v>659</v>
      </c>
      <c r="I659" s="5" t="s">
        <v>120</v>
      </c>
      <c r="J659" s="5">
        <v>1</v>
      </c>
      <c r="K659" s="5">
        <v>2</v>
      </c>
      <c r="L659" s="5" t="s">
        <v>8</v>
      </c>
      <c r="M659" t="s">
        <v>117</v>
      </c>
    </row>
    <row r="660" spans="1:13" x14ac:dyDescent="0.3">
      <c r="A660">
        <v>668</v>
      </c>
      <c r="B660" t="s">
        <v>121</v>
      </c>
      <c r="C660">
        <v>1</v>
      </c>
      <c r="D660">
        <v>4</v>
      </c>
      <c r="E660" t="s">
        <v>15</v>
      </c>
      <c r="F660" t="s">
        <v>116</v>
      </c>
      <c r="H660" s="5">
        <v>660</v>
      </c>
      <c r="I660" s="5" t="s">
        <v>120</v>
      </c>
      <c r="J660" s="5">
        <v>1</v>
      </c>
      <c r="K660" s="5">
        <v>2</v>
      </c>
      <c r="L660" s="5" t="s">
        <v>7</v>
      </c>
      <c r="M660" t="s">
        <v>117</v>
      </c>
    </row>
    <row r="661" spans="1:13" x14ac:dyDescent="0.3">
      <c r="A661">
        <v>669</v>
      </c>
      <c r="B661" t="s">
        <v>121</v>
      </c>
      <c r="C661">
        <v>1</v>
      </c>
      <c r="D661">
        <v>4</v>
      </c>
      <c r="E661" t="s">
        <v>9</v>
      </c>
      <c r="F661" t="s">
        <v>116</v>
      </c>
      <c r="H661" s="5">
        <v>661</v>
      </c>
      <c r="I661" s="5" t="s">
        <v>120</v>
      </c>
      <c r="J661" s="5">
        <v>1</v>
      </c>
      <c r="K661" s="5">
        <v>2</v>
      </c>
      <c r="L661" s="5" t="s">
        <v>29</v>
      </c>
      <c r="M661" t="s">
        <v>117</v>
      </c>
    </row>
    <row r="662" spans="1:13" x14ac:dyDescent="0.3">
      <c r="A662">
        <v>670</v>
      </c>
      <c r="B662" t="s">
        <v>121</v>
      </c>
      <c r="C662">
        <v>1</v>
      </c>
      <c r="D662">
        <v>4</v>
      </c>
      <c r="E662" t="s">
        <v>5</v>
      </c>
      <c r="F662" t="s">
        <v>116</v>
      </c>
      <c r="H662" s="5">
        <v>662</v>
      </c>
      <c r="I662" s="5" t="s">
        <v>120</v>
      </c>
      <c r="J662" s="5">
        <v>1</v>
      </c>
      <c r="K662" s="5">
        <v>2</v>
      </c>
      <c r="L662" s="5" t="s">
        <v>17</v>
      </c>
      <c r="M662" t="s">
        <v>117</v>
      </c>
    </row>
    <row r="663" spans="1:13" x14ac:dyDescent="0.3">
      <c r="A663">
        <v>671</v>
      </c>
      <c r="B663" t="s">
        <v>121</v>
      </c>
      <c r="C663">
        <v>1</v>
      </c>
      <c r="D663">
        <v>4</v>
      </c>
      <c r="E663" t="s">
        <v>13</v>
      </c>
      <c r="F663" t="s">
        <v>116</v>
      </c>
      <c r="H663" s="5">
        <v>663</v>
      </c>
      <c r="I663" s="5" t="s">
        <v>120</v>
      </c>
      <c r="J663" s="5">
        <v>1</v>
      </c>
      <c r="K663" s="5">
        <v>2</v>
      </c>
      <c r="L663" s="5" t="s">
        <v>6</v>
      </c>
      <c r="M663" t="s">
        <v>117</v>
      </c>
    </row>
    <row r="664" spans="1:13" x14ac:dyDescent="0.3">
      <c r="A664">
        <v>672</v>
      </c>
      <c r="B664" t="s">
        <v>121</v>
      </c>
      <c r="C664">
        <v>1</v>
      </c>
      <c r="D664">
        <v>4</v>
      </c>
      <c r="E664" t="s">
        <v>17</v>
      </c>
      <c r="F664" t="s">
        <v>116</v>
      </c>
      <c r="H664" s="5">
        <v>664</v>
      </c>
      <c r="I664" s="5" t="s">
        <v>120</v>
      </c>
      <c r="J664" s="5">
        <v>1</v>
      </c>
      <c r="K664" s="5">
        <v>2</v>
      </c>
      <c r="L664" s="5" t="s">
        <v>45</v>
      </c>
      <c r="M664" t="s">
        <v>117</v>
      </c>
    </row>
    <row r="665" spans="1:13" x14ac:dyDescent="0.3">
      <c r="A665">
        <v>673</v>
      </c>
      <c r="B665" t="s">
        <v>123</v>
      </c>
      <c r="C665">
        <v>1</v>
      </c>
      <c r="D665">
        <v>1</v>
      </c>
      <c r="E665" t="s">
        <v>21</v>
      </c>
      <c r="F665" t="s">
        <v>116</v>
      </c>
      <c r="H665" s="5">
        <v>665</v>
      </c>
      <c r="I665" s="5" t="s">
        <v>120</v>
      </c>
      <c r="J665" s="5">
        <v>1</v>
      </c>
      <c r="K665" s="5">
        <v>3</v>
      </c>
      <c r="L665" s="5" t="s">
        <v>9</v>
      </c>
      <c r="M665" t="s">
        <v>117</v>
      </c>
    </row>
    <row r="666" spans="1:13" x14ac:dyDescent="0.3">
      <c r="A666">
        <v>674</v>
      </c>
      <c r="B666" t="s">
        <v>123</v>
      </c>
      <c r="C666">
        <v>1</v>
      </c>
      <c r="D666">
        <v>1</v>
      </c>
      <c r="E666" t="s">
        <v>10</v>
      </c>
      <c r="F666" t="s">
        <v>116</v>
      </c>
      <c r="H666" s="5">
        <v>666</v>
      </c>
      <c r="I666" s="5" t="s">
        <v>120</v>
      </c>
      <c r="J666" s="5">
        <v>1</v>
      </c>
      <c r="K666" s="5">
        <v>3</v>
      </c>
      <c r="L666" s="5" t="s">
        <v>17</v>
      </c>
      <c r="M666" t="s">
        <v>117</v>
      </c>
    </row>
    <row r="667" spans="1:13" x14ac:dyDescent="0.3">
      <c r="A667">
        <v>675</v>
      </c>
      <c r="B667" t="s">
        <v>123</v>
      </c>
      <c r="C667">
        <v>1</v>
      </c>
      <c r="D667">
        <v>1</v>
      </c>
      <c r="E667" t="s">
        <v>8</v>
      </c>
      <c r="F667" t="s">
        <v>116</v>
      </c>
      <c r="H667" s="5">
        <v>667</v>
      </c>
      <c r="I667" s="5" t="s">
        <v>120</v>
      </c>
      <c r="J667" s="5">
        <v>1</v>
      </c>
      <c r="K667" s="5">
        <v>3</v>
      </c>
      <c r="L667" s="5" t="s">
        <v>10</v>
      </c>
      <c r="M667" t="s">
        <v>117</v>
      </c>
    </row>
    <row r="668" spans="1:13" x14ac:dyDescent="0.3">
      <c r="A668">
        <v>676</v>
      </c>
      <c r="B668" t="s">
        <v>123</v>
      </c>
      <c r="C668">
        <v>1</v>
      </c>
      <c r="D668">
        <v>1</v>
      </c>
      <c r="E668" t="s">
        <v>30</v>
      </c>
      <c r="F668" t="s">
        <v>116</v>
      </c>
      <c r="H668" s="5">
        <v>668</v>
      </c>
      <c r="I668" s="5" t="s">
        <v>120</v>
      </c>
      <c r="J668" s="5">
        <v>1</v>
      </c>
      <c r="K668" s="5">
        <v>3</v>
      </c>
      <c r="L668" s="5" t="s">
        <v>12</v>
      </c>
      <c r="M668" t="s">
        <v>117</v>
      </c>
    </row>
    <row r="669" spans="1:13" x14ac:dyDescent="0.3">
      <c r="A669">
        <v>677</v>
      </c>
      <c r="B669" t="s">
        <v>123</v>
      </c>
      <c r="C669">
        <v>1</v>
      </c>
      <c r="D669">
        <v>1</v>
      </c>
      <c r="E669" t="s">
        <v>19</v>
      </c>
      <c r="F669" t="s">
        <v>116</v>
      </c>
      <c r="H669" s="5">
        <v>669</v>
      </c>
      <c r="I669" s="5" t="s">
        <v>120</v>
      </c>
      <c r="J669" s="5">
        <v>1</v>
      </c>
      <c r="K669" s="5">
        <v>3</v>
      </c>
      <c r="L669" s="5" t="s">
        <v>8</v>
      </c>
      <c r="M669" t="s">
        <v>117</v>
      </c>
    </row>
    <row r="670" spans="1:13" x14ac:dyDescent="0.3">
      <c r="A670">
        <v>678</v>
      </c>
      <c r="B670" t="s">
        <v>123</v>
      </c>
      <c r="C670">
        <v>1</v>
      </c>
      <c r="D670">
        <v>1</v>
      </c>
      <c r="E670" t="s">
        <v>44</v>
      </c>
      <c r="F670" t="s">
        <v>116</v>
      </c>
      <c r="H670" s="5">
        <v>670</v>
      </c>
      <c r="I670" s="5" t="s">
        <v>120</v>
      </c>
      <c r="J670" s="5">
        <v>1</v>
      </c>
      <c r="K670" s="5">
        <v>3</v>
      </c>
      <c r="L670" s="5" t="s">
        <v>23</v>
      </c>
      <c r="M670" t="s">
        <v>117</v>
      </c>
    </row>
    <row r="671" spans="1:13" x14ac:dyDescent="0.3">
      <c r="A671">
        <v>679</v>
      </c>
      <c r="B671" t="s">
        <v>123</v>
      </c>
      <c r="C671">
        <v>1</v>
      </c>
      <c r="D671">
        <v>1</v>
      </c>
      <c r="E671" t="s">
        <v>6</v>
      </c>
      <c r="F671" t="s">
        <v>116</v>
      </c>
      <c r="H671" s="5">
        <v>671</v>
      </c>
      <c r="I671" s="5" t="s">
        <v>120</v>
      </c>
      <c r="J671" s="5">
        <v>1</v>
      </c>
      <c r="K671" s="5">
        <v>3</v>
      </c>
      <c r="L671" s="5" t="s">
        <v>21</v>
      </c>
      <c r="M671" t="s">
        <v>117</v>
      </c>
    </row>
    <row r="672" spans="1:13" x14ac:dyDescent="0.3">
      <c r="A672">
        <v>680</v>
      </c>
      <c r="B672" t="s">
        <v>123</v>
      </c>
      <c r="C672">
        <v>1</v>
      </c>
      <c r="D672">
        <v>1</v>
      </c>
      <c r="E672" t="s">
        <v>14</v>
      </c>
      <c r="F672" t="s">
        <v>116</v>
      </c>
      <c r="H672" s="5">
        <v>672</v>
      </c>
      <c r="I672" s="5" t="s">
        <v>120</v>
      </c>
      <c r="J672" s="5">
        <v>1</v>
      </c>
      <c r="K672" s="5">
        <v>3</v>
      </c>
      <c r="L672" s="5" t="s">
        <v>7</v>
      </c>
      <c r="M672" t="s">
        <v>117</v>
      </c>
    </row>
    <row r="673" spans="1:13" x14ac:dyDescent="0.3">
      <c r="A673">
        <v>681</v>
      </c>
      <c r="B673" t="s">
        <v>123</v>
      </c>
      <c r="C673">
        <v>1</v>
      </c>
      <c r="D673">
        <v>1</v>
      </c>
      <c r="E673" t="s">
        <v>12</v>
      </c>
      <c r="F673" t="s">
        <v>116</v>
      </c>
      <c r="H673" s="5">
        <v>673</v>
      </c>
      <c r="I673" s="5" t="s">
        <v>120</v>
      </c>
      <c r="J673" s="5">
        <v>1</v>
      </c>
      <c r="K673" s="5">
        <v>3</v>
      </c>
      <c r="L673" s="5" t="s">
        <v>45</v>
      </c>
      <c r="M673" t="s">
        <v>117</v>
      </c>
    </row>
    <row r="674" spans="1:13" x14ac:dyDescent="0.3">
      <c r="A674">
        <v>682</v>
      </c>
      <c r="B674" t="s">
        <v>123</v>
      </c>
      <c r="C674">
        <v>1</v>
      </c>
      <c r="D674">
        <v>1</v>
      </c>
      <c r="E674" t="s">
        <v>13</v>
      </c>
      <c r="F674" t="s">
        <v>116</v>
      </c>
      <c r="H674" s="5">
        <v>674</v>
      </c>
      <c r="I674" s="5" t="s">
        <v>120</v>
      </c>
      <c r="J674" s="5">
        <v>1</v>
      </c>
      <c r="K674" s="5">
        <v>4</v>
      </c>
      <c r="L674" s="5" t="s">
        <v>9</v>
      </c>
      <c r="M674" t="s">
        <v>117</v>
      </c>
    </row>
    <row r="675" spans="1:13" x14ac:dyDescent="0.3">
      <c r="A675">
        <v>683</v>
      </c>
      <c r="B675" t="s">
        <v>123</v>
      </c>
      <c r="C675">
        <v>1</v>
      </c>
      <c r="D675">
        <v>1</v>
      </c>
      <c r="E675" t="s">
        <v>17</v>
      </c>
      <c r="F675" t="s">
        <v>116</v>
      </c>
      <c r="H675" s="5">
        <v>675</v>
      </c>
      <c r="I675" s="5" t="s">
        <v>120</v>
      </c>
      <c r="J675" s="5">
        <v>1</v>
      </c>
      <c r="K675" s="5">
        <v>4</v>
      </c>
      <c r="L675" s="5" t="s">
        <v>45</v>
      </c>
      <c r="M675" t="s">
        <v>117</v>
      </c>
    </row>
    <row r="676" spans="1:13" x14ac:dyDescent="0.3">
      <c r="A676">
        <v>685</v>
      </c>
      <c r="B676" t="s">
        <v>123</v>
      </c>
      <c r="C676">
        <v>1</v>
      </c>
      <c r="D676">
        <v>2</v>
      </c>
      <c r="E676" t="s">
        <v>12</v>
      </c>
      <c r="F676" t="s">
        <v>116</v>
      </c>
      <c r="H676" s="5">
        <v>676</v>
      </c>
      <c r="I676" s="5" t="s">
        <v>120</v>
      </c>
      <c r="J676" s="5">
        <v>1</v>
      </c>
      <c r="K676" s="5">
        <v>4</v>
      </c>
      <c r="L676" s="5" t="s">
        <v>12</v>
      </c>
      <c r="M676" t="s">
        <v>117</v>
      </c>
    </row>
    <row r="677" spans="1:13" x14ac:dyDescent="0.3">
      <c r="A677">
        <v>686</v>
      </c>
      <c r="B677" t="s">
        <v>123</v>
      </c>
      <c r="C677">
        <v>1</v>
      </c>
      <c r="D677">
        <v>2</v>
      </c>
      <c r="E677" t="s">
        <v>19</v>
      </c>
      <c r="F677" t="s">
        <v>116</v>
      </c>
      <c r="H677" s="5">
        <v>677</v>
      </c>
      <c r="I677" s="5" t="s">
        <v>120</v>
      </c>
      <c r="J677" s="5">
        <v>1</v>
      </c>
      <c r="K677" s="5">
        <v>4</v>
      </c>
      <c r="L677" s="5" t="s">
        <v>10</v>
      </c>
      <c r="M677" t="s">
        <v>117</v>
      </c>
    </row>
    <row r="678" spans="1:13" x14ac:dyDescent="0.3">
      <c r="A678">
        <v>687</v>
      </c>
      <c r="B678" t="s">
        <v>123</v>
      </c>
      <c r="C678">
        <v>1</v>
      </c>
      <c r="D678">
        <v>2</v>
      </c>
      <c r="E678" t="s">
        <v>17</v>
      </c>
      <c r="F678" t="s">
        <v>116</v>
      </c>
      <c r="H678" s="5">
        <v>678</v>
      </c>
      <c r="I678" s="5" t="s">
        <v>120</v>
      </c>
      <c r="J678" s="5">
        <v>1</v>
      </c>
      <c r="K678" s="5">
        <v>4</v>
      </c>
      <c r="L678" s="5" t="s">
        <v>23</v>
      </c>
      <c r="M678" t="s">
        <v>117</v>
      </c>
    </row>
    <row r="679" spans="1:13" x14ac:dyDescent="0.3">
      <c r="A679">
        <v>688</v>
      </c>
      <c r="B679" t="s">
        <v>123</v>
      </c>
      <c r="C679">
        <v>1</v>
      </c>
      <c r="D679">
        <v>2</v>
      </c>
      <c r="E679" t="s">
        <v>68</v>
      </c>
      <c r="F679" t="s">
        <v>116</v>
      </c>
      <c r="H679" s="5">
        <v>679</v>
      </c>
      <c r="I679" s="5" t="s">
        <v>120</v>
      </c>
      <c r="J679" s="5">
        <v>1</v>
      </c>
      <c r="K679" s="5">
        <v>4</v>
      </c>
      <c r="L679" s="5" t="s">
        <v>21</v>
      </c>
      <c r="M679" t="s">
        <v>117</v>
      </c>
    </row>
    <row r="680" spans="1:13" x14ac:dyDescent="0.3">
      <c r="A680">
        <v>690</v>
      </c>
      <c r="B680" t="s">
        <v>123</v>
      </c>
      <c r="C680">
        <v>1</v>
      </c>
      <c r="D680">
        <v>2</v>
      </c>
      <c r="E680" t="s">
        <v>13</v>
      </c>
      <c r="F680" t="s">
        <v>116</v>
      </c>
      <c r="H680" s="5">
        <v>680</v>
      </c>
      <c r="I680" s="5" t="s">
        <v>120</v>
      </c>
      <c r="J680" s="5">
        <v>1</v>
      </c>
      <c r="K680" s="5">
        <v>4</v>
      </c>
      <c r="L680" s="5" t="s">
        <v>44</v>
      </c>
      <c r="M680" t="s">
        <v>117</v>
      </c>
    </row>
    <row r="681" spans="1:13" x14ac:dyDescent="0.3">
      <c r="A681">
        <v>691</v>
      </c>
      <c r="B681" t="s">
        <v>123</v>
      </c>
      <c r="C681">
        <v>1</v>
      </c>
      <c r="D681">
        <v>2</v>
      </c>
      <c r="E681" t="s">
        <v>6</v>
      </c>
      <c r="F681" t="s">
        <v>116</v>
      </c>
      <c r="H681" s="5">
        <v>681</v>
      </c>
      <c r="I681" s="5" t="s">
        <v>120</v>
      </c>
      <c r="J681" s="5">
        <v>1</v>
      </c>
      <c r="K681" s="5">
        <v>4</v>
      </c>
      <c r="L681" s="5" t="s">
        <v>17</v>
      </c>
      <c r="M681" t="s">
        <v>117</v>
      </c>
    </row>
    <row r="682" spans="1:13" x14ac:dyDescent="0.3">
      <c r="A682">
        <v>692</v>
      </c>
      <c r="B682" t="s">
        <v>123</v>
      </c>
      <c r="C682">
        <v>1</v>
      </c>
      <c r="D682">
        <v>2</v>
      </c>
      <c r="E682" t="s">
        <v>7</v>
      </c>
      <c r="F682" t="s">
        <v>116</v>
      </c>
      <c r="H682" s="5">
        <v>682</v>
      </c>
      <c r="I682" s="5" t="s">
        <v>120</v>
      </c>
      <c r="J682" s="5">
        <v>1</v>
      </c>
      <c r="K682" s="5">
        <v>4</v>
      </c>
      <c r="L682" s="5" t="s">
        <v>29</v>
      </c>
      <c r="M682" t="s">
        <v>117</v>
      </c>
    </row>
    <row r="683" spans="1:13" x14ac:dyDescent="0.3">
      <c r="A683">
        <v>693</v>
      </c>
      <c r="B683" t="s">
        <v>123</v>
      </c>
      <c r="C683">
        <v>1</v>
      </c>
      <c r="D683">
        <v>2</v>
      </c>
      <c r="E683" t="s">
        <v>8</v>
      </c>
      <c r="F683" t="s">
        <v>116</v>
      </c>
      <c r="H683" s="5">
        <v>683</v>
      </c>
      <c r="I683" s="5" t="s">
        <v>120</v>
      </c>
      <c r="J683" s="5">
        <v>1</v>
      </c>
      <c r="K683" s="5">
        <v>4</v>
      </c>
      <c r="L683" s="5" t="s">
        <v>6</v>
      </c>
      <c r="M683" t="s">
        <v>117</v>
      </c>
    </row>
    <row r="684" spans="1:13" x14ac:dyDescent="0.3">
      <c r="A684">
        <v>694</v>
      </c>
      <c r="B684" t="s">
        <v>123</v>
      </c>
      <c r="C684">
        <v>1</v>
      </c>
      <c r="D684">
        <v>2</v>
      </c>
      <c r="E684" t="s">
        <v>44</v>
      </c>
      <c r="F684" t="s">
        <v>116</v>
      </c>
      <c r="H684" s="5">
        <v>684</v>
      </c>
      <c r="I684" s="5" t="s">
        <v>120</v>
      </c>
      <c r="J684" s="5">
        <v>1</v>
      </c>
      <c r="K684" s="5">
        <v>4</v>
      </c>
      <c r="L684" s="5" t="s">
        <v>19</v>
      </c>
      <c r="M684" t="s">
        <v>117</v>
      </c>
    </row>
    <row r="685" spans="1:13" x14ac:dyDescent="0.3">
      <c r="A685">
        <v>695</v>
      </c>
      <c r="B685" t="s">
        <v>123</v>
      </c>
      <c r="C685">
        <v>1</v>
      </c>
      <c r="D685">
        <v>3</v>
      </c>
      <c r="E685" t="s">
        <v>8</v>
      </c>
      <c r="F685" t="s">
        <v>116</v>
      </c>
      <c r="H685" s="5">
        <v>685</v>
      </c>
      <c r="I685" s="5" t="s">
        <v>121</v>
      </c>
      <c r="J685" s="5">
        <v>1</v>
      </c>
      <c r="K685" s="5">
        <v>1</v>
      </c>
      <c r="L685" s="5" t="s">
        <v>24</v>
      </c>
      <c r="M685" t="s">
        <v>117</v>
      </c>
    </row>
    <row r="686" spans="1:13" x14ac:dyDescent="0.3">
      <c r="A686">
        <v>696</v>
      </c>
      <c r="B686" t="s">
        <v>123</v>
      </c>
      <c r="C686">
        <v>1</v>
      </c>
      <c r="D686">
        <v>3</v>
      </c>
      <c r="E686" t="s">
        <v>19</v>
      </c>
      <c r="F686" t="s">
        <v>116</v>
      </c>
      <c r="H686" s="5">
        <v>686</v>
      </c>
      <c r="I686" s="5" t="s">
        <v>121</v>
      </c>
      <c r="J686" s="5">
        <v>1</v>
      </c>
      <c r="K686" s="5">
        <v>1</v>
      </c>
      <c r="L686" s="5" t="s">
        <v>7</v>
      </c>
      <c r="M686" t="s">
        <v>117</v>
      </c>
    </row>
    <row r="687" spans="1:13" x14ac:dyDescent="0.3">
      <c r="A687">
        <v>697</v>
      </c>
      <c r="B687" t="s">
        <v>123</v>
      </c>
      <c r="C687">
        <v>1</v>
      </c>
      <c r="D687">
        <v>3</v>
      </c>
      <c r="E687" t="s">
        <v>68</v>
      </c>
      <c r="F687" t="s">
        <v>116</v>
      </c>
      <c r="H687" s="5">
        <v>687</v>
      </c>
      <c r="I687" s="5" t="s">
        <v>121</v>
      </c>
      <c r="J687" s="5">
        <v>1</v>
      </c>
      <c r="K687" s="5">
        <v>1</v>
      </c>
      <c r="L687" s="5" t="s">
        <v>12</v>
      </c>
      <c r="M687" t="s">
        <v>117</v>
      </c>
    </row>
    <row r="688" spans="1:13" x14ac:dyDescent="0.3">
      <c r="A688">
        <v>699</v>
      </c>
      <c r="B688" t="s">
        <v>123</v>
      </c>
      <c r="C688">
        <v>1</v>
      </c>
      <c r="D688">
        <v>3</v>
      </c>
      <c r="E688" t="s">
        <v>22</v>
      </c>
      <c r="F688" t="s">
        <v>116</v>
      </c>
      <c r="H688" s="5">
        <v>688</v>
      </c>
      <c r="I688" s="5" t="s">
        <v>121</v>
      </c>
      <c r="J688" s="5">
        <v>1</v>
      </c>
      <c r="K688" s="5">
        <v>1</v>
      </c>
      <c r="L688" s="5" t="s">
        <v>8</v>
      </c>
      <c r="M688" t="s">
        <v>117</v>
      </c>
    </row>
    <row r="689" spans="1:13" x14ac:dyDescent="0.3">
      <c r="A689">
        <v>700</v>
      </c>
      <c r="B689" t="s">
        <v>123</v>
      </c>
      <c r="C689">
        <v>1</v>
      </c>
      <c r="D689">
        <v>3</v>
      </c>
      <c r="E689" t="s">
        <v>44</v>
      </c>
      <c r="F689" t="s">
        <v>116</v>
      </c>
      <c r="H689" s="5">
        <v>689</v>
      </c>
      <c r="I689" s="5" t="s">
        <v>121</v>
      </c>
      <c r="J689" s="5">
        <v>1</v>
      </c>
      <c r="K689" s="5">
        <v>1</v>
      </c>
      <c r="L689" s="5" t="s">
        <v>10</v>
      </c>
      <c r="M689" t="s">
        <v>117</v>
      </c>
    </row>
    <row r="690" spans="1:13" x14ac:dyDescent="0.3">
      <c r="A690">
        <v>701</v>
      </c>
      <c r="B690" t="s">
        <v>123</v>
      </c>
      <c r="C690">
        <v>1</v>
      </c>
      <c r="D690">
        <v>3</v>
      </c>
      <c r="E690" t="s">
        <v>15</v>
      </c>
      <c r="F690" t="s">
        <v>116</v>
      </c>
      <c r="H690" s="5">
        <v>690</v>
      </c>
      <c r="I690" s="5" t="s">
        <v>121</v>
      </c>
      <c r="J690" s="5">
        <v>1</v>
      </c>
      <c r="K690" s="5">
        <v>1</v>
      </c>
      <c r="L690" s="5" t="s">
        <v>9</v>
      </c>
      <c r="M690" t="s">
        <v>117</v>
      </c>
    </row>
    <row r="691" spans="1:13" x14ac:dyDescent="0.3">
      <c r="A691">
        <v>702</v>
      </c>
      <c r="B691" t="s">
        <v>123</v>
      </c>
      <c r="C691">
        <v>1</v>
      </c>
      <c r="D691">
        <v>3</v>
      </c>
      <c r="E691" t="s">
        <v>12</v>
      </c>
      <c r="F691" t="s">
        <v>116</v>
      </c>
      <c r="H691" s="5">
        <v>691</v>
      </c>
      <c r="I691" s="5" t="s">
        <v>121</v>
      </c>
      <c r="J691" s="5">
        <v>1</v>
      </c>
      <c r="K691" s="5">
        <v>1</v>
      </c>
      <c r="L691" s="5" t="s">
        <v>5</v>
      </c>
      <c r="M691" t="s">
        <v>117</v>
      </c>
    </row>
    <row r="692" spans="1:13" x14ac:dyDescent="0.3">
      <c r="A692">
        <v>703</v>
      </c>
      <c r="B692" t="s">
        <v>123</v>
      </c>
      <c r="C692">
        <v>1</v>
      </c>
      <c r="D692">
        <v>3</v>
      </c>
      <c r="E692" t="s">
        <v>13</v>
      </c>
      <c r="F692" t="s">
        <v>116</v>
      </c>
      <c r="H692" s="5">
        <v>692</v>
      </c>
      <c r="I692" s="5" t="s">
        <v>121</v>
      </c>
      <c r="J692" s="5">
        <v>1</v>
      </c>
      <c r="K692" s="5">
        <v>1</v>
      </c>
      <c r="L692" s="5" t="s">
        <v>15</v>
      </c>
      <c r="M692" t="s">
        <v>117</v>
      </c>
    </row>
    <row r="693" spans="1:13" x14ac:dyDescent="0.3">
      <c r="A693">
        <v>704</v>
      </c>
      <c r="B693" t="s">
        <v>123</v>
      </c>
      <c r="C693">
        <v>1</v>
      </c>
      <c r="D693">
        <v>3</v>
      </c>
      <c r="E693" t="s">
        <v>6</v>
      </c>
      <c r="F693" t="s">
        <v>116</v>
      </c>
      <c r="H693" s="5">
        <v>693</v>
      </c>
      <c r="I693" s="5" t="s">
        <v>121</v>
      </c>
      <c r="J693" s="5">
        <v>1</v>
      </c>
      <c r="K693" s="5">
        <v>1</v>
      </c>
      <c r="L693" s="5" t="s">
        <v>14</v>
      </c>
      <c r="M693" t="s">
        <v>117</v>
      </c>
    </row>
    <row r="694" spans="1:13" x14ac:dyDescent="0.3">
      <c r="A694">
        <v>705</v>
      </c>
      <c r="B694" t="s">
        <v>123</v>
      </c>
      <c r="C694">
        <v>1</v>
      </c>
      <c r="D694">
        <v>3</v>
      </c>
      <c r="E694" t="s">
        <v>21</v>
      </c>
      <c r="F694" t="s">
        <v>116</v>
      </c>
      <c r="H694" s="5">
        <v>694</v>
      </c>
      <c r="I694" s="5" t="s">
        <v>121</v>
      </c>
      <c r="J694" s="5">
        <v>1</v>
      </c>
      <c r="K694" s="5">
        <v>2</v>
      </c>
      <c r="L694" s="5" t="s">
        <v>7</v>
      </c>
      <c r="M694" t="s">
        <v>117</v>
      </c>
    </row>
    <row r="695" spans="1:13" x14ac:dyDescent="0.3">
      <c r="A695">
        <v>706</v>
      </c>
      <c r="B695" t="s">
        <v>123</v>
      </c>
      <c r="C695">
        <v>1</v>
      </c>
      <c r="D695">
        <v>3</v>
      </c>
      <c r="E695" t="s">
        <v>45</v>
      </c>
      <c r="F695" t="s">
        <v>116</v>
      </c>
      <c r="H695" s="5">
        <v>695</v>
      </c>
      <c r="I695" s="5" t="s">
        <v>121</v>
      </c>
      <c r="J695" s="5">
        <v>1</v>
      </c>
      <c r="K695" s="5">
        <v>2</v>
      </c>
      <c r="L695" s="5" t="s">
        <v>10</v>
      </c>
      <c r="M695" t="s">
        <v>117</v>
      </c>
    </row>
    <row r="696" spans="1:13" x14ac:dyDescent="0.3">
      <c r="A696">
        <v>707</v>
      </c>
      <c r="B696" t="s">
        <v>123</v>
      </c>
      <c r="C696">
        <v>1</v>
      </c>
      <c r="D696">
        <v>3</v>
      </c>
      <c r="E696" t="s">
        <v>30</v>
      </c>
      <c r="F696" t="s">
        <v>116</v>
      </c>
      <c r="H696" s="5">
        <v>696</v>
      </c>
      <c r="I696" s="5" t="s">
        <v>121</v>
      </c>
      <c r="J696" s="5">
        <v>1</v>
      </c>
      <c r="K696" s="5">
        <v>2</v>
      </c>
      <c r="L696" s="5" t="s">
        <v>24</v>
      </c>
      <c r="M696" t="s">
        <v>117</v>
      </c>
    </row>
    <row r="697" spans="1:13" x14ac:dyDescent="0.3">
      <c r="A697">
        <v>708</v>
      </c>
      <c r="B697" t="s">
        <v>123</v>
      </c>
      <c r="C697">
        <v>1</v>
      </c>
      <c r="D697">
        <v>4</v>
      </c>
      <c r="E697" t="s">
        <v>12</v>
      </c>
      <c r="F697" t="s">
        <v>116</v>
      </c>
      <c r="H697" s="5">
        <v>697</v>
      </c>
      <c r="I697" s="5" t="s">
        <v>121</v>
      </c>
      <c r="J697" s="5">
        <v>1</v>
      </c>
      <c r="K697" s="5">
        <v>2</v>
      </c>
      <c r="L697" s="5" t="s">
        <v>8</v>
      </c>
      <c r="M697" t="s">
        <v>117</v>
      </c>
    </row>
    <row r="698" spans="1:13" x14ac:dyDescent="0.3">
      <c r="A698">
        <v>709</v>
      </c>
      <c r="B698" t="s">
        <v>123</v>
      </c>
      <c r="C698">
        <v>1</v>
      </c>
      <c r="D698">
        <v>4</v>
      </c>
      <c r="E698" t="s">
        <v>8</v>
      </c>
      <c r="F698" t="s">
        <v>116</v>
      </c>
      <c r="H698" s="5">
        <v>698</v>
      </c>
      <c r="I698" s="5" t="s">
        <v>121</v>
      </c>
      <c r="J698" s="5">
        <v>1</v>
      </c>
      <c r="K698" s="5">
        <v>2</v>
      </c>
      <c r="L698" s="5" t="s">
        <v>16</v>
      </c>
      <c r="M698" t="s">
        <v>117</v>
      </c>
    </row>
    <row r="699" spans="1:13" x14ac:dyDescent="0.3">
      <c r="A699">
        <v>710</v>
      </c>
      <c r="B699" t="s">
        <v>123</v>
      </c>
      <c r="C699">
        <v>1</v>
      </c>
      <c r="D699">
        <v>4</v>
      </c>
      <c r="E699" t="s">
        <v>68</v>
      </c>
      <c r="F699" t="s">
        <v>116</v>
      </c>
      <c r="H699" s="5">
        <v>699</v>
      </c>
      <c r="I699" s="5" t="s">
        <v>121</v>
      </c>
      <c r="J699" s="5">
        <v>1</v>
      </c>
      <c r="K699" s="5">
        <v>2</v>
      </c>
      <c r="L699" s="5" t="s">
        <v>19</v>
      </c>
      <c r="M699" t="s">
        <v>117</v>
      </c>
    </row>
    <row r="700" spans="1:13" x14ac:dyDescent="0.3">
      <c r="A700">
        <v>712</v>
      </c>
      <c r="B700" t="s">
        <v>123</v>
      </c>
      <c r="C700">
        <v>1</v>
      </c>
      <c r="D700">
        <v>4</v>
      </c>
      <c r="E700" t="s">
        <v>9</v>
      </c>
      <c r="F700" t="s">
        <v>116</v>
      </c>
      <c r="H700" s="5">
        <v>700</v>
      </c>
      <c r="I700" s="5" t="s">
        <v>121</v>
      </c>
      <c r="J700" s="5">
        <v>1</v>
      </c>
      <c r="K700" s="5">
        <v>2</v>
      </c>
      <c r="L700" s="5" t="s">
        <v>5</v>
      </c>
      <c r="M700" t="s">
        <v>117</v>
      </c>
    </row>
    <row r="701" spans="1:13" x14ac:dyDescent="0.3">
      <c r="A701">
        <v>713</v>
      </c>
      <c r="B701" t="s">
        <v>123</v>
      </c>
      <c r="C701">
        <v>1</v>
      </c>
      <c r="D701">
        <v>4</v>
      </c>
      <c r="E701" t="s">
        <v>32</v>
      </c>
      <c r="F701" t="s">
        <v>116</v>
      </c>
      <c r="H701" s="5">
        <v>701</v>
      </c>
      <c r="I701" s="5" t="s">
        <v>121</v>
      </c>
      <c r="J701" s="5">
        <v>1</v>
      </c>
      <c r="K701" s="5">
        <v>2</v>
      </c>
      <c r="L701" s="5" t="s">
        <v>68</v>
      </c>
      <c r="M701" t="s">
        <v>117</v>
      </c>
    </row>
    <row r="702" spans="1:13" x14ac:dyDescent="0.3">
      <c r="A702">
        <v>714</v>
      </c>
      <c r="B702" t="s">
        <v>123</v>
      </c>
      <c r="C702">
        <v>1</v>
      </c>
      <c r="D702">
        <v>4</v>
      </c>
      <c r="E702" t="s">
        <v>44</v>
      </c>
      <c r="F702" t="s">
        <v>116</v>
      </c>
      <c r="H702" s="5">
        <v>702</v>
      </c>
      <c r="I702" s="5" t="s">
        <v>121</v>
      </c>
      <c r="J702" s="5">
        <v>1</v>
      </c>
      <c r="K702" s="5">
        <v>2</v>
      </c>
      <c r="L702" s="5" t="s">
        <v>17</v>
      </c>
      <c r="M702" t="s">
        <v>117</v>
      </c>
    </row>
    <row r="703" spans="1:13" x14ac:dyDescent="0.3">
      <c r="A703">
        <v>715</v>
      </c>
      <c r="B703" t="s">
        <v>123</v>
      </c>
      <c r="C703">
        <v>1</v>
      </c>
      <c r="D703">
        <v>4</v>
      </c>
      <c r="E703" t="s">
        <v>10</v>
      </c>
      <c r="F703" t="s">
        <v>116</v>
      </c>
      <c r="H703" s="5">
        <v>703</v>
      </c>
      <c r="I703" s="5" t="s">
        <v>121</v>
      </c>
      <c r="J703" s="5">
        <v>1</v>
      </c>
      <c r="K703" s="5">
        <v>2</v>
      </c>
      <c r="L703" s="5" t="s">
        <v>42</v>
      </c>
      <c r="M703" t="s">
        <v>117</v>
      </c>
    </row>
    <row r="704" spans="1:13" x14ac:dyDescent="0.3">
      <c r="A704">
        <v>716</v>
      </c>
      <c r="B704" t="s">
        <v>123</v>
      </c>
      <c r="C704">
        <v>1</v>
      </c>
      <c r="D704">
        <v>4</v>
      </c>
      <c r="E704" t="s">
        <v>19</v>
      </c>
      <c r="F704" t="s">
        <v>116</v>
      </c>
      <c r="H704" s="5">
        <v>704</v>
      </c>
      <c r="I704" s="5" t="s">
        <v>121</v>
      </c>
      <c r="J704" s="5">
        <v>1</v>
      </c>
      <c r="K704" s="5">
        <v>3</v>
      </c>
      <c r="L704" s="5" t="s">
        <v>10</v>
      </c>
      <c r="M704" t="s">
        <v>117</v>
      </c>
    </row>
    <row r="705" spans="1:13" x14ac:dyDescent="0.3">
      <c r="A705">
        <v>717</v>
      </c>
      <c r="B705" t="s">
        <v>123</v>
      </c>
      <c r="C705">
        <v>1</v>
      </c>
      <c r="D705">
        <v>4</v>
      </c>
      <c r="E705" t="s">
        <v>13</v>
      </c>
      <c r="F705" t="s">
        <v>116</v>
      </c>
      <c r="H705" s="5">
        <v>705</v>
      </c>
      <c r="I705" s="5" t="s">
        <v>121</v>
      </c>
      <c r="J705" s="5">
        <v>1</v>
      </c>
      <c r="K705" s="5">
        <v>3</v>
      </c>
      <c r="L705" s="5" t="s">
        <v>17</v>
      </c>
      <c r="M705" t="s">
        <v>117</v>
      </c>
    </row>
    <row r="706" spans="1:13" x14ac:dyDescent="0.3">
      <c r="A706">
        <v>718</v>
      </c>
      <c r="B706" t="s">
        <v>123</v>
      </c>
      <c r="C706">
        <v>1</v>
      </c>
      <c r="D706">
        <v>4</v>
      </c>
      <c r="E706" t="s">
        <v>7</v>
      </c>
      <c r="F706" t="s">
        <v>116</v>
      </c>
      <c r="H706" s="5">
        <v>706</v>
      </c>
      <c r="I706" s="5" t="s">
        <v>121</v>
      </c>
      <c r="J706" s="5">
        <v>1</v>
      </c>
      <c r="K706" s="5">
        <v>3</v>
      </c>
      <c r="L706" s="5" t="s">
        <v>12</v>
      </c>
      <c r="M706" t="s">
        <v>117</v>
      </c>
    </row>
    <row r="707" spans="1:13" x14ac:dyDescent="0.3">
      <c r="A707">
        <v>719</v>
      </c>
      <c r="B707" t="s">
        <v>123</v>
      </c>
      <c r="C707">
        <v>1</v>
      </c>
      <c r="D707">
        <v>4</v>
      </c>
      <c r="E707" t="s">
        <v>45</v>
      </c>
      <c r="F707" t="s">
        <v>116</v>
      </c>
      <c r="H707" s="5">
        <v>707</v>
      </c>
      <c r="I707" s="5" t="s">
        <v>121</v>
      </c>
      <c r="J707" s="5">
        <v>1</v>
      </c>
      <c r="K707" s="5">
        <v>3</v>
      </c>
      <c r="L707" s="5" t="s">
        <v>16</v>
      </c>
      <c r="M707" t="s">
        <v>117</v>
      </c>
    </row>
    <row r="708" spans="1:13" x14ac:dyDescent="0.3">
      <c r="A708">
        <v>720</v>
      </c>
      <c r="B708" t="s">
        <v>70</v>
      </c>
      <c r="C708">
        <v>1</v>
      </c>
      <c r="D708">
        <v>1</v>
      </c>
      <c r="E708" t="s">
        <v>6</v>
      </c>
      <c r="F708" t="s">
        <v>116</v>
      </c>
      <c r="H708" s="5">
        <v>708</v>
      </c>
      <c r="I708" s="5" t="s">
        <v>121</v>
      </c>
      <c r="J708" s="5">
        <v>1</v>
      </c>
      <c r="K708" s="5">
        <v>3</v>
      </c>
      <c r="L708" s="5" t="s">
        <v>68</v>
      </c>
      <c r="M708" t="s">
        <v>117</v>
      </c>
    </row>
    <row r="709" spans="1:13" x14ac:dyDescent="0.3">
      <c r="A709">
        <v>721</v>
      </c>
      <c r="B709" t="s">
        <v>70</v>
      </c>
      <c r="C709">
        <v>1</v>
      </c>
      <c r="D709">
        <v>1</v>
      </c>
      <c r="E709" t="s">
        <v>13</v>
      </c>
      <c r="F709" t="s">
        <v>116</v>
      </c>
      <c r="H709" s="5">
        <v>709</v>
      </c>
      <c r="I709" s="5" t="s">
        <v>121</v>
      </c>
      <c r="J709" s="5">
        <v>1</v>
      </c>
      <c r="K709" s="5">
        <v>3</v>
      </c>
      <c r="L709" s="5" t="s">
        <v>14</v>
      </c>
      <c r="M709" t="s">
        <v>117</v>
      </c>
    </row>
    <row r="710" spans="1:13" x14ac:dyDescent="0.3">
      <c r="A710">
        <v>722</v>
      </c>
      <c r="B710" t="s">
        <v>70</v>
      </c>
      <c r="C710">
        <v>1</v>
      </c>
      <c r="D710">
        <v>1</v>
      </c>
      <c r="E710" t="s">
        <v>32</v>
      </c>
      <c r="F710" t="s">
        <v>116</v>
      </c>
      <c r="H710" s="5">
        <v>710</v>
      </c>
      <c r="I710" s="5" t="s">
        <v>121</v>
      </c>
      <c r="J710" s="5">
        <v>1</v>
      </c>
      <c r="K710" s="5">
        <v>3</v>
      </c>
      <c r="L710" s="5" t="s">
        <v>7</v>
      </c>
      <c r="M710" t="s">
        <v>117</v>
      </c>
    </row>
    <row r="711" spans="1:13" x14ac:dyDescent="0.3">
      <c r="A711">
        <v>723</v>
      </c>
      <c r="B711" t="s">
        <v>70</v>
      </c>
      <c r="C711">
        <v>1</v>
      </c>
      <c r="D711">
        <v>1</v>
      </c>
      <c r="E711" t="s">
        <v>37</v>
      </c>
      <c r="F711" t="s">
        <v>116</v>
      </c>
      <c r="H711" s="5">
        <v>711</v>
      </c>
      <c r="I711" s="5" t="s">
        <v>121</v>
      </c>
      <c r="J711" s="5">
        <v>1</v>
      </c>
      <c r="K711" s="5">
        <v>3</v>
      </c>
      <c r="L711" s="5" t="s">
        <v>42</v>
      </c>
      <c r="M711" t="s">
        <v>117</v>
      </c>
    </row>
    <row r="712" spans="1:13" x14ac:dyDescent="0.3">
      <c r="A712">
        <v>724</v>
      </c>
      <c r="B712" t="s">
        <v>70</v>
      </c>
      <c r="C712">
        <v>1</v>
      </c>
      <c r="D712">
        <v>1</v>
      </c>
      <c r="E712" t="s">
        <v>10</v>
      </c>
      <c r="F712" t="s">
        <v>116</v>
      </c>
      <c r="H712" s="5">
        <v>712</v>
      </c>
      <c r="I712" s="5" t="s">
        <v>121</v>
      </c>
      <c r="J712" s="5">
        <v>1</v>
      </c>
      <c r="K712" s="5">
        <v>3</v>
      </c>
      <c r="L712" s="5" t="s">
        <v>46</v>
      </c>
      <c r="M712" t="s">
        <v>117</v>
      </c>
    </row>
    <row r="713" spans="1:13" x14ac:dyDescent="0.3">
      <c r="A713">
        <v>725</v>
      </c>
      <c r="B713" t="s">
        <v>70</v>
      </c>
      <c r="C713">
        <v>1</v>
      </c>
      <c r="D713">
        <v>1</v>
      </c>
      <c r="E713" t="s">
        <v>71</v>
      </c>
      <c r="F713" t="s">
        <v>116</v>
      </c>
      <c r="H713" s="5">
        <v>713</v>
      </c>
      <c r="I713" s="5" t="s">
        <v>121</v>
      </c>
      <c r="J713" s="5">
        <v>1</v>
      </c>
      <c r="K713" s="5">
        <v>3</v>
      </c>
      <c r="L713" s="5" t="s">
        <v>24</v>
      </c>
      <c r="M713" t="s">
        <v>117</v>
      </c>
    </row>
    <row r="714" spans="1:13" x14ac:dyDescent="0.3">
      <c r="A714">
        <v>726</v>
      </c>
      <c r="B714" t="s">
        <v>70</v>
      </c>
      <c r="C714">
        <v>1</v>
      </c>
      <c r="D714">
        <v>1</v>
      </c>
      <c r="E714" t="s">
        <v>31</v>
      </c>
      <c r="F714" t="s">
        <v>116</v>
      </c>
      <c r="H714" s="5">
        <v>714</v>
      </c>
      <c r="I714" s="5" t="s">
        <v>121</v>
      </c>
      <c r="J714" s="5">
        <v>1</v>
      </c>
      <c r="K714" s="5">
        <v>3</v>
      </c>
      <c r="L714" s="5" t="s">
        <v>5</v>
      </c>
      <c r="M714" t="s">
        <v>117</v>
      </c>
    </row>
    <row r="715" spans="1:13" x14ac:dyDescent="0.3">
      <c r="A715">
        <v>727</v>
      </c>
      <c r="B715" t="s">
        <v>70</v>
      </c>
      <c r="C715">
        <v>1</v>
      </c>
      <c r="D715">
        <v>1</v>
      </c>
      <c r="E715" t="s">
        <v>19</v>
      </c>
      <c r="F715" t="s">
        <v>116</v>
      </c>
      <c r="H715" s="5">
        <v>715</v>
      </c>
      <c r="I715" s="5" t="s">
        <v>121</v>
      </c>
      <c r="J715" s="5">
        <v>1</v>
      </c>
      <c r="K715" s="5">
        <v>3</v>
      </c>
      <c r="L715" s="5" t="s">
        <v>16</v>
      </c>
      <c r="M715" t="s">
        <v>117</v>
      </c>
    </row>
    <row r="716" spans="1:13" x14ac:dyDescent="0.3">
      <c r="A716">
        <v>728</v>
      </c>
      <c r="B716" t="s">
        <v>70</v>
      </c>
      <c r="C716">
        <v>1</v>
      </c>
      <c r="D716">
        <v>2</v>
      </c>
      <c r="E716" t="s">
        <v>6</v>
      </c>
      <c r="F716" t="s">
        <v>116</v>
      </c>
      <c r="H716" s="5">
        <v>716</v>
      </c>
      <c r="I716" s="5" t="s">
        <v>121</v>
      </c>
      <c r="J716" s="5">
        <v>1</v>
      </c>
      <c r="K716" s="5">
        <v>4</v>
      </c>
      <c r="L716" s="5" t="s">
        <v>10</v>
      </c>
      <c r="M716" t="s">
        <v>117</v>
      </c>
    </row>
    <row r="717" spans="1:13" x14ac:dyDescent="0.3">
      <c r="A717">
        <v>729</v>
      </c>
      <c r="B717" t="s">
        <v>70</v>
      </c>
      <c r="C717">
        <v>1</v>
      </c>
      <c r="D717">
        <v>2</v>
      </c>
      <c r="E717" t="s">
        <v>10</v>
      </c>
      <c r="F717" t="s">
        <v>116</v>
      </c>
      <c r="H717" s="5">
        <v>717</v>
      </c>
      <c r="I717" s="5" t="s">
        <v>121</v>
      </c>
      <c r="J717" s="5">
        <v>1</v>
      </c>
      <c r="K717" s="5">
        <v>4</v>
      </c>
      <c r="L717" s="5" t="s">
        <v>9</v>
      </c>
      <c r="M717" t="s">
        <v>117</v>
      </c>
    </row>
    <row r="718" spans="1:13" x14ac:dyDescent="0.3">
      <c r="A718">
        <v>730</v>
      </c>
      <c r="B718" t="s">
        <v>70</v>
      </c>
      <c r="C718">
        <v>1</v>
      </c>
      <c r="D718">
        <v>2</v>
      </c>
      <c r="E718" t="s">
        <v>19</v>
      </c>
      <c r="F718" t="s">
        <v>116</v>
      </c>
      <c r="H718" s="5">
        <v>718</v>
      </c>
      <c r="I718" s="5" t="s">
        <v>121</v>
      </c>
      <c r="J718" s="5">
        <v>1</v>
      </c>
      <c r="K718" s="5">
        <v>4</v>
      </c>
      <c r="L718" s="5" t="s">
        <v>22</v>
      </c>
      <c r="M718" t="s">
        <v>117</v>
      </c>
    </row>
    <row r="719" spans="1:13" x14ac:dyDescent="0.3">
      <c r="A719">
        <v>731</v>
      </c>
      <c r="B719" t="s">
        <v>70</v>
      </c>
      <c r="C719">
        <v>1</v>
      </c>
      <c r="D719">
        <v>2</v>
      </c>
      <c r="E719" t="s">
        <v>13</v>
      </c>
      <c r="F719" t="s">
        <v>116</v>
      </c>
      <c r="H719" s="5">
        <v>719</v>
      </c>
      <c r="I719" s="5" t="s">
        <v>121</v>
      </c>
      <c r="J719" s="5">
        <v>1</v>
      </c>
      <c r="K719" s="5">
        <v>4</v>
      </c>
      <c r="L719" s="5" t="s">
        <v>7</v>
      </c>
      <c r="M719" t="s">
        <v>117</v>
      </c>
    </row>
    <row r="720" spans="1:13" x14ac:dyDescent="0.3">
      <c r="A720">
        <v>732</v>
      </c>
      <c r="B720" t="s">
        <v>70</v>
      </c>
      <c r="C720">
        <v>1</v>
      </c>
      <c r="D720">
        <v>2</v>
      </c>
      <c r="E720" t="s">
        <v>7</v>
      </c>
      <c r="F720" t="s">
        <v>116</v>
      </c>
      <c r="H720" s="5">
        <v>720</v>
      </c>
      <c r="I720" s="5" t="s">
        <v>121</v>
      </c>
      <c r="J720" s="5">
        <v>1</v>
      </c>
      <c r="K720" s="5">
        <v>4</v>
      </c>
      <c r="L720" s="5" t="s">
        <v>14</v>
      </c>
      <c r="M720" t="s">
        <v>117</v>
      </c>
    </row>
    <row r="721" spans="1:13" x14ac:dyDescent="0.3">
      <c r="A721">
        <v>733</v>
      </c>
      <c r="B721" t="s">
        <v>70</v>
      </c>
      <c r="C721">
        <v>1</v>
      </c>
      <c r="D721">
        <v>2</v>
      </c>
      <c r="E721" t="s">
        <v>32</v>
      </c>
      <c r="F721" t="s">
        <v>116</v>
      </c>
      <c r="H721" s="5">
        <v>721</v>
      </c>
      <c r="I721" s="5" t="s">
        <v>121</v>
      </c>
      <c r="J721" s="5">
        <v>1</v>
      </c>
      <c r="K721" s="5">
        <v>4</v>
      </c>
      <c r="L721" s="5" t="s">
        <v>17</v>
      </c>
      <c r="M721" t="s">
        <v>117</v>
      </c>
    </row>
    <row r="722" spans="1:13" x14ac:dyDescent="0.3">
      <c r="A722">
        <v>734</v>
      </c>
      <c r="B722" t="s">
        <v>70</v>
      </c>
      <c r="C722">
        <v>1</v>
      </c>
      <c r="D722">
        <v>2</v>
      </c>
      <c r="E722" t="s">
        <v>17</v>
      </c>
      <c r="F722" t="s">
        <v>116</v>
      </c>
      <c r="H722" s="5">
        <v>722</v>
      </c>
      <c r="I722" s="5" t="s">
        <v>121</v>
      </c>
      <c r="J722" s="5">
        <v>1</v>
      </c>
      <c r="K722" s="5">
        <v>4</v>
      </c>
      <c r="L722" s="5" t="s">
        <v>12</v>
      </c>
      <c r="M722" t="s">
        <v>117</v>
      </c>
    </row>
    <row r="723" spans="1:13" x14ac:dyDescent="0.3">
      <c r="A723">
        <v>735</v>
      </c>
      <c r="B723" t="s">
        <v>70</v>
      </c>
      <c r="C723">
        <v>1</v>
      </c>
      <c r="D723">
        <v>2</v>
      </c>
      <c r="E723" t="s">
        <v>9</v>
      </c>
      <c r="F723" t="s">
        <v>116</v>
      </c>
      <c r="H723" s="5">
        <v>723</v>
      </c>
      <c r="I723" s="5" t="s">
        <v>121</v>
      </c>
      <c r="J723" s="5">
        <v>1</v>
      </c>
      <c r="K723" s="5">
        <v>4</v>
      </c>
      <c r="L723" s="5" t="s">
        <v>5</v>
      </c>
      <c r="M723" t="s">
        <v>117</v>
      </c>
    </row>
    <row r="724" spans="1:13" x14ac:dyDescent="0.3">
      <c r="A724">
        <v>736</v>
      </c>
      <c r="B724" t="s">
        <v>70</v>
      </c>
      <c r="C724">
        <v>1</v>
      </c>
      <c r="D724">
        <v>2</v>
      </c>
      <c r="E724" t="s">
        <v>31</v>
      </c>
      <c r="F724" t="s">
        <v>116</v>
      </c>
      <c r="H724" s="5">
        <v>724</v>
      </c>
      <c r="I724" s="5" t="s">
        <v>121</v>
      </c>
      <c r="J724" s="5">
        <v>1</v>
      </c>
      <c r="K724" s="5">
        <v>4</v>
      </c>
      <c r="L724" s="5" t="s">
        <v>6</v>
      </c>
      <c r="M724" t="s">
        <v>117</v>
      </c>
    </row>
    <row r="725" spans="1:13" x14ac:dyDescent="0.3">
      <c r="A725">
        <v>737</v>
      </c>
      <c r="B725" t="s">
        <v>70</v>
      </c>
      <c r="C725">
        <v>1</v>
      </c>
      <c r="D725">
        <v>3</v>
      </c>
      <c r="E725" t="s">
        <v>8</v>
      </c>
      <c r="F725" t="s">
        <v>116</v>
      </c>
      <c r="H725" s="5">
        <v>725</v>
      </c>
      <c r="I725" s="5" t="s">
        <v>121</v>
      </c>
      <c r="J725" s="5">
        <v>1</v>
      </c>
      <c r="K725" s="5">
        <v>4</v>
      </c>
      <c r="L725" s="5" t="s">
        <v>24</v>
      </c>
      <c r="M725" t="s">
        <v>117</v>
      </c>
    </row>
    <row r="726" spans="1:13" x14ac:dyDescent="0.3">
      <c r="A726">
        <v>738</v>
      </c>
      <c r="B726" t="s">
        <v>70</v>
      </c>
      <c r="C726">
        <v>1</v>
      </c>
      <c r="D726">
        <v>3</v>
      </c>
      <c r="E726" t="s">
        <v>7</v>
      </c>
      <c r="F726" t="s">
        <v>116</v>
      </c>
      <c r="H726" s="5">
        <v>726</v>
      </c>
      <c r="I726" s="5" t="s">
        <v>121</v>
      </c>
      <c r="J726" s="5">
        <v>1</v>
      </c>
      <c r="K726" s="5">
        <v>4</v>
      </c>
      <c r="L726" s="5" t="s">
        <v>15</v>
      </c>
      <c r="M726" t="s">
        <v>117</v>
      </c>
    </row>
    <row r="727" spans="1:13" x14ac:dyDescent="0.3">
      <c r="A727">
        <v>739</v>
      </c>
      <c r="B727" t="s">
        <v>70</v>
      </c>
      <c r="C727">
        <v>1</v>
      </c>
      <c r="D727">
        <v>3</v>
      </c>
      <c r="E727" t="s">
        <v>42</v>
      </c>
      <c r="F727" t="s">
        <v>116</v>
      </c>
      <c r="H727" s="5">
        <v>727</v>
      </c>
      <c r="I727" s="5" t="s">
        <v>83</v>
      </c>
      <c r="J727" s="5">
        <v>1</v>
      </c>
      <c r="K727" s="5">
        <v>1</v>
      </c>
      <c r="L727" s="5" t="s">
        <v>51</v>
      </c>
      <c r="M727" t="s">
        <v>117</v>
      </c>
    </row>
    <row r="728" spans="1:13" x14ac:dyDescent="0.3">
      <c r="A728">
        <v>740</v>
      </c>
      <c r="B728" t="s">
        <v>70</v>
      </c>
      <c r="C728">
        <v>1</v>
      </c>
      <c r="D728">
        <v>3</v>
      </c>
      <c r="E728" t="s">
        <v>15</v>
      </c>
      <c r="F728" t="s">
        <v>116</v>
      </c>
      <c r="H728" s="5">
        <v>728</v>
      </c>
      <c r="I728" s="5" t="s">
        <v>83</v>
      </c>
      <c r="J728" s="5">
        <v>1</v>
      </c>
      <c r="K728" s="5">
        <v>1</v>
      </c>
      <c r="L728" s="5" t="s">
        <v>6</v>
      </c>
      <c r="M728" t="s">
        <v>117</v>
      </c>
    </row>
    <row r="729" spans="1:13" x14ac:dyDescent="0.3">
      <c r="A729">
        <v>741</v>
      </c>
      <c r="B729" t="s">
        <v>70</v>
      </c>
      <c r="C729">
        <v>1</v>
      </c>
      <c r="D729">
        <v>3</v>
      </c>
      <c r="E729" t="s">
        <v>71</v>
      </c>
      <c r="F729" t="s">
        <v>116</v>
      </c>
      <c r="H729" s="5">
        <v>729</v>
      </c>
      <c r="I729" s="5" t="s">
        <v>83</v>
      </c>
      <c r="J729" s="5">
        <v>1</v>
      </c>
      <c r="K729" s="5">
        <v>1</v>
      </c>
      <c r="L729" s="5" t="s">
        <v>17</v>
      </c>
      <c r="M729" t="s">
        <v>117</v>
      </c>
    </row>
    <row r="730" spans="1:13" x14ac:dyDescent="0.3">
      <c r="A730">
        <v>742</v>
      </c>
      <c r="B730" t="s">
        <v>70</v>
      </c>
      <c r="C730">
        <v>1</v>
      </c>
      <c r="D730">
        <v>3</v>
      </c>
      <c r="E730" t="s">
        <v>32</v>
      </c>
      <c r="F730" t="s">
        <v>116</v>
      </c>
      <c r="H730" s="5">
        <v>730</v>
      </c>
      <c r="I730" s="5" t="s">
        <v>83</v>
      </c>
      <c r="J730" s="5">
        <v>1</v>
      </c>
      <c r="K730" s="5">
        <v>1</v>
      </c>
      <c r="L730" s="5" t="s">
        <v>7</v>
      </c>
      <c r="M730" t="s">
        <v>117</v>
      </c>
    </row>
    <row r="731" spans="1:13" x14ac:dyDescent="0.3">
      <c r="A731">
        <v>743</v>
      </c>
      <c r="B731" t="s">
        <v>70</v>
      </c>
      <c r="C731">
        <v>1</v>
      </c>
      <c r="D731">
        <v>3</v>
      </c>
      <c r="E731" t="s">
        <v>19</v>
      </c>
      <c r="F731" t="s">
        <v>116</v>
      </c>
      <c r="H731" s="5">
        <v>731</v>
      </c>
      <c r="I731" s="5" t="s">
        <v>83</v>
      </c>
      <c r="J731" s="5">
        <v>1</v>
      </c>
      <c r="K731" s="5">
        <v>1</v>
      </c>
      <c r="L731" s="5" t="s">
        <v>13</v>
      </c>
      <c r="M731" t="s">
        <v>117</v>
      </c>
    </row>
    <row r="732" spans="1:13" x14ac:dyDescent="0.3">
      <c r="A732">
        <v>744</v>
      </c>
      <c r="B732" t="s">
        <v>70</v>
      </c>
      <c r="C732">
        <v>1</v>
      </c>
      <c r="D732">
        <v>3</v>
      </c>
      <c r="E732" t="s">
        <v>10</v>
      </c>
      <c r="F732" t="s">
        <v>116</v>
      </c>
      <c r="H732" s="5">
        <v>732</v>
      </c>
      <c r="I732" s="5" t="s">
        <v>83</v>
      </c>
      <c r="J732" s="5">
        <v>1</v>
      </c>
      <c r="K732" s="5">
        <v>1</v>
      </c>
      <c r="L732" s="5" t="s">
        <v>45</v>
      </c>
      <c r="M732" t="s">
        <v>117</v>
      </c>
    </row>
    <row r="733" spans="1:13" x14ac:dyDescent="0.3">
      <c r="A733">
        <v>745</v>
      </c>
      <c r="B733" t="s">
        <v>70</v>
      </c>
      <c r="C733">
        <v>1</v>
      </c>
      <c r="D733">
        <v>3</v>
      </c>
      <c r="E733" t="s">
        <v>9</v>
      </c>
      <c r="F733" t="s">
        <v>116</v>
      </c>
      <c r="H733" s="5">
        <v>733</v>
      </c>
      <c r="I733" s="5" t="s">
        <v>83</v>
      </c>
      <c r="J733" s="5">
        <v>1</v>
      </c>
      <c r="K733" s="5">
        <v>1</v>
      </c>
      <c r="L733" s="5" t="s">
        <v>78</v>
      </c>
      <c r="M733" t="s">
        <v>117</v>
      </c>
    </row>
    <row r="734" spans="1:13" x14ac:dyDescent="0.3">
      <c r="A734">
        <v>746</v>
      </c>
      <c r="B734" t="s">
        <v>70</v>
      </c>
      <c r="C734">
        <v>1</v>
      </c>
      <c r="D734">
        <v>3</v>
      </c>
      <c r="E734" t="s">
        <v>13</v>
      </c>
      <c r="F734" t="s">
        <v>116</v>
      </c>
      <c r="H734" s="5">
        <v>734</v>
      </c>
      <c r="I734" s="5" t="s">
        <v>83</v>
      </c>
      <c r="J734" s="5">
        <v>1</v>
      </c>
      <c r="K734" s="5">
        <v>1</v>
      </c>
      <c r="L734" s="5" t="s">
        <v>8</v>
      </c>
      <c r="M734" t="s">
        <v>117</v>
      </c>
    </row>
    <row r="735" spans="1:13" x14ac:dyDescent="0.3">
      <c r="A735">
        <v>747</v>
      </c>
      <c r="B735" t="s">
        <v>70</v>
      </c>
      <c r="C735">
        <v>1</v>
      </c>
      <c r="D735">
        <v>4</v>
      </c>
      <c r="E735" t="s">
        <v>32</v>
      </c>
      <c r="F735" t="s">
        <v>116</v>
      </c>
      <c r="H735" s="5">
        <v>735</v>
      </c>
      <c r="I735" s="5" t="s">
        <v>83</v>
      </c>
      <c r="J735" s="5">
        <v>1</v>
      </c>
      <c r="K735" s="5">
        <v>1</v>
      </c>
      <c r="L735" s="5" t="s">
        <v>12</v>
      </c>
      <c r="M735" t="s">
        <v>117</v>
      </c>
    </row>
    <row r="736" spans="1:13" x14ac:dyDescent="0.3">
      <c r="A736">
        <v>748</v>
      </c>
      <c r="B736" t="s">
        <v>70</v>
      </c>
      <c r="C736">
        <v>1</v>
      </c>
      <c r="D736">
        <v>4</v>
      </c>
      <c r="E736" t="s">
        <v>7</v>
      </c>
      <c r="F736" t="s">
        <v>116</v>
      </c>
      <c r="H736" s="5">
        <v>736</v>
      </c>
      <c r="I736" s="5" t="s">
        <v>83</v>
      </c>
      <c r="J736" s="5">
        <v>1</v>
      </c>
      <c r="K736" s="5">
        <v>2</v>
      </c>
      <c r="L736" s="5" t="s">
        <v>51</v>
      </c>
      <c r="M736" t="s">
        <v>117</v>
      </c>
    </row>
    <row r="737" spans="1:13" x14ac:dyDescent="0.3">
      <c r="A737">
        <v>749</v>
      </c>
      <c r="B737" t="s">
        <v>70</v>
      </c>
      <c r="C737">
        <v>1</v>
      </c>
      <c r="D737">
        <v>4</v>
      </c>
      <c r="E737" t="s">
        <v>8</v>
      </c>
      <c r="F737" t="s">
        <v>116</v>
      </c>
      <c r="H737" s="5">
        <v>737</v>
      </c>
      <c r="I737" s="5" t="s">
        <v>83</v>
      </c>
      <c r="J737" s="5">
        <v>1</v>
      </c>
      <c r="K737" s="5">
        <v>2</v>
      </c>
      <c r="L737" s="5" t="s">
        <v>7</v>
      </c>
      <c r="M737" t="s">
        <v>117</v>
      </c>
    </row>
    <row r="738" spans="1:13" x14ac:dyDescent="0.3">
      <c r="A738">
        <v>750</v>
      </c>
      <c r="B738" t="s">
        <v>70</v>
      </c>
      <c r="C738">
        <v>1</v>
      </c>
      <c r="D738">
        <v>4</v>
      </c>
      <c r="E738" t="s">
        <v>42</v>
      </c>
      <c r="F738" t="s">
        <v>116</v>
      </c>
      <c r="H738" s="5">
        <v>738</v>
      </c>
      <c r="I738" s="5" t="s">
        <v>83</v>
      </c>
      <c r="J738" s="5">
        <v>1</v>
      </c>
      <c r="K738" s="5">
        <v>2</v>
      </c>
      <c r="L738" s="5" t="s">
        <v>8</v>
      </c>
      <c r="M738" t="s">
        <v>117</v>
      </c>
    </row>
    <row r="739" spans="1:13" x14ac:dyDescent="0.3">
      <c r="A739">
        <v>751</v>
      </c>
      <c r="B739" t="s">
        <v>70</v>
      </c>
      <c r="C739">
        <v>1</v>
      </c>
      <c r="D739">
        <v>4</v>
      </c>
      <c r="E739" t="s">
        <v>71</v>
      </c>
      <c r="F739" t="s">
        <v>116</v>
      </c>
      <c r="H739" s="5">
        <v>739</v>
      </c>
      <c r="I739" s="5" t="s">
        <v>83</v>
      </c>
      <c r="J739" s="5">
        <v>1</v>
      </c>
      <c r="K739" s="5">
        <v>2</v>
      </c>
      <c r="L739" s="5" t="s">
        <v>13</v>
      </c>
      <c r="M739" t="s">
        <v>117</v>
      </c>
    </row>
    <row r="740" spans="1:13" x14ac:dyDescent="0.3">
      <c r="A740">
        <v>752</v>
      </c>
      <c r="B740" t="s">
        <v>70</v>
      </c>
      <c r="C740">
        <v>1</v>
      </c>
      <c r="D740">
        <v>4</v>
      </c>
      <c r="E740" t="s">
        <v>19</v>
      </c>
      <c r="F740" t="s">
        <v>116</v>
      </c>
      <c r="H740" s="5">
        <v>740</v>
      </c>
      <c r="I740" s="5" t="s">
        <v>83</v>
      </c>
      <c r="J740" s="5">
        <v>1</v>
      </c>
      <c r="K740" s="5">
        <v>2</v>
      </c>
      <c r="L740" s="5" t="s">
        <v>17</v>
      </c>
      <c r="M740" t="s">
        <v>117</v>
      </c>
    </row>
    <row r="741" spans="1:13" x14ac:dyDescent="0.3">
      <c r="A741">
        <v>753</v>
      </c>
      <c r="B741" t="s">
        <v>70</v>
      </c>
      <c r="C741">
        <v>1</v>
      </c>
      <c r="D741">
        <v>4</v>
      </c>
      <c r="E741" t="s">
        <v>15</v>
      </c>
      <c r="F741" t="s">
        <v>116</v>
      </c>
      <c r="H741" s="5">
        <v>741</v>
      </c>
      <c r="I741" s="5" t="s">
        <v>83</v>
      </c>
      <c r="J741" s="5">
        <v>1</v>
      </c>
      <c r="K741" s="5">
        <v>2</v>
      </c>
      <c r="L741" s="5" t="s">
        <v>33</v>
      </c>
      <c r="M741" t="s">
        <v>117</v>
      </c>
    </row>
    <row r="742" spans="1:13" x14ac:dyDescent="0.3">
      <c r="A742">
        <v>754</v>
      </c>
      <c r="B742" t="s">
        <v>70</v>
      </c>
      <c r="C742">
        <v>1</v>
      </c>
      <c r="D742">
        <v>4</v>
      </c>
      <c r="E742" t="s">
        <v>10</v>
      </c>
      <c r="F742" t="s">
        <v>116</v>
      </c>
      <c r="H742" s="5">
        <v>742</v>
      </c>
      <c r="I742" s="5" t="s">
        <v>83</v>
      </c>
      <c r="J742" s="5">
        <v>1</v>
      </c>
      <c r="K742" s="5">
        <v>2</v>
      </c>
      <c r="L742" s="5" t="s">
        <v>12</v>
      </c>
      <c r="M742" t="s">
        <v>117</v>
      </c>
    </row>
    <row r="743" spans="1:13" x14ac:dyDescent="0.3">
      <c r="A743">
        <v>755</v>
      </c>
      <c r="B743" t="s">
        <v>70</v>
      </c>
      <c r="C743">
        <v>1</v>
      </c>
      <c r="D743">
        <v>4</v>
      </c>
      <c r="E743" t="s">
        <v>12</v>
      </c>
      <c r="F743" t="s">
        <v>116</v>
      </c>
      <c r="H743" s="5">
        <v>743</v>
      </c>
      <c r="I743" s="5" t="s">
        <v>83</v>
      </c>
      <c r="J743" s="5">
        <v>1</v>
      </c>
      <c r="K743" s="5">
        <v>2</v>
      </c>
      <c r="L743" s="5" t="s">
        <v>19</v>
      </c>
      <c r="M743" t="s">
        <v>117</v>
      </c>
    </row>
    <row r="744" spans="1:13" x14ac:dyDescent="0.3">
      <c r="A744">
        <v>756</v>
      </c>
      <c r="B744" t="s">
        <v>70</v>
      </c>
      <c r="C744">
        <v>1</v>
      </c>
      <c r="D744">
        <v>4</v>
      </c>
      <c r="E744" t="s">
        <v>13</v>
      </c>
      <c r="F744" t="s">
        <v>116</v>
      </c>
      <c r="H744" s="5">
        <v>744</v>
      </c>
      <c r="I744" s="5" t="s">
        <v>83</v>
      </c>
      <c r="J744" s="5">
        <v>1</v>
      </c>
      <c r="K744" s="5">
        <v>3</v>
      </c>
      <c r="L744" s="5" t="s">
        <v>13</v>
      </c>
      <c r="M744" t="s">
        <v>117</v>
      </c>
    </row>
    <row r="745" spans="1:13" x14ac:dyDescent="0.3">
      <c r="A745">
        <v>757</v>
      </c>
      <c r="B745" t="s">
        <v>70</v>
      </c>
      <c r="C745">
        <v>1</v>
      </c>
      <c r="D745">
        <v>4</v>
      </c>
      <c r="E745" t="s">
        <v>31</v>
      </c>
      <c r="F745" t="s">
        <v>116</v>
      </c>
      <c r="H745" s="5">
        <v>745</v>
      </c>
      <c r="I745" s="5" t="s">
        <v>83</v>
      </c>
      <c r="J745" s="5">
        <v>1</v>
      </c>
      <c r="K745" s="5">
        <v>3</v>
      </c>
      <c r="L745" s="5" t="s">
        <v>19</v>
      </c>
      <c r="M745" t="s">
        <v>117</v>
      </c>
    </row>
    <row r="746" spans="1:13" x14ac:dyDescent="0.3">
      <c r="A746">
        <v>758</v>
      </c>
      <c r="B746" t="s">
        <v>70</v>
      </c>
      <c r="C746">
        <v>1</v>
      </c>
      <c r="D746">
        <v>4</v>
      </c>
      <c r="E746" t="s">
        <v>9</v>
      </c>
      <c r="F746" t="s">
        <v>116</v>
      </c>
      <c r="H746" s="5">
        <v>746</v>
      </c>
      <c r="I746" s="5" t="s">
        <v>83</v>
      </c>
      <c r="J746" s="5">
        <v>1</v>
      </c>
      <c r="K746" s="5">
        <v>3</v>
      </c>
      <c r="L746" s="5" t="s">
        <v>51</v>
      </c>
      <c r="M746" t="s">
        <v>117</v>
      </c>
    </row>
    <row r="747" spans="1:13" x14ac:dyDescent="0.3">
      <c r="A747">
        <v>759</v>
      </c>
      <c r="B747" t="s">
        <v>72</v>
      </c>
      <c r="C747">
        <v>1</v>
      </c>
      <c r="D747">
        <v>1</v>
      </c>
      <c r="E747" t="s">
        <v>12</v>
      </c>
      <c r="F747" t="s">
        <v>116</v>
      </c>
      <c r="H747" s="5">
        <v>747</v>
      </c>
      <c r="I747" s="5" t="s">
        <v>83</v>
      </c>
      <c r="J747" s="5">
        <v>1</v>
      </c>
      <c r="K747" s="5">
        <v>3</v>
      </c>
      <c r="L747" s="5" t="s">
        <v>17</v>
      </c>
      <c r="M747" t="s">
        <v>117</v>
      </c>
    </row>
    <row r="748" spans="1:13" x14ac:dyDescent="0.3">
      <c r="A748">
        <v>760</v>
      </c>
      <c r="B748" t="s">
        <v>72</v>
      </c>
      <c r="C748">
        <v>1</v>
      </c>
      <c r="D748">
        <v>1</v>
      </c>
      <c r="E748" t="s">
        <v>6</v>
      </c>
      <c r="F748" t="s">
        <v>116</v>
      </c>
      <c r="H748" s="5">
        <v>748</v>
      </c>
      <c r="I748" s="5" t="s">
        <v>83</v>
      </c>
      <c r="J748" s="5">
        <v>1</v>
      </c>
      <c r="K748" s="5">
        <v>3</v>
      </c>
      <c r="L748" s="5" t="s">
        <v>8</v>
      </c>
      <c r="M748" t="s">
        <v>117</v>
      </c>
    </row>
    <row r="749" spans="1:13" x14ac:dyDescent="0.3">
      <c r="A749">
        <v>761</v>
      </c>
      <c r="B749" t="s">
        <v>72</v>
      </c>
      <c r="C749">
        <v>1</v>
      </c>
      <c r="D749">
        <v>1</v>
      </c>
      <c r="E749" t="s">
        <v>9</v>
      </c>
      <c r="F749" t="s">
        <v>116</v>
      </c>
      <c r="H749" s="5">
        <v>749</v>
      </c>
      <c r="I749" s="5" t="s">
        <v>83</v>
      </c>
      <c r="J749" s="5">
        <v>1</v>
      </c>
      <c r="K749" s="5">
        <v>3</v>
      </c>
      <c r="L749" s="5" t="s">
        <v>7</v>
      </c>
      <c r="M749" t="s">
        <v>117</v>
      </c>
    </row>
    <row r="750" spans="1:13" x14ac:dyDescent="0.3">
      <c r="A750">
        <v>762</v>
      </c>
      <c r="B750" t="s">
        <v>72</v>
      </c>
      <c r="C750">
        <v>1</v>
      </c>
      <c r="D750">
        <v>1</v>
      </c>
      <c r="E750" t="s">
        <v>73</v>
      </c>
      <c r="F750" t="s">
        <v>116</v>
      </c>
      <c r="H750" s="5">
        <v>750</v>
      </c>
      <c r="I750" s="5" t="s">
        <v>83</v>
      </c>
      <c r="J750" s="5">
        <v>1</v>
      </c>
      <c r="K750" s="5">
        <v>3</v>
      </c>
      <c r="L750" s="5" t="s">
        <v>6</v>
      </c>
      <c r="M750" t="s">
        <v>117</v>
      </c>
    </row>
    <row r="751" spans="1:13" x14ac:dyDescent="0.3">
      <c r="A751">
        <v>763</v>
      </c>
      <c r="B751" t="s">
        <v>72</v>
      </c>
      <c r="C751">
        <v>1</v>
      </c>
      <c r="D751">
        <v>1</v>
      </c>
      <c r="E751" t="s">
        <v>30</v>
      </c>
      <c r="F751" t="s">
        <v>116</v>
      </c>
      <c r="H751" s="5">
        <v>751</v>
      </c>
      <c r="I751" s="5" t="s">
        <v>83</v>
      </c>
      <c r="J751" s="5">
        <v>1</v>
      </c>
      <c r="K751" s="5">
        <v>3</v>
      </c>
      <c r="L751" s="5" t="s">
        <v>33</v>
      </c>
      <c r="M751" t="s">
        <v>117</v>
      </c>
    </row>
    <row r="752" spans="1:13" x14ac:dyDescent="0.3">
      <c r="A752">
        <v>764</v>
      </c>
      <c r="B752" t="s">
        <v>72</v>
      </c>
      <c r="C752">
        <v>1</v>
      </c>
      <c r="D752">
        <v>2</v>
      </c>
      <c r="E752" t="s">
        <v>6</v>
      </c>
      <c r="F752" t="s">
        <v>116</v>
      </c>
      <c r="H752" s="5">
        <v>752</v>
      </c>
      <c r="I752" s="5" t="s">
        <v>83</v>
      </c>
      <c r="J752" s="5">
        <v>1</v>
      </c>
      <c r="K752" s="5">
        <v>3</v>
      </c>
      <c r="L752" s="5" t="s">
        <v>10</v>
      </c>
      <c r="M752" t="s">
        <v>117</v>
      </c>
    </row>
    <row r="753" spans="1:13" x14ac:dyDescent="0.3">
      <c r="A753">
        <v>765</v>
      </c>
      <c r="B753" t="s">
        <v>72</v>
      </c>
      <c r="C753">
        <v>1</v>
      </c>
      <c r="D753">
        <v>2</v>
      </c>
      <c r="E753" t="s">
        <v>9</v>
      </c>
      <c r="F753" t="s">
        <v>116</v>
      </c>
      <c r="H753" s="5">
        <v>753</v>
      </c>
      <c r="I753" s="5" t="s">
        <v>83</v>
      </c>
      <c r="J753" s="5">
        <v>1</v>
      </c>
      <c r="K753" s="5">
        <v>3</v>
      </c>
      <c r="L753" s="5" t="s">
        <v>22</v>
      </c>
      <c r="M753" t="s">
        <v>117</v>
      </c>
    </row>
    <row r="754" spans="1:13" x14ac:dyDescent="0.3">
      <c r="A754">
        <v>766</v>
      </c>
      <c r="B754" t="s">
        <v>72</v>
      </c>
      <c r="C754">
        <v>1</v>
      </c>
      <c r="D754">
        <v>2</v>
      </c>
      <c r="E754" t="s">
        <v>30</v>
      </c>
      <c r="F754" t="s">
        <v>116</v>
      </c>
      <c r="H754" s="5">
        <v>754</v>
      </c>
      <c r="I754" s="5" t="s">
        <v>83</v>
      </c>
      <c r="J754" s="5">
        <v>1</v>
      </c>
      <c r="K754" s="5">
        <v>4</v>
      </c>
      <c r="L754" s="5" t="s">
        <v>8</v>
      </c>
      <c r="M754" t="s">
        <v>117</v>
      </c>
    </row>
    <row r="755" spans="1:13" x14ac:dyDescent="0.3">
      <c r="A755">
        <v>767</v>
      </c>
      <c r="B755" t="s">
        <v>72</v>
      </c>
      <c r="C755">
        <v>1</v>
      </c>
      <c r="D755">
        <v>2</v>
      </c>
      <c r="E755" t="s">
        <v>19</v>
      </c>
      <c r="F755" t="s">
        <v>116</v>
      </c>
      <c r="H755" s="5">
        <v>755</v>
      </c>
      <c r="I755" s="5" t="s">
        <v>83</v>
      </c>
      <c r="J755" s="5">
        <v>1</v>
      </c>
      <c r="K755" s="5">
        <v>4</v>
      </c>
      <c r="L755" s="5" t="s">
        <v>10</v>
      </c>
      <c r="M755" t="s">
        <v>117</v>
      </c>
    </row>
    <row r="756" spans="1:13" x14ac:dyDescent="0.3">
      <c r="A756">
        <v>768</v>
      </c>
      <c r="B756" t="s">
        <v>72</v>
      </c>
      <c r="C756">
        <v>1</v>
      </c>
      <c r="D756">
        <v>2</v>
      </c>
      <c r="E756" t="s">
        <v>12</v>
      </c>
      <c r="F756" t="s">
        <v>116</v>
      </c>
      <c r="H756" s="5">
        <v>756</v>
      </c>
      <c r="I756" s="5" t="s">
        <v>83</v>
      </c>
      <c r="J756" s="5">
        <v>1</v>
      </c>
      <c r="K756" s="5">
        <v>4</v>
      </c>
      <c r="L756" s="5" t="s">
        <v>22</v>
      </c>
      <c r="M756" t="s">
        <v>117</v>
      </c>
    </row>
    <row r="757" spans="1:13" x14ac:dyDescent="0.3">
      <c r="A757">
        <v>769</v>
      </c>
      <c r="B757" t="s">
        <v>72</v>
      </c>
      <c r="C757">
        <v>1</v>
      </c>
      <c r="D757">
        <v>2</v>
      </c>
      <c r="E757" t="s">
        <v>11</v>
      </c>
      <c r="F757" t="s">
        <v>116</v>
      </c>
      <c r="H757" s="5">
        <v>757</v>
      </c>
      <c r="I757" s="5" t="s">
        <v>83</v>
      </c>
      <c r="J757" s="5">
        <v>1</v>
      </c>
      <c r="K757" s="5">
        <v>4</v>
      </c>
      <c r="L757" s="5" t="s">
        <v>7</v>
      </c>
      <c r="M757" t="s">
        <v>117</v>
      </c>
    </row>
    <row r="758" spans="1:13" x14ac:dyDescent="0.3">
      <c r="A758">
        <v>770</v>
      </c>
      <c r="B758" t="s">
        <v>72</v>
      </c>
      <c r="C758">
        <v>1</v>
      </c>
      <c r="D758">
        <v>2</v>
      </c>
      <c r="E758" t="s">
        <v>7</v>
      </c>
      <c r="F758" t="s">
        <v>116</v>
      </c>
      <c r="H758" s="5">
        <v>758</v>
      </c>
      <c r="I758" s="5" t="s">
        <v>83</v>
      </c>
      <c r="J758" s="5">
        <v>1</v>
      </c>
      <c r="K758" s="5">
        <v>4</v>
      </c>
      <c r="L758" s="5" t="s">
        <v>12</v>
      </c>
      <c r="M758" t="s">
        <v>117</v>
      </c>
    </row>
    <row r="759" spans="1:13" x14ac:dyDescent="0.3">
      <c r="A759">
        <v>771</v>
      </c>
      <c r="B759" t="s">
        <v>72</v>
      </c>
      <c r="C759">
        <v>1</v>
      </c>
      <c r="D759">
        <v>3</v>
      </c>
      <c r="E759" t="s">
        <v>6</v>
      </c>
      <c r="F759" t="s">
        <v>116</v>
      </c>
      <c r="H759" s="5">
        <v>759</v>
      </c>
      <c r="I759" s="5" t="s">
        <v>83</v>
      </c>
      <c r="J759" s="5">
        <v>1</v>
      </c>
      <c r="K759" s="5">
        <v>4</v>
      </c>
      <c r="L759" s="5" t="s">
        <v>9</v>
      </c>
      <c r="M759" t="s">
        <v>117</v>
      </c>
    </row>
    <row r="760" spans="1:13" x14ac:dyDescent="0.3">
      <c r="A760">
        <v>772</v>
      </c>
      <c r="B760" t="s">
        <v>72</v>
      </c>
      <c r="C760">
        <v>1</v>
      </c>
      <c r="D760">
        <v>3</v>
      </c>
      <c r="E760" t="s">
        <v>12</v>
      </c>
      <c r="F760" t="s">
        <v>116</v>
      </c>
      <c r="H760" s="5">
        <v>760</v>
      </c>
      <c r="I760" s="5" t="s">
        <v>83</v>
      </c>
      <c r="J760" s="5">
        <v>1</v>
      </c>
      <c r="K760" s="5">
        <v>4</v>
      </c>
      <c r="L760" s="5" t="s">
        <v>6</v>
      </c>
      <c r="M760" t="s">
        <v>117</v>
      </c>
    </row>
    <row r="761" spans="1:13" x14ac:dyDescent="0.3">
      <c r="A761">
        <v>773</v>
      </c>
      <c r="B761" t="s">
        <v>72</v>
      </c>
      <c r="C761">
        <v>1</v>
      </c>
      <c r="D761">
        <v>3</v>
      </c>
      <c r="E761" t="s">
        <v>9</v>
      </c>
      <c r="F761" t="s">
        <v>116</v>
      </c>
      <c r="H761" s="5">
        <v>761</v>
      </c>
      <c r="I761" s="5" t="s">
        <v>83</v>
      </c>
      <c r="J761" s="5">
        <v>1</v>
      </c>
      <c r="K761" s="5">
        <v>4</v>
      </c>
      <c r="L761" s="5" t="s">
        <v>17</v>
      </c>
      <c r="M761" t="s">
        <v>117</v>
      </c>
    </row>
    <row r="762" spans="1:13" x14ac:dyDescent="0.3">
      <c r="A762">
        <v>774</v>
      </c>
      <c r="B762" t="s">
        <v>72</v>
      </c>
      <c r="C762">
        <v>1</v>
      </c>
      <c r="D762">
        <v>3</v>
      </c>
      <c r="E762" t="s">
        <v>7</v>
      </c>
      <c r="F762" t="s">
        <v>116</v>
      </c>
      <c r="H762" s="5">
        <v>762</v>
      </c>
      <c r="I762" s="5" t="s">
        <v>83</v>
      </c>
      <c r="J762" s="5">
        <v>1</v>
      </c>
      <c r="K762" s="5">
        <v>4</v>
      </c>
      <c r="L762" s="5" t="s">
        <v>86</v>
      </c>
      <c r="M762" t="s">
        <v>117</v>
      </c>
    </row>
    <row r="763" spans="1:13" x14ac:dyDescent="0.3">
      <c r="A763">
        <v>775</v>
      </c>
      <c r="B763" t="s">
        <v>72</v>
      </c>
      <c r="C763">
        <v>1</v>
      </c>
      <c r="D763">
        <v>3</v>
      </c>
      <c r="E763" t="s">
        <v>19</v>
      </c>
      <c r="F763" t="s">
        <v>116</v>
      </c>
      <c r="H763" s="5">
        <v>763</v>
      </c>
      <c r="I763" s="5" t="s">
        <v>83</v>
      </c>
      <c r="J763" s="5">
        <v>1</v>
      </c>
      <c r="K763" s="5">
        <v>4</v>
      </c>
      <c r="L763" s="5" t="s">
        <v>19</v>
      </c>
      <c r="M763" t="s">
        <v>117</v>
      </c>
    </row>
    <row r="764" spans="1:13" x14ac:dyDescent="0.3">
      <c r="A764">
        <v>776</v>
      </c>
      <c r="B764" t="s">
        <v>72</v>
      </c>
      <c r="C764">
        <v>1</v>
      </c>
      <c r="D764">
        <v>3</v>
      </c>
      <c r="E764" t="s">
        <v>32</v>
      </c>
      <c r="F764" t="s">
        <v>116</v>
      </c>
      <c r="H764" s="5">
        <v>764</v>
      </c>
      <c r="I764" s="5" t="s">
        <v>59</v>
      </c>
      <c r="J764" s="5">
        <v>1</v>
      </c>
      <c r="K764" s="5">
        <v>1</v>
      </c>
      <c r="L764" s="5" t="s">
        <v>44</v>
      </c>
      <c r="M764" t="s">
        <v>117</v>
      </c>
    </row>
    <row r="765" spans="1:13" x14ac:dyDescent="0.3">
      <c r="A765">
        <v>777</v>
      </c>
      <c r="B765" t="s">
        <v>72</v>
      </c>
      <c r="C765">
        <v>1</v>
      </c>
      <c r="D765">
        <v>4</v>
      </c>
      <c r="E765" t="s">
        <v>9</v>
      </c>
      <c r="F765" t="s">
        <v>116</v>
      </c>
      <c r="H765" s="5">
        <v>765</v>
      </c>
      <c r="I765" s="5" t="s">
        <v>59</v>
      </c>
      <c r="J765" s="5">
        <v>1</v>
      </c>
      <c r="K765" s="5">
        <v>1</v>
      </c>
      <c r="L765" s="5" t="s">
        <v>57</v>
      </c>
      <c r="M765" t="s">
        <v>117</v>
      </c>
    </row>
    <row r="766" spans="1:13" x14ac:dyDescent="0.3">
      <c r="A766">
        <v>778</v>
      </c>
      <c r="B766" t="s">
        <v>72</v>
      </c>
      <c r="C766">
        <v>1</v>
      </c>
      <c r="D766">
        <v>4</v>
      </c>
      <c r="E766" t="s">
        <v>7</v>
      </c>
      <c r="F766" t="s">
        <v>116</v>
      </c>
      <c r="H766" s="5">
        <v>766</v>
      </c>
      <c r="I766" s="5" t="s">
        <v>59</v>
      </c>
      <c r="J766" s="5">
        <v>1</v>
      </c>
      <c r="K766" s="5">
        <v>1</v>
      </c>
      <c r="L766" s="5" t="s">
        <v>7</v>
      </c>
      <c r="M766" t="s">
        <v>117</v>
      </c>
    </row>
    <row r="767" spans="1:13" x14ac:dyDescent="0.3">
      <c r="A767">
        <v>779</v>
      </c>
      <c r="B767" t="s">
        <v>72</v>
      </c>
      <c r="C767">
        <v>1</v>
      </c>
      <c r="D767">
        <v>4</v>
      </c>
      <c r="E767" t="s">
        <v>12</v>
      </c>
      <c r="F767" t="s">
        <v>116</v>
      </c>
      <c r="H767" s="5">
        <v>767</v>
      </c>
      <c r="I767" s="5" t="s">
        <v>59</v>
      </c>
      <c r="J767" s="5">
        <v>1</v>
      </c>
      <c r="K767" s="5">
        <v>1</v>
      </c>
      <c r="L767" s="5" t="s">
        <v>19</v>
      </c>
      <c r="M767" t="s">
        <v>117</v>
      </c>
    </row>
    <row r="768" spans="1:13" x14ac:dyDescent="0.3">
      <c r="A768">
        <v>780</v>
      </c>
      <c r="B768" t="s">
        <v>72</v>
      </c>
      <c r="C768">
        <v>1</v>
      </c>
      <c r="D768">
        <v>4</v>
      </c>
      <c r="E768" t="s">
        <v>19</v>
      </c>
      <c r="F768" t="s">
        <v>116</v>
      </c>
      <c r="H768" s="5">
        <v>768</v>
      </c>
      <c r="I768" s="5" t="s">
        <v>59</v>
      </c>
      <c r="J768" s="5">
        <v>1</v>
      </c>
      <c r="K768" s="5">
        <v>1</v>
      </c>
      <c r="L768" s="5" t="s">
        <v>10</v>
      </c>
      <c r="M768" t="s">
        <v>117</v>
      </c>
    </row>
    <row r="769" spans="1:13" x14ac:dyDescent="0.3">
      <c r="A769">
        <v>781</v>
      </c>
      <c r="B769" t="s">
        <v>72</v>
      </c>
      <c r="C769">
        <v>1</v>
      </c>
      <c r="D769">
        <v>4</v>
      </c>
      <c r="E769" t="s">
        <v>10</v>
      </c>
      <c r="F769" t="s">
        <v>116</v>
      </c>
      <c r="H769" s="5">
        <v>769</v>
      </c>
      <c r="I769" s="5" t="s">
        <v>59</v>
      </c>
      <c r="J769" s="5">
        <v>1</v>
      </c>
      <c r="K769" s="5">
        <v>1</v>
      </c>
      <c r="L769" s="5" t="s">
        <v>78</v>
      </c>
      <c r="M769" t="s">
        <v>117</v>
      </c>
    </row>
    <row r="770" spans="1:13" x14ac:dyDescent="0.3">
      <c r="A770">
        <v>782</v>
      </c>
      <c r="B770" t="s">
        <v>72</v>
      </c>
      <c r="C770">
        <v>1</v>
      </c>
      <c r="D770">
        <v>4</v>
      </c>
      <c r="E770" t="s">
        <v>30</v>
      </c>
      <c r="F770" t="s">
        <v>116</v>
      </c>
      <c r="H770" s="5">
        <v>770</v>
      </c>
      <c r="I770" s="5" t="s">
        <v>59</v>
      </c>
      <c r="J770" s="5">
        <v>1</v>
      </c>
      <c r="K770" s="5">
        <v>1</v>
      </c>
      <c r="L770" s="5" t="s">
        <v>33</v>
      </c>
      <c r="M770" t="s">
        <v>117</v>
      </c>
    </row>
    <row r="771" spans="1:13" x14ac:dyDescent="0.3">
      <c r="A771">
        <v>783</v>
      </c>
      <c r="B771" t="s">
        <v>74</v>
      </c>
      <c r="C771">
        <v>1</v>
      </c>
      <c r="D771">
        <v>1</v>
      </c>
      <c r="E771" t="s">
        <v>22</v>
      </c>
      <c r="F771" t="s">
        <v>116</v>
      </c>
      <c r="H771" s="5">
        <v>771</v>
      </c>
      <c r="I771" s="5" t="s">
        <v>59</v>
      </c>
      <c r="J771" s="5">
        <v>1</v>
      </c>
      <c r="K771" s="5">
        <v>1</v>
      </c>
      <c r="L771" s="5" t="s">
        <v>35</v>
      </c>
      <c r="M771" t="s">
        <v>117</v>
      </c>
    </row>
    <row r="772" spans="1:13" x14ac:dyDescent="0.3">
      <c r="A772">
        <v>784</v>
      </c>
      <c r="B772" t="s">
        <v>74</v>
      </c>
      <c r="C772">
        <v>1</v>
      </c>
      <c r="D772">
        <v>1</v>
      </c>
      <c r="E772" t="s">
        <v>12</v>
      </c>
      <c r="F772" t="s">
        <v>116</v>
      </c>
      <c r="H772" s="5">
        <v>772</v>
      </c>
      <c r="I772" s="5" t="s">
        <v>59</v>
      </c>
      <c r="J772" s="5">
        <v>1</v>
      </c>
      <c r="K772" s="5">
        <v>1</v>
      </c>
      <c r="L772" s="5" t="s">
        <v>9</v>
      </c>
      <c r="M772" t="s">
        <v>117</v>
      </c>
    </row>
    <row r="773" spans="1:13" x14ac:dyDescent="0.3">
      <c r="A773">
        <v>785</v>
      </c>
      <c r="B773" t="s">
        <v>74</v>
      </c>
      <c r="C773">
        <v>1</v>
      </c>
      <c r="D773">
        <v>1</v>
      </c>
      <c r="E773" t="s">
        <v>7</v>
      </c>
      <c r="F773" t="s">
        <v>116</v>
      </c>
      <c r="H773" s="5">
        <v>773</v>
      </c>
      <c r="I773" s="5" t="s">
        <v>59</v>
      </c>
      <c r="J773" s="5">
        <v>1</v>
      </c>
      <c r="K773" s="5">
        <v>1</v>
      </c>
      <c r="L773" s="5" t="s">
        <v>32</v>
      </c>
      <c r="M773" t="s">
        <v>117</v>
      </c>
    </row>
    <row r="774" spans="1:13" x14ac:dyDescent="0.3">
      <c r="A774">
        <v>786</v>
      </c>
      <c r="B774" t="s">
        <v>74</v>
      </c>
      <c r="C774">
        <v>1</v>
      </c>
      <c r="D774">
        <v>1</v>
      </c>
      <c r="E774" t="s">
        <v>9</v>
      </c>
      <c r="F774" t="s">
        <v>116</v>
      </c>
      <c r="H774" s="5">
        <v>774</v>
      </c>
      <c r="I774" s="5" t="s">
        <v>59</v>
      </c>
      <c r="J774" s="5">
        <v>1</v>
      </c>
      <c r="K774" s="5">
        <v>2</v>
      </c>
      <c r="L774" s="5" t="s">
        <v>7</v>
      </c>
      <c r="M774" t="s">
        <v>117</v>
      </c>
    </row>
    <row r="775" spans="1:13" x14ac:dyDescent="0.3">
      <c r="A775">
        <v>787</v>
      </c>
      <c r="B775" t="s">
        <v>74</v>
      </c>
      <c r="C775">
        <v>1</v>
      </c>
      <c r="D775">
        <v>1</v>
      </c>
      <c r="E775" t="s">
        <v>32</v>
      </c>
      <c r="F775" t="s">
        <v>116</v>
      </c>
      <c r="H775" s="5">
        <v>775</v>
      </c>
      <c r="I775" s="5" t="s">
        <v>59</v>
      </c>
      <c r="J775" s="5">
        <v>1</v>
      </c>
      <c r="K775" s="5">
        <v>2</v>
      </c>
      <c r="L775" s="5" t="s">
        <v>32</v>
      </c>
      <c r="M775" t="s">
        <v>117</v>
      </c>
    </row>
    <row r="776" spans="1:13" x14ac:dyDescent="0.3">
      <c r="A776">
        <v>788</v>
      </c>
      <c r="B776" t="s">
        <v>74</v>
      </c>
      <c r="C776">
        <v>1</v>
      </c>
      <c r="D776">
        <v>1</v>
      </c>
      <c r="E776" t="s">
        <v>14</v>
      </c>
      <c r="F776" t="s">
        <v>116</v>
      </c>
      <c r="H776" s="5">
        <v>776</v>
      </c>
      <c r="I776" s="5" t="s">
        <v>59</v>
      </c>
      <c r="J776" s="5">
        <v>1</v>
      </c>
      <c r="K776" s="5">
        <v>2</v>
      </c>
      <c r="L776" s="5" t="s">
        <v>8</v>
      </c>
      <c r="M776" t="s">
        <v>117</v>
      </c>
    </row>
    <row r="777" spans="1:13" x14ac:dyDescent="0.3">
      <c r="A777">
        <v>789</v>
      </c>
      <c r="B777" t="s">
        <v>74</v>
      </c>
      <c r="C777">
        <v>1</v>
      </c>
      <c r="D777">
        <v>1</v>
      </c>
      <c r="E777" t="s">
        <v>13</v>
      </c>
      <c r="F777" t="s">
        <v>116</v>
      </c>
      <c r="H777" s="5">
        <v>777</v>
      </c>
      <c r="I777" s="5" t="s">
        <v>59</v>
      </c>
      <c r="J777" s="5">
        <v>1</v>
      </c>
      <c r="K777" s="5">
        <v>2</v>
      </c>
      <c r="L777" s="5" t="s">
        <v>44</v>
      </c>
      <c r="M777" t="s">
        <v>117</v>
      </c>
    </row>
    <row r="778" spans="1:13" x14ac:dyDescent="0.3">
      <c r="A778">
        <v>790</v>
      </c>
      <c r="B778" t="s">
        <v>74</v>
      </c>
      <c r="C778">
        <v>1</v>
      </c>
      <c r="D778">
        <v>1</v>
      </c>
      <c r="E778" t="s">
        <v>19</v>
      </c>
      <c r="F778" t="s">
        <v>116</v>
      </c>
      <c r="H778" s="5">
        <v>778</v>
      </c>
      <c r="I778" s="5" t="s">
        <v>59</v>
      </c>
      <c r="J778" s="5">
        <v>1</v>
      </c>
      <c r="K778" s="5">
        <v>2</v>
      </c>
      <c r="L778" s="5" t="s">
        <v>57</v>
      </c>
      <c r="M778" t="s">
        <v>117</v>
      </c>
    </row>
    <row r="779" spans="1:13" x14ac:dyDescent="0.3">
      <c r="A779">
        <v>791</v>
      </c>
      <c r="B779" t="s">
        <v>74</v>
      </c>
      <c r="C779">
        <v>1</v>
      </c>
      <c r="D779">
        <v>1</v>
      </c>
      <c r="E779" t="s">
        <v>8</v>
      </c>
      <c r="F779" t="s">
        <v>116</v>
      </c>
      <c r="H779" s="5">
        <v>779</v>
      </c>
      <c r="I779" s="5" t="s">
        <v>59</v>
      </c>
      <c r="J779" s="5">
        <v>1</v>
      </c>
      <c r="K779" s="5">
        <v>2</v>
      </c>
      <c r="L779" s="5" t="s">
        <v>21</v>
      </c>
      <c r="M779" t="s">
        <v>117</v>
      </c>
    </row>
    <row r="780" spans="1:13" x14ac:dyDescent="0.3">
      <c r="A780">
        <v>792</v>
      </c>
      <c r="B780" t="s">
        <v>74</v>
      </c>
      <c r="C780">
        <v>1</v>
      </c>
      <c r="D780">
        <v>2</v>
      </c>
      <c r="E780" t="s">
        <v>7</v>
      </c>
      <c r="F780" t="s">
        <v>116</v>
      </c>
      <c r="H780" s="5">
        <v>780</v>
      </c>
      <c r="I780" s="5" t="s">
        <v>59</v>
      </c>
      <c r="J780" s="5">
        <v>1</v>
      </c>
      <c r="K780" s="5">
        <v>2</v>
      </c>
      <c r="L780" s="5" t="s">
        <v>42</v>
      </c>
      <c r="M780" t="s">
        <v>117</v>
      </c>
    </row>
    <row r="781" spans="1:13" x14ac:dyDescent="0.3">
      <c r="A781">
        <v>793</v>
      </c>
      <c r="B781" t="s">
        <v>74</v>
      </c>
      <c r="C781">
        <v>1</v>
      </c>
      <c r="D781">
        <v>2</v>
      </c>
      <c r="E781" t="s">
        <v>12</v>
      </c>
      <c r="F781" t="s">
        <v>116</v>
      </c>
      <c r="H781" s="5">
        <v>781</v>
      </c>
      <c r="I781" s="5" t="s">
        <v>59</v>
      </c>
      <c r="J781" s="5">
        <v>1</v>
      </c>
      <c r="K781" s="5">
        <v>2</v>
      </c>
      <c r="L781" s="5" t="s">
        <v>9</v>
      </c>
      <c r="M781" t="s">
        <v>117</v>
      </c>
    </row>
    <row r="782" spans="1:13" x14ac:dyDescent="0.3">
      <c r="A782">
        <v>794</v>
      </c>
      <c r="B782" t="s">
        <v>74</v>
      </c>
      <c r="C782">
        <v>1</v>
      </c>
      <c r="D782">
        <v>2</v>
      </c>
      <c r="E782" t="s">
        <v>9</v>
      </c>
      <c r="F782" t="s">
        <v>116</v>
      </c>
      <c r="H782" s="5">
        <v>782</v>
      </c>
      <c r="I782" s="5" t="s">
        <v>59</v>
      </c>
      <c r="J782" s="5">
        <v>1</v>
      </c>
      <c r="K782" s="5">
        <v>3</v>
      </c>
      <c r="L782" s="5" t="s">
        <v>44</v>
      </c>
      <c r="M782" t="s">
        <v>117</v>
      </c>
    </row>
    <row r="783" spans="1:13" x14ac:dyDescent="0.3">
      <c r="A783">
        <v>795</v>
      </c>
      <c r="B783" t="s">
        <v>74</v>
      </c>
      <c r="C783">
        <v>1</v>
      </c>
      <c r="D783">
        <v>2</v>
      </c>
      <c r="E783" t="s">
        <v>14</v>
      </c>
      <c r="F783" t="s">
        <v>116</v>
      </c>
      <c r="H783" s="5">
        <v>783</v>
      </c>
      <c r="I783" s="5" t="s">
        <v>59</v>
      </c>
      <c r="J783" s="5">
        <v>1</v>
      </c>
      <c r="K783" s="5">
        <v>3</v>
      </c>
      <c r="L783" s="5" t="s">
        <v>9</v>
      </c>
      <c r="M783" t="s">
        <v>117</v>
      </c>
    </row>
    <row r="784" spans="1:13" x14ac:dyDescent="0.3">
      <c r="A784">
        <v>796</v>
      </c>
      <c r="B784" t="s">
        <v>74</v>
      </c>
      <c r="C784">
        <v>1</v>
      </c>
      <c r="D784">
        <v>2</v>
      </c>
      <c r="E784" t="s">
        <v>6</v>
      </c>
      <c r="F784" t="s">
        <v>116</v>
      </c>
      <c r="H784" s="5">
        <v>784</v>
      </c>
      <c r="I784" s="5" t="s">
        <v>59</v>
      </c>
      <c r="J784" s="5">
        <v>1</v>
      </c>
      <c r="K784" s="5">
        <v>3</v>
      </c>
      <c r="L784" s="5" t="s">
        <v>57</v>
      </c>
      <c r="M784" t="s">
        <v>117</v>
      </c>
    </row>
    <row r="785" spans="1:13" x14ac:dyDescent="0.3">
      <c r="A785">
        <v>797</v>
      </c>
      <c r="B785" t="s">
        <v>74</v>
      </c>
      <c r="C785">
        <v>1</v>
      </c>
      <c r="D785">
        <v>2</v>
      </c>
      <c r="E785" t="s">
        <v>32</v>
      </c>
      <c r="F785" t="s">
        <v>116</v>
      </c>
      <c r="H785" s="5">
        <v>785</v>
      </c>
      <c r="I785" s="5" t="s">
        <v>59</v>
      </c>
      <c r="J785" s="5">
        <v>1</v>
      </c>
      <c r="K785" s="5">
        <v>3</v>
      </c>
      <c r="L785" s="5" t="s">
        <v>8</v>
      </c>
      <c r="M785" t="s">
        <v>117</v>
      </c>
    </row>
    <row r="786" spans="1:13" x14ac:dyDescent="0.3">
      <c r="A786">
        <v>798</v>
      </c>
      <c r="B786" t="s">
        <v>74</v>
      </c>
      <c r="C786">
        <v>1</v>
      </c>
      <c r="D786">
        <v>2</v>
      </c>
      <c r="E786" t="s">
        <v>13</v>
      </c>
      <c r="F786" t="s">
        <v>116</v>
      </c>
      <c r="H786" s="5">
        <v>786</v>
      </c>
      <c r="I786" s="5" t="s">
        <v>59</v>
      </c>
      <c r="J786" s="5">
        <v>1</v>
      </c>
      <c r="K786" s="5">
        <v>3</v>
      </c>
      <c r="L786" s="5" t="s">
        <v>7</v>
      </c>
      <c r="M786" t="s">
        <v>117</v>
      </c>
    </row>
    <row r="787" spans="1:13" x14ac:dyDescent="0.3">
      <c r="A787">
        <v>799</v>
      </c>
      <c r="B787" t="s">
        <v>74</v>
      </c>
      <c r="C787">
        <v>1</v>
      </c>
      <c r="D787">
        <v>2</v>
      </c>
      <c r="E787" t="s">
        <v>19</v>
      </c>
      <c r="F787" t="s">
        <v>116</v>
      </c>
      <c r="H787" s="5">
        <v>787</v>
      </c>
      <c r="I787" s="5" t="s">
        <v>59</v>
      </c>
      <c r="J787" s="5">
        <v>1</v>
      </c>
      <c r="K787" s="5">
        <v>3</v>
      </c>
      <c r="L787" s="5" t="s">
        <v>14</v>
      </c>
      <c r="M787" t="s">
        <v>117</v>
      </c>
    </row>
    <row r="788" spans="1:13" x14ac:dyDescent="0.3">
      <c r="A788">
        <v>800</v>
      </c>
      <c r="B788" t="s">
        <v>74</v>
      </c>
      <c r="C788">
        <v>1</v>
      </c>
      <c r="D788">
        <v>2</v>
      </c>
      <c r="E788" t="s">
        <v>11</v>
      </c>
      <c r="F788" t="s">
        <v>116</v>
      </c>
      <c r="H788" s="5">
        <v>788</v>
      </c>
      <c r="I788" s="5" t="s">
        <v>59</v>
      </c>
      <c r="J788" s="5">
        <v>1</v>
      </c>
      <c r="K788" s="5">
        <v>3</v>
      </c>
      <c r="L788" s="5" t="s">
        <v>45</v>
      </c>
      <c r="M788" t="s">
        <v>117</v>
      </c>
    </row>
    <row r="789" spans="1:13" x14ac:dyDescent="0.3">
      <c r="A789">
        <v>801</v>
      </c>
      <c r="B789" t="s">
        <v>74</v>
      </c>
      <c r="C789">
        <v>1</v>
      </c>
      <c r="D789">
        <v>3</v>
      </c>
      <c r="E789" t="s">
        <v>9</v>
      </c>
      <c r="F789" t="s">
        <v>116</v>
      </c>
      <c r="H789" s="5">
        <v>789</v>
      </c>
      <c r="I789" s="5" t="s">
        <v>59</v>
      </c>
      <c r="J789" s="5">
        <v>1</v>
      </c>
      <c r="K789" s="5">
        <v>3</v>
      </c>
      <c r="L789" s="5" t="s">
        <v>22</v>
      </c>
      <c r="M789" t="s">
        <v>117</v>
      </c>
    </row>
    <row r="790" spans="1:13" x14ac:dyDescent="0.3">
      <c r="A790">
        <v>802</v>
      </c>
      <c r="B790" t="s">
        <v>74</v>
      </c>
      <c r="C790">
        <v>1</v>
      </c>
      <c r="D790">
        <v>3</v>
      </c>
      <c r="E790" t="s">
        <v>14</v>
      </c>
      <c r="F790" t="s">
        <v>116</v>
      </c>
      <c r="H790" s="5">
        <v>790</v>
      </c>
      <c r="I790" s="5" t="s">
        <v>59</v>
      </c>
      <c r="J790" s="5">
        <v>1</v>
      </c>
      <c r="K790" s="5">
        <v>3</v>
      </c>
      <c r="L790" s="5" t="s">
        <v>10</v>
      </c>
      <c r="M790" t="s">
        <v>117</v>
      </c>
    </row>
    <row r="791" spans="1:13" x14ac:dyDescent="0.3">
      <c r="A791">
        <v>803</v>
      </c>
      <c r="B791" t="s">
        <v>74</v>
      </c>
      <c r="C791">
        <v>1</v>
      </c>
      <c r="D791">
        <v>3</v>
      </c>
      <c r="E791" t="s">
        <v>7</v>
      </c>
      <c r="F791" t="s">
        <v>116</v>
      </c>
      <c r="H791" s="5">
        <v>791</v>
      </c>
      <c r="I791" s="5" t="s">
        <v>59</v>
      </c>
      <c r="J791" s="5">
        <v>1</v>
      </c>
      <c r="K791" s="5">
        <v>4</v>
      </c>
      <c r="L791" s="5" t="s">
        <v>57</v>
      </c>
      <c r="M791" t="s">
        <v>117</v>
      </c>
    </row>
    <row r="792" spans="1:13" x14ac:dyDescent="0.3">
      <c r="A792">
        <v>804</v>
      </c>
      <c r="B792" t="s">
        <v>74</v>
      </c>
      <c r="C792">
        <v>1</v>
      </c>
      <c r="D792">
        <v>3</v>
      </c>
      <c r="E792" t="s">
        <v>19</v>
      </c>
      <c r="F792" t="s">
        <v>116</v>
      </c>
      <c r="H792" s="5">
        <v>792</v>
      </c>
      <c r="I792" s="5" t="s">
        <v>59</v>
      </c>
      <c r="J792" s="5">
        <v>1</v>
      </c>
      <c r="K792" s="5">
        <v>4</v>
      </c>
      <c r="L792" s="5" t="s">
        <v>13</v>
      </c>
      <c r="M792" t="s">
        <v>117</v>
      </c>
    </row>
    <row r="793" spans="1:13" x14ac:dyDescent="0.3">
      <c r="A793">
        <v>805</v>
      </c>
      <c r="B793" t="s">
        <v>74</v>
      </c>
      <c r="C793">
        <v>1</v>
      </c>
      <c r="D793">
        <v>3</v>
      </c>
      <c r="E793" t="s">
        <v>12</v>
      </c>
      <c r="F793" t="s">
        <v>116</v>
      </c>
      <c r="H793" s="5">
        <v>793</v>
      </c>
      <c r="I793" s="5" t="s">
        <v>59</v>
      </c>
      <c r="J793" s="5">
        <v>1</v>
      </c>
      <c r="K793" s="5">
        <v>4</v>
      </c>
      <c r="L793" s="5" t="s">
        <v>35</v>
      </c>
      <c r="M793" t="s">
        <v>117</v>
      </c>
    </row>
    <row r="794" spans="1:13" x14ac:dyDescent="0.3">
      <c r="A794">
        <v>806</v>
      </c>
      <c r="B794" t="s">
        <v>74</v>
      </c>
      <c r="C794">
        <v>1</v>
      </c>
      <c r="D794">
        <v>3</v>
      </c>
      <c r="E794" t="s">
        <v>32</v>
      </c>
      <c r="F794" t="s">
        <v>116</v>
      </c>
      <c r="H794" s="5">
        <v>794</v>
      </c>
      <c r="I794" s="5" t="s">
        <v>59</v>
      </c>
      <c r="J794" s="5">
        <v>1</v>
      </c>
      <c r="K794" s="5">
        <v>4</v>
      </c>
      <c r="L794" s="5" t="s">
        <v>8</v>
      </c>
      <c r="M794" t="s">
        <v>117</v>
      </c>
    </row>
    <row r="795" spans="1:13" x14ac:dyDescent="0.3">
      <c r="A795">
        <v>807</v>
      </c>
      <c r="B795" t="s">
        <v>74</v>
      </c>
      <c r="C795">
        <v>1</v>
      </c>
      <c r="D795">
        <v>4</v>
      </c>
      <c r="E795" t="s">
        <v>7</v>
      </c>
      <c r="F795" t="s">
        <v>116</v>
      </c>
      <c r="H795" s="5">
        <v>795</v>
      </c>
      <c r="I795" s="5" t="s">
        <v>59</v>
      </c>
      <c r="J795" s="5">
        <v>1</v>
      </c>
      <c r="K795" s="5">
        <v>4</v>
      </c>
      <c r="L795" s="5" t="s">
        <v>7</v>
      </c>
      <c r="M795" t="s">
        <v>117</v>
      </c>
    </row>
    <row r="796" spans="1:13" x14ac:dyDescent="0.3">
      <c r="A796">
        <v>808</v>
      </c>
      <c r="B796" t="s">
        <v>74</v>
      </c>
      <c r="C796">
        <v>1</v>
      </c>
      <c r="D796">
        <v>4</v>
      </c>
      <c r="E796" t="s">
        <v>12</v>
      </c>
      <c r="F796" t="s">
        <v>116</v>
      </c>
      <c r="H796" s="5">
        <v>796</v>
      </c>
      <c r="I796" s="5" t="s">
        <v>59</v>
      </c>
      <c r="J796" s="5">
        <v>1</v>
      </c>
      <c r="K796" s="5">
        <v>4</v>
      </c>
      <c r="L796" s="5" t="s">
        <v>12</v>
      </c>
      <c r="M796" t="s">
        <v>117</v>
      </c>
    </row>
    <row r="797" spans="1:13" x14ac:dyDescent="0.3">
      <c r="A797">
        <v>809</v>
      </c>
      <c r="B797" t="s">
        <v>74</v>
      </c>
      <c r="C797">
        <v>1</v>
      </c>
      <c r="D797">
        <v>4</v>
      </c>
      <c r="E797" t="s">
        <v>14</v>
      </c>
      <c r="F797" t="s">
        <v>116</v>
      </c>
      <c r="H797" s="5">
        <v>797</v>
      </c>
      <c r="I797" s="5" t="s">
        <v>59</v>
      </c>
      <c r="J797" s="5">
        <v>1</v>
      </c>
      <c r="K797" s="5">
        <v>4</v>
      </c>
      <c r="L797" s="5" t="s">
        <v>44</v>
      </c>
      <c r="M797" t="s">
        <v>117</v>
      </c>
    </row>
    <row r="798" spans="1:13" x14ac:dyDescent="0.3">
      <c r="A798">
        <v>810</v>
      </c>
      <c r="B798" t="s">
        <v>74</v>
      </c>
      <c r="C798">
        <v>1</v>
      </c>
      <c r="D798">
        <v>4</v>
      </c>
      <c r="E798" t="s">
        <v>32</v>
      </c>
      <c r="F798" t="s">
        <v>116</v>
      </c>
      <c r="H798" s="5">
        <v>798</v>
      </c>
      <c r="I798" s="5" t="s">
        <v>59</v>
      </c>
      <c r="J798" s="5">
        <v>1</v>
      </c>
      <c r="K798" s="5">
        <v>4</v>
      </c>
      <c r="L798" s="5" t="s">
        <v>42</v>
      </c>
      <c r="M798" t="s">
        <v>117</v>
      </c>
    </row>
    <row r="799" spans="1:13" x14ac:dyDescent="0.3">
      <c r="A799">
        <v>811</v>
      </c>
      <c r="B799" t="s">
        <v>74</v>
      </c>
      <c r="C799">
        <v>1</v>
      </c>
      <c r="D799">
        <v>4</v>
      </c>
      <c r="E799" t="s">
        <v>19</v>
      </c>
      <c r="F799" t="s">
        <v>116</v>
      </c>
      <c r="H799" s="5">
        <v>799</v>
      </c>
      <c r="I799" s="5" t="s">
        <v>75</v>
      </c>
      <c r="J799" s="5">
        <v>1</v>
      </c>
      <c r="K799" s="5">
        <v>1</v>
      </c>
      <c r="L799" s="5" t="s">
        <v>7</v>
      </c>
      <c r="M799" t="s">
        <v>117</v>
      </c>
    </row>
    <row r="800" spans="1:13" x14ac:dyDescent="0.3">
      <c r="A800">
        <v>812</v>
      </c>
      <c r="B800" t="s">
        <v>74</v>
      </c>
      <c r="C800">
        <v>1</v>
      </c>
      <c r="D800">
        <v>4</v>
      </c>
      <c r="E800" t="s">
        <v>17</v>
      </c>
      <c r="F800" t="s">
        <v>116</v>
      </c>
      <c r="H800" s="5">
        <v>800</v>
      </c>
      <c r="I800" s="5" t="s">
        <v>75</v>
      </c>
      <c r="J800" s="5">
        <v>1</v>
      </c>
      <c r="K800" s="5">
        <v>1</v>
      </c>
      <c r="L800" s="5" t="s">
        <v>32</v>
      </c>
      <c r="M800" t="s">
        <v>117</v>
      </c>
    </row>
    <row r="801" spans="1:13" x14ac:dyDescent="0.3">
      <c r="A801">
        <v>813</v>
      </c>
      <c r="B801" t="s">
        <v>74</v>
      </c>
      <c r="C801">
        <v>1</v>
      </c>
      <c r="D801">
        <v>4</v>
      </c>
      <c r="E801" t="s">
        <v>13</v>
      </c>
      <c r="F801" t="s">
        <v>116</v>
      </c>
      <c r="H801" s="5">
        <v>801</v>
      </c>
      <c r="I801" s="5" t="s">
        <v>75</v>
      </c>
      <c r="J801" s="5">
        <v>1</v>
      </c>
      <c r="K801" s="5">
        <v>1</v>
      </c>
      <c r="L801" s="5" t="s">
        <v>12</v>
      </c>
      <c r="M801" t="s">
        <v>117</v>
      </c>
    </row>
    <row r="802" spans="1:13" x14ac:dyDescent="0.3">
      <c r="A802">
        <v>814</v>
      </c>
      <c r="B802" t="s">
        <v>74</v>
      </c>
      <c r="C802">
        <v>1</v>
      </c>
      <c r="D802">
        <v>4</v>
      </c>
      <c r="E802" t="s">
        <v>11</v>
      </c>
      <c r="F802" t="s">
        <v>116</v>
      </c>
      <c r="H802" s="5">
        <v>802</v>
      </c>
      <c r="I802" s="5" t="s">
        <v>75</v>
      </c>
      <c r="J802" s="5">
        <v>1</v>
      </c>
      <c r="K802" s="5">
        <v>1</v>
      </c>
      <c r="L802" s="5" t="s">
        <v>22</v>
      </c>
      <c r="M802" t="s">
        <v>117</v>
      </c>
    </row>
    <row r="803" spans="1:13" x14ac:dyDescent="0.3">
      <c r="A803">
        <v>815</v>
      </c>
      <c r="B803" t="s">
        <v>75</v>
      </c>
      <c r="C803">
        <v>1</v>
      </c>
      <c r="D803">
        <v>1</v>
      </c>
      <c r="E803" t="s">
        <v>17</v>
      </c>
      <c r="F803" t="s">
        <v>116</v>
      </c>
      <c r="H803" s="5">
        <v>803</v>
      </c>
      <c r="I803" s="5" t="s">
        <v>75</v>
      </c>
      <c r="J803" s="5">
        <v>1</v>
      </c>
      <c r="K803" s="5">
        <v>1</v>
      </c>
      <c r="L803" s="5" t="s">
        <v>15</v>
      </c>
      <c r="M803" t="s">
        <v>117</v>
      </c>
    </row>
    <row r="804" spans="1:13" x14ac:dyDescent="0.3">
      <c r="A804">
        <v>816</v>
      </c>
      <c r="B804" t="s">
        <v>75</v>
      </c>
      <c r="C804">
        <v>1</v>
      </c>
      <c r="D804">
        <v>1</v>
      </c>
      <c r="E804" t="s">
        <v>32</v>
      </c>
      <c r="F804" t="s">
        <v>116</v>
      </c>
      <c r="H804" s="5">
        <v>804</v>
      </c>
      <c r="I804" s="5" t="s">
        <v>75</v>
      </c>
      <c r="J804" s="5">
        <v>1</v>
      </c>
      <c r="K804" s="5">
        <v>1</v>
      </c>
      <c r="L804" s="5" t="s">
        <v>30</v>
      </c>
      <c r="M804" t="s">
        <v>117</v>
      </c>
    </row>
    <row r="805" spans="1:13" x14ac:dyDescent="0.3">
      <c r="A805">
        <v>817</v>
      </c>
      <c r="B805" t="s">
        <v>75</v>
      </c>
      <c r="C805">
        <v>1</v>
      </c>
      <c r="D805">
        <v>1</v>
      </c>
      <c r="E805" t="s">
        <v>8</v>
      </c>
      <c r="F805" t="s">
        <v>116</v>
      </c>
      <c r="H805" s="5">
        <v>805</v>
      </c>
      <c r="I805" s="5" t="s">
        <v>75</v>
      </c>
      <c r="J805" s="5">
        <v>1</v>
      </c>
      <c r="K805" s="5">
        <v>1</v>
      </c>
      <c r="L805" s="5" t="s">
        <v>35</v>
      </c>
      <c r="M805" t="s">
        <v>117</v>
      </c>
    </row>
    <row r="806" spans="1:13" x14ac:dyDescent="0.3">
      <c r="A806">
        <v>818</v>
      </c>
      <c r="B806" t="s">
        <v>75</v>
      </c>
      <c r="C806">
        <v>1</v>
      </c>
      <c r="D806">
        <v>1</v>
      </c>
      <c r="E806" t="s">
        <v>35</v>
      </c>
      <c r="F806" t="s">
        <v>116</v>
      </c>
      <c r="H806" s="5">
        <v>806</v>
      </c>
      <c r="I806" s="5" t="s">
        <v>75</v>
      </c>
      <c r="J806" s="5">
        <v>1</v>
      </c>
      <c r="K806" s="5">
        <v>1</v>
      </c>
      <c r="L806" s="5" t="s">
        <v>9</v>
      </c>
      <c r="M806" t="s">
        <v>117</v>
      </c>
    </row>
    <row r="807" spans="1:13" x14ac:dyDescent="0.3">
      <c r="A807">
        <v>819</v>
      </c>
      <c r="B807" t="s">
        <v>75</v>
      </c>
      <c r="C807">
        <v>1</v>
      </c>
      <c r="D807">
        <v>1</v>
      </c>
      <c r="E807" t="s">
        <v>30</v>
      </c>
      <c r="F807" t="s">
        <v>116</v>
      </c>
      <c r="H807" s="5">
        <v>807</v>
      </c>
      <c r="I807" s="5" t="s">
        <v>75</v>
      </c>
      <c r="J807" s="5">
        <v>1</v>
      </c>
      <c r="K807" s="5">
        <v>1</v>
      </c>
      <c r="L807" s="5" t="s">
        <v>14</v>
      </c>
      <c r="M807" t="s">
        <v>117</v>
      </c>
    </row>
    <row r="808" spans="1:13" x14ac:dyDescent="0.3">
      <c r="A808">
        <v>820</v>
      </c>
      <c r="B808" t="s">
        <v>75</v>
      </c>
      <c r="C808">
        <v>1</v>
      </c>
      <c r="D808">
        <v>1</v>
      </c>
      <c r="E808" t="s">
        <v>21</v>
      </c>
      <c r="F808" t="s">
        <v>116</v>
      </c>
      <c r="H808" s="5">
        <v>808</v>
      </c>
      <c r="I808" s="5" t="s">
        <v>75</v>
      </c>
      <c r="J808" s="5">
        <v>1</v>
      </c>
      <c r="K808" s="5">
        <v>2</v>
      </c>
      <c r="L808" s="5" t="s">
        <v>12</v>
      </c>
      <c r="M808" t="s">
        <v>117</v>
      </c>
    </row>
    <row r="809" spans="1:13" x14ac:dyDescent="0.3">
      <c r="A809">
        <v>821</v>
      </c>
      <c r="B809" t="s">
        <v>75</v>
      </c>
      <c r="C809">
        <v>1</v>
      </c>
      <c r="D809">
        <v>1</v>
      </c>
      <c r="E809" t="s">
        <v>13</v>
      </c>
      <c r="F809" t="s">
        <v>116</v>
      </c>
      <c r="H809" s="5">
        <v>809</v>
      </c>
      <c r="I809" s="5" t="s">
        <v>75</v>
      </c>
      <c r="J809" s="5">
        <v>1</v>
      </c>
      <c r="K809" s="5">
        <v>2</v>
      </c>
      <c r="L809" s="5" t="s">
        <v>14</v>
      </c>
      <c r="M809" t="s">
        <v>117</v>
      </c>
    </row>
    <row r="810" spans="1:13" x14ac:dyDescent="0.3">
      <c r="A810">
        <v>822</v>
      </c>
      <c r="B810" t="s">
        <v>75</v>
      </c>
      <c r="C810">
        <v>1</v>
      </c>
      <c r="D810">
        <v>1</v>
      </c>
      <c r="E810" t="s">
        <v>15</v>
      </c>
      <c r="F810" t="s">
        <v>116</v>
      </c>
      <c r="H810" s="5">
        <v>810</v>
      </c>
      <c r="I810" s="5" t="s">
        <v>75</v>
      </c>
      <c r="J810" s="5">
        <v>1</v>
      </c>
      <c r="K810" s="5">
        <v>2</v>
      </c>
      <c r="L810" s="5" t="s">
        <v>32</v>
      </c>
      <c r="M810" t="s">
        <v>117</v>
      </c>
    </row>
    <row r="811" spans="1:13" x14ac:dyDescent="0.3">
      <c r="A811">
        <v>823</v>
      </c>
      <c r="B811" t="s">
        <v>75</v>
      </c>
      <c r="C811">
        <v>1</v>
      </c>
      <c r="D811">
        <v>1</v>
      </c>
      <c r="E811" t="s">
        <v>76</v>
      </c>
      <c r="F811" t="s">
        <v>116</v>
      </c>
      <c r="H811" s="5">
        <v>811</v>
      </c>
      <c r="I811" s="5" t="s">
        <v>75</v>
      </c>
      <c r="J811" s="5">
        <v>1</v>
      </c>
      <c r="K811" s="5">
        <v>2</v>
      </c>
      <c r="L811" s="5" t="s">
        <v>30</v>
      </c>
      <c r="M811" t="s">
        <v>117</v>
      </c>
    </row>
    <row r="812" spans="1:13" x14ac:dyDescent="0.3">
      <c r="A812">
        <v>824</v>
      </c>
      <c r="B812" t="s">
        <v>75</v>
      </c>
      <c r="C812">
        <v>1</v>
      </c>
      <c r="D812">
        <v>1</v>
      </c>
      <c r="E812" t="s">
        <v>9</v>
      </c>
      <c r="F812" t="s">
        <v>116</v>
      </c>
      <c r="H812" s="5">
        <v>812</v>
      </c>
      <c r="I812" s="5" t="s">
        <v>75</v>
      </c>
      <c r="J812" s="5">
        <v>1</v>
      </c>
      <c r="K812" s="5">
        <v>2</v>
      </c>
      <c r="L812" s="5" t="s">
        <v>7</v>
      </c>
      <c r="M812" t="s">
        <v>117</v>
      </c>
    </row>
    <row r="813" spans="1:13" x14ac:dyDescent="0.3">
      <c r="A813">
        <v>825</v>
      </c>
      <c r="B813" t="s">
        <v>75</v>
      </c>
      <c r="C813">
        <v>1</v>
      </c>
      <c r="D813">
        <v>2</v>
      </c>
      <c r="E813" t="s">
        <v>32</v>
      </c>
      <c r="F813" t="s">
        <v>116</v>
      </c>
      <c r="H813" s="5">
        <v>813</v>
      </c>
      <c r="I813" s="5" t="s">
        <v>75</v>
      </c>
      <c r="J813" s="5">
        <v>1</v>
      </c>
      <c r="K813" s="5">
        <v>2</v>
      </c>
      <c r="L813" s="5" t="s">
        <v>15</v>
      </c>
      <c r="M813" t="s">
        <v>117</v>
      </c>
    </row>
    <row r="814" spans="1:13" x14ac:dyDescent="0.3">
      <c r="A814">
        <v>826</v>
      </c>
      <c r="B814" t="s">
        <v>75</v>
      </c>
      <c r="C814">
        <v>1</v>
      </c>
      <c r="D814">
        <v>2</v>
      </c>
      <c r="E814" t="s">
        <v>21</v>
      </c>
      <c r="F814" t="s">
        <v>116</v>
      </c>
      <c r="H814" s="5">
        <v>814</v>
      </c>
      <c r="I814" s="5" t="s">
        <v>75</v>
      </c>
      <c r="J814" s="5">
        <v>1</v>
      </c>
      <c r="K814" s="5">
        <v>2</v>
      </c>
      <c r="L814" s="5" t="s">
        <v>96</v>
      </c>
      <c r="M814" t="s">
        <v>117</v>
      </c>
    </row>
    <row r="815" spans="1:13" x14ac:dyDescent="0.3">
      <c r="A815">
        <v>827</v>
      </c>
      <c r="B815" t="s">
        <v>75</v>
      </c>
      <c r="C815">
        <v>1</v>
      </c>
      <c r="D815">
        <v>2</v>
      </c>
      <c r="E815" t="s">
        <v>8</v>
      </c>
      <c r="F815" t="s">
        <v>116</v>
      </c>
      <c r="H815" s="5">
        <v>815</v>
      </c>
      <c r="I815" s="5" t="s">
        <v>75</v>
      </c>
      <c r="J815" s="5">
        <v>1</v>
      </c>
      <c r="K815" s="5">
        <v>2</v>
      </c>
      <c r="L815" s="5" t="s">
        <v>31</v>
      </c>
      <c r="M815" t="s">
        <v>117</v>
      </c>
    </row>
    <row r="816" spans="1:13" x14ac:dyDescent="0.3">
      <c r="A816">
        <v>828</v>
      </c>
      <c r="B816" t="s">
        <v>75</v>
      </c>
      <c r="C816">
        <v>1</v>
      </c>
      <c r="D816">
        <v>2</v>
      </c>
      <c r="E816" t="s">
        <v>30</v>
      </c>
      <c r="F816" t="s">
        <v>116</v>
      </c>
      <c r="H816" s="5">
        <v>816</v>
      </c>
      <c r="I816" s="5" t="s">
        <v>75</v>
      </c>
      <c r="J816" s="5">
        <v>1</v>
      </c>
      <c r="K816" s="5">
        <v>2</v>
      </c>
      <c r="L816" s="5" t="s">
        <v>35</v>
      </c>
      <c r="M816" t="s">
        <v>117</v>
      </c>
    </row>
    <row r="817" spans="1:13" x14ac:dyDescent="0.3">
      <c r="A817">
        <v>829</v>
      </c>
      <c r="B817" t="s">
        <v>75</v>
      </c>
      <c r="C817">
        <v>1</v>
      </c>
      <c r="D817">
        <v>2</v>
      </c>
      <c r="E817" t="s">
        <v>35</v>
      </c>
      <c r="F817" t="s">
        <v>116</v>
      </c>
      <c r="H817" s="5">
        <v>817</v>
      </c>
      <c r="I817" s="5" t="s">
        <v>75</v>
      </c>
      <c r="J817" s="5">
        <v>1</v>
      </c>
      <c r="K817" s="5">
        <v>3</v>
      </c>
      <c r="L817" s="5" t="s">
        <v>22</v>
      </c>
      <c r="M817" t="s">
        <v>117</v>
      </c>
    </row>
    <row r="818" spans="1:13" x14ac:dyDescent="0.3">
      <c r="A818">
        <v>830</v>
      </c>
      <c r="B818" t="s">
        <v>75</v>
      </c>
      <c r="C818">
        <v>1</v>
      </c>
      <c r="D818">
        <v>2</v>
      </c>
      <c r="E818" t="s">
        <v>15</v>
      </c>
      <c r="F818" t="s">
        <v>116</v>
      </c>
      <c r="H818" s="5">
        <v>818</v>
      </c>
      <c r="I818" s="5" t="s">
        <v>75</v>
      </c>
      <c r="J818" s="5">
        <v>1</v>
      </c>
      <c r="K818" s="5">
        <v>3</v>
      </c>
      <c r="L818" s="5" t="s">
        <v>32</v>
      </c>
      <c r="M818" t="s">
        <v>117</v>
      </c>
    </row>
    <row r="819" spans="1:13" x14ac:dyDescent="0.3">
      <c r="A819">
        <v>831</v>
      </c>
      <c r="B819" t="s">
        <v>75</v>
      </c>
      <c r="C819">
        <v>1</v>
      </c>
      <c r="D819">
        <v>2</v>
      </c>
      <c r="E819" t="s">
        <v>9</v>
      </c>
      <c r="F819" t="s">
        <v>116</v>
      </c>
      <c r="H819" s="5">
        <v>819</v>
      </c>
      <c r="I819" s="5" t="s">
        <v>75</v>
      </c>
      <c r="J819" s="5">
        <v>1</v>
      </c>
      <c r="K819" s="5">
        <v>3</v>
      </c>
      <c r="L819" s="5" t="s">
        <v>14</v>
      </c>
      <c r="M819" t="s">
        <v>117</v>
      </c>
    </row>
    <row r="820" spans="1:13" x14ac:dyDescent="0.3">
      <c r="A820">
        <v>832</v>
      </c>
      <c r="B820" t="s">
        <v>75</v>
      </c>
      <c r="C820">
        <v>1</v>
      </c>
      <c r="D820">
        <v>2</v>
      </c>
      <c r="E820" t="s">
        <v>19</v>
      </c>
      <c r="F820" t="s">
        <v>116</v>
      </c>
      <c r="H820" s="5">
        <v>820</v>
      </c>
      <c r="I820" s="5" t="s">
        <v>75</v>
      </c>
      <c r="J820" s="5">
        <v>1</v>
      </c>
      <c r="K820" s="5">
        <v>3</v>
      </c>
      <c r="L820" s="5" t="s">
        <v>35</v>
      </c>
      <c r="M820" t="s">
        <v>117</v>
      </c>
    </row>
    <row r="821" spans="1:13" x14ac:dyDescent="0.3">
      <c r="A821">
        <v>833</v>
      </c>
      <c r="B821" t="s">
        <v>75</v>
      </c>
      <c r="C821">
        <v>1</v>
      </c>
      <c r="D821">
        <v>2</v>
      </c>
      <c r="E821" t="s">
        <v>13</v>
      </c>
      <c r="F821" t="s">
        <v>116</v>
      </c>
      <c r="H821" s="5">
        <v>821</v>
      </c>
      <c r="I821" s="5" t="s">
        <v>75</v>
      </c>
      <c r="J821" s="5">
        <v>1</v>
      </c>
      <c r="K821" s="5">
        <v>3</v>
      </c>
      <c r="L821" s="5" t="s">
        <v>7</v>
      </c>
      <c r="M821" t="s">
        <v>117</v>
      </c>
    </row>
    <row r="822" spans="1:13" x14ac:dyDescent="0.3">
      <c r="A822">
        <v>834</v>
      </c>
      <c r="B822" t="s">
        <v>75</v>
      </c>
      <c r="C822">
        <v>1</v>
      </c>
      <c r="D822">
        <v>2</v>
      </c>
      <c r="E822" t="s">
        <v>17</v>
      </c>
      <c r="F822" t="s">
        <v>116</v>
      </c>
      <c r="H822" s="5">
        <v>822</v>
      </c>
      <c r="I822" s="5" t="s">
        <v>75</v>
      </c>
      <c r="J822" s="5">
        <v>1</v>
      </c>
      <c r="K822" s="5">
        <v>3</v>
      </c>
      <c r="L822" s="5" t="s">
        <v>17</v>
      </c>
      <c r="M822" t="s">
        <v>117</v>
      </c>
    </row>
    <row r="823" spans="1:13" x14ac:dyDescent="0.3">
      <c r="A823">
        <v>835</v>
      </c>
      <c r="B823" t="s">
        <v>75</v>
      </c>
      <c r="C823">
        <v>1</v>
      </c>
      <c r="D823">
        <v>2</v>
      </c>
      <c r="E823" t="s">
        <v>10</v>
      </c>
      <c r="F823" t="s">
        <v>116</v>
      </c>
      <c r="H823" s="5">
        <v>823</v>
      </c>
      <c r="I823" s="5" t="s">
        <v>75</v>
      </c>
      <c r="J823" s="5">
        <v>1</v>
      </c>
      <c r="K823" s="5">
        <v>3</v>
      </c>
      <c r="L823" s="5" t="s">
        <v>30</v>
      </c>
      <c r="M823" t="s">
        <v>117</v>
      </c>
    </row>
    <row r="824" spans="1:13" x14ac:dyDescent="0.3">
      <c r="A824">
        <v>836</v>
      </c>
      <c r="B824" t="s">
        <v>75</v>
      </c>
      <c r="C824">
        <v>1</v>
      </c>
      <c r="D824">
        <v>3</v>
      </c>
      <c r="E824" t="s">
        <v>32</v>
      </c>
      <c r="F824" t="s">
        <v>116</v>
      </c>
      <c r="H824" s="5">
        <v>824</v>
      </c>
      <c r="I824" s="5" t="s">
        <v>75</v>
      </c>
      <c r="J824" s="5">
        <v>1</v>
      </c>
      <c r="K824" s="5">
        <v>3</v>
      </c>
      <c r="L824" s="5" t="s">
        <v>15</v>
      </c>
      <c r="M824" t="s">
        <v>117</v>
      </c>
    </row>
    <row r="825" spans="1:13" x14ac:dyDescent="0.3">
      <c r="A825">
        <v>837</v>
      </c>
      <c r="B825" t="s">
        <v>75</v>
      </c>
      <c r="C825">
        <v>1</v>
      </c>
      <c r="D825">
        <v>3</v>
      </c>
      <c r="E825" t="s">
        <v>8</v>
      </c>
      <c r="F825" t="s">
        <v>116</v>
      </c>
      <c r="H825" s="5">
        <v>825</v>
      </c>
      <c r="I825" s="5" t="s">
        <v>75</v>
      </c>
      <c r="J825" s="5">
        <v>1</v>
      </c>
      <c r="K825" s="5">
        <v>3</v>
      </c>
      <c r="L825" s="5" t="s">
        <v>16</v>
      </c>
      <c r="M825" t="s">
        <v>117</v>
      </c>
    </row>
    <row r="826" spans="1:13" x14ac:dyDescent="0.3">
      <c r="A826">
        <v>838</v>
      </c>
      <c r="B826" t="s">
        <v>75</v>
      </c>
      <c r="C826">
        <v>1</v>
      </c>
      <c r="D826">
        <v>3</v>
      </c>
      <c r="E826" t="s">
        <v>35</v>
      </c>
      <c r="F826" t="s">
        <v>116</v>
      </c>
      <c r="H826" s="5">
        <v>826</v>
      </c>
      <c r="I826" s="5" t="s">
        <v>75</v>
      </c>
      <c r="J826" s="5">
        <v>1</v>
      </c>
      <c r="K826" s="5">
        <v>4</v>
      </c>
      <c r="L826" s="5" t="s">
        <v>16</v>
      </c>
      <c r="M826" t="s">
        <v>117</v>
      </c>
    </row>
    <row r="827" spans="1:13" x14ac:dyDescent="0.3">
      <c r="A827">
        <v>839</v>
      </c>
      <c r="B827" t="s">
        <v>75</v>
      </c>
      <c r="C827">
        <v>1</v>
      </c>
      <c r="D827">
        <v>3</v>
      </c>
      <c r="E827" t="s">
        <v>9</v>
      </c>
      <c r="F827" t="s">
        <v>116</v>
      </c>
      <c r="H827" s="5">
        <v>827</v>
      </c>
      <c r="I827" s="5" t="s">
        <v>75</v>
      </c>
      <c r="J827" s="5">
        <v>1</v>
      </c>
      <c r="K827" s="5">
        <v>4</v>
      </c>
      <c r="L827" s="5" t="s">
        <v>14</v>
      </c>
      <c r="M827" t="s">
        <v>117</v>
      </c>
    </row>
    <row r="828" spans="1:13" x14ac:dyDescent="0.3">
      <c r="A828">
        <v>840</v>
      </c>
      <c r="B828" t="s">
        <v>75</v>
      </c>
      <c r="C828">
        <v>1</v>
      </c>
      <c r="D828">
        <v>3</v>
      </c>
      <c r="E828" t="s">
        <v>30</v>
      </c>
      <c r="F828" t="s">
        <v>116</v>
      </c>
      <c r="H828" s="5">
        <v>828</v>
      </c>
      <c r="I828" s="5" t="s">
        <v>75</v>
      </c>
      <c r="J828" s="5">
        <v>1</v>
      </c>
      <c r="K828" s="5">
        <v>4</v>
      </c>
      <c r="L828" s="5" t="s">
        <v>7</v>
      </c>
      <c r="M828" t="s">
        <v>117</v>
      </c>
    </row>
    <row r="829" spans="1:13" x14ac:dyDescent="0.3">
      <c r="A829">
        <v>841</v>
      </c>
      <c r="B829" t="s">
        <v>75</v>
      </c>
      <c r="C829">
        <v>1</v>
      </c>
      <c r="D829">
        <v>3</v>
      </c>
      <c r="E829" t="s">
        <v>10</v>
      </c>
      <c r="F829" t="s">
        <v>116</v>
      </c>
      <c r="H829" s="5">
        <v>829</v>
      </c>
      <c r="I829" s="5" t="s">
        <v>75</v>
      </c>
      <c r="J829" s="5">
        <v>1</v>
      </c>
      <c r="K829" s="5">
        <v>4</v>
      </c>
      <c r="L829" s="5" t="s">
        <v>13</v>
      </c>
      <c r="M829" t="s">
        <v>117</v>
      </c>
    </row>
    <row r="830" spans="1:13" x14ac:dyDescent="0.3">
      <c r="A830">
        <v>842</v>
      </c>
      <c r="B830" t="s">
        <v>75</v>
      </c>
      <c r="C830">
        <v>1</v>
      </c>
      <c r="D830">
        <v>3</v>
      </c>
      <c r="E830" t="s">
        <v>15</v>
      </c>
      <c r="F830" t="s">
        <v>116</v>
      </c>
      <c r="H830" s="5">
        <v>830</v>
      </c>
      <c r="I830" s="5" t="s">
        <v>75</v>
      </c>
      <c r="J830" s="5">
        <v>1</v>
      </c>
      <c r="K830" s="5">
        <v>4</v>
      </c>
      <c r="L830" s="5" t="s">
        <v>30</v>
      </c>
      <c r="M830" t="s">
        <v>117</v>
      </c>
    </row>
    <row r="831" spans="1:13" x14ac:dyDescent="0.3">
      <c r="A831">
        <v>843</v>
      </c>
      <c r="B831" t="s">
        <v>75</v>
      </c>
      <c r="C831">
        <v>1</v>
      </c>
      <c r="D831">
        <v>3</v>
      </c>
      <c r="E831" t="s">
        <v>57</v>
      </c>
      <c r="F831" t="s">
        <v>116</v>
      </c>
      <c r="H831" s="5">
        <v>831</v>
      </c>
      <c r="I831" s="5" t="s">
        <v>75</v>
      </c>
      <c r="J831" s="5">
        <v>1</v>
      </c>
      <c r="K831" s="5">
        <v>4</v>
      </c>
      <c r="L831" s="5" t="s">
        <v>15</v>
      </c>
      <c r="M831" t="s">
        <v>117</v>
      </c>
    </row>
    <row r="832" spans="1:13" x14ac:dyDescent="0.3">
      <c r="A832">
        <v>844</v>
      </c>
      <c r="B832" t="s">
        <v>75</v>
      </c>
      <c r="C832">
        <v>1</v>
      </c>
      <c r="D832">
        <v>3</v>
      </c>
      <c r="E832" t="s">
        <v>17</v>
      </c>
      <c r="F832" t="s">
        <v>116</v>
      </c>
      <c r="H832" s="5">
        <v>832</v>
      </c>
      <c r="I832" s="5" t="s">
        <v>75</v>
      </c>
      <c r="J832" s="5">
        <v>1</v>
      </c>
      <c r="K832" s="5">
        <v>4</v>
      </c>
      <c r="L832" s="5" t="s">
        <v>32</v>
      </c>
      <c r="M832" t="s">
        <v>117</v>
      </c>
    </row>
    <row r="833" spans="1:13" x14ac:dyDescent="0.3">
      <c r="A833">
        <v>845</v>
      </c>
      <c r="B833" t="s">
        <v>75</v>
      </c>
      <c r="C833">
        <v>1</v>
      </c>
      <c r="D833">
        <v>3</v>
      </c>
      <c r="E833" t="s">
        <v>21</v>
      </c>
      <c r="F833" t="s">
        <v>116</v>
      </c>
      <c r="H833" s="5">
        <v>833</v>
      </c>
      <c r="I833" s="5" t="s">
        <v>75</v>
      </c>
      <c r="J833" s="5">
        <v>1</v>
      </c>
      <c r="K833" s="5">
        <v>4</v>
      </c>
      <c r="L833" s="5" t="s">
        <v>35</v>
      </c>
      <c r="M833" t="s">
        <v>117</v>
      </c>
    </row>
    <row r="834" spans="1:13" x14ac:dyDescent="0.3">
      <c r="A834">
        <v>846</v>
      </c>
      <c r="B834" t="s">
        <v>75</v>
      </c>
      <c r="C834">
        <v>1</v>
      </c>
      <c r="D834">
        <v>4</v>
      </c>
      <c r="E834" t="s">
        <v>32</v>
      </c>
      <c r="F834" t="s">
        <v>116</v>
      </c>
      <c r="H834" s="5">
        <v>834</v>
      </c>
      <c r="I834" s="5" t="s">
        <v>75</v>
      </c>
      <c r="J834" s="5">
        <v>1</v>
      </c>
      <c r="K834" s="5">
        <v>4</v>
      </c>
      <c r="L834" s="5" t="s">
        <v>12</v>
      </c>
      <c r="M834" t="s">
        <v>117</v>
      </c>
    </row>
    <row r="835" spans="1:13" x14ac:dyDescent="0.3">
      <c r="A835">
        <v>847</v>
      </c>
      <c r="B835" t="s">
        <v>75</v>
      </c>
      <c r="C835">
        <v>1</v>
      </c>
      <c r="D835">
        <v>4</v>
      </c>
      <c r="E835" t="s">
        <v>17</v>
      </c>
      <c r="F835" t="s">
        <v>116</v>
      </c>
      <c r="H835" s="5">
        <v>835</v>
      </c>
      <c r="I835" s="5" t="s">
        <v>75</v>
      </c>
      <c r="J835" s="5">
        <v>1</v>
      </c>
      <c r="K835" s="5">
        <v>4</v>
      </c>
      <c r="L835" s="5" t="s">
        <v>21</v>
      </c>
      <c r="M835" t="s">
        <v>117</v>
      </c>
    </row>
    <row r="836" spans="1:13" x14ac:dyDescent="0.3">
      <c r="A836">
        <v>848</v>
      </c>
      <c r="B836" t="s">
        <v>75</v>
      </c>
      <c r="C836">
        <v>1</v>
      </c>
      <c r="D836">
        <v>4</v>
      </c>
      <c r="E836" t="s">
        <v>8</v>
      </c>
      <c r="F836" t="s">
        <v>116</v>
      </c>
      <c r="H836" s="5">
        <v>836</v>
      </c>
      <c r="I836" s="5" t="s">
        <v>75</v>
      </c>
      <c r="J836" s="5">
        <v>1</v>
      </c>
      <c r="K836" s="5">
        <v>4</v>
      </c>
      <c r="L836" s="5" t="s">
        <v>8</v>
      </c>
      <c r="M836" t="s">
        <v>117</v>
      </c>
    </row>
    <row r="837" spans="1:13" x14ac:dyDescent="0.3">
      <c r="A837">
        <v>849</v>
      </c>
      <c r="B837" t="s">
        <v>75</v>
      </c>
      <c r="C837">
        <v>1</v>
      </c>
      <c r="D837">
        <v>4</v>
      </c>
      <c r="E837" t="s">
        <v>9</v>
      </c>
      <c r="F837" t="s">
        <v>116</v>
      </c>
      <c r="H837" s="5">
        <v>837</v>
      </c>
      <c r="I837" s="5" t="s">
        <v>20</v>
      </c>
      <c r="J837" s="5">
        <v>1</v>
      </c>
      <c r="K837" s="5">
        <v>1</v>
      </c>
      <c r="L837" s="5" t="s">
        <v>6</v>
      </c>
      <c r="M837" t="s">
        <v>117</v>
      </c>
    </row>
    <row r="838" spans="1:13" x14ac:dyDescent="0.3">
      <c r="A838">
        <v>850</v>
      </c>
      <c r="B838" t="s">
        <v>75</v>
      </c>
      <c r="C838">
        <v>1</v>
      </c>
      <c r="D838">
        <v>4</v>
      </c>
      <c r="E838" t="s">
        <v>30</v>
      </c>
      <c r="F838" t="s">
        <v>116</v>
      </c>
      <c r="H838" s="5">
        <v>838</v>
      </c>
      <c r="I838" s="5" t="s">
        <v>20</v>
      </c>
      <c r="J838" s="5">
        <v>1</v>
      </c>
      <c r="K838" s="5">
        <v>1</v>
      </c>
      <c r="L838" s="5" t="s">
        <v>29</v>
      </c>
      <c r="M838" t="s">
        <v>117</v>
      </c>
    </row>
    <row r="839" spans="1:13" x14ac:dyDescent="0.3">
      <c r="A839">
        <v>851</v>
      </c>
      <c r="B839" t="s">
        <v>75</v>
      </c>
      <c r="C839">
        <v>1</v>
      </c>
      <c r="D839">
        <v>4</v>
      </c>
      <c r="E839" t="s">
        <v>19</v>
      </c>
      <c r="F839" t="s">
        <v>116</v>
      </c>
      <c r="H839" s="5">
        <v>839</v>
      </c>
      <c r="I839" s="5" t="s">
        <v>20</v>
      </c>
      <c r="J839" s="5">
        <v>1</v>
      </c>
      <c r="K839" s="5">
        <v>1</v>
      </c>
      <c r="L839" s="5" t="s">
        <v>12</v>
      </c>
      <c r="M839" t="s">
        <v>117</v>
      </c>
    </row>
    <row r="840" spans="1:13" x14ac:dyDescent="0.3">
      <c r="A840">
        <v>852</v>
      </c>
      <c r="B840" t="s">
        <v>75</v>
      </c>
      <c r="C840">
        <v>1</v>
      </c>
      <c r="D840">
        <v>4</v>
      </c>
      <c r="E840" t="s">
        <v>15</v>
      </c>
      <c r="F840" t="s">
        <v>116</v>
      </c>
      <c r="H840" s="5">
        <v>840</v>
      </c>
      <c r="I840" s="5" t="s">
        <v>20</v>
      </c>
      <c r="J840" s="5">
        <v>1</v>
      </c>
      <c r="K840" s="5">
        <v>1</v>
      </c>
      <c r="L840" s="5" t="s">
        <v>32</v>
      </c>
      <c r="M840" t="s">
        <v>117</v>
      </c>
    </row>
    <row r="841" spans="1:13" x14ac:dyDescent="0.3">
      <c r="A841">
        <v>853</v>
      </c>
      <c r="B841" t="s">
        <v>75</v>
      </c>
      <c r="C841">
        <v>1</v>
      </c>
      <c r="D841">
        <v>4</v>
      </c>
      <c r="E841" t="s">
        <v>35</v>
      </c>
      <c r="F841" t="s">
        <v>116</v>
      </c>
      <c r="H841" s="5">
        <v>841</v>
      </c>
      <c r="I841" s="5" t="s">
        <v>20</v>
      </c>
      <c r="J841" s="5">
        <v>1</v>
      </c>
      <c r="K841" s="5">
        <v>1</v>
      </c>
      <c r="L841" s="5" t="s">
        <v>8</v>
      </c>
      <c r="M841" t="s">
        <v>117</v>
      </c>
    </row>
    <row r="842" spans="1:13" x14ac:dyDescent="0.3">
      <c r="A842">
        <v>854</v>
      </c>
      <c r="B842" t="s">
        <v>75</v>
      </c>
      <c r="C842">
        <v>1</v>
      </c>
      <c r="D842">
        <v>4</v>
      </c>
      <c r="E842" t="s">
        <v>21</v>
      </c>
      <c r="F842" t="s">
        <v>116</v>
      </c>
      <c r="H842" s="5">
        <v>842</v>
      </c>
      <c r="I842" s="5" t="s">
        <v>20</v>
      </c>
      <c r="J842" s="5">
        <v>1</v>
      </c>
      <c r="K842" s="5">
        <v>1</v>
      </c>
      <c r="L842" s="5" t="s">
        <v>21</v>
      </c>
      <c r="M842" t="s">
        <v>117</v>
      </c>
    </row>
    <row r="843" spans="1:13" x14ac:dyDescent="0.3">
      <c r="A843">
        <v>855</v>
      </c>
      <c r="B843" t="s">
        <v>77</v>
      </c>
      <c r="C843">
        <v>1</v>
      </c>
      <c r="D843">
        <v>1</v>
      </c>
      <c r="E843" t="s">
        <v>12</v>
      </c>
      <c r="F843" t="s">
        <v>116</v>
      </c>
      <c r="H843" s="5">
        <v>843</v>
      </c>
      <c r="I843" s="5" t="s">
        <v>20</v>
      </c>
      <c r="J843" s="5">
        <v>1</v>
      </c>
      <c r="K843" s="5">
        <v>1</v>
      </c>
      <c r="L843" s="5" t="s">
        <v>9</v>
      </c>
      <c r="M843" t="s">
        <v>117</v>
      </c>
    </row>
    <row r="844" spans="1:13" x14ac:dyDescent="0.3">
      <c r="A844">
        <v>856</v>
      </c>
      <c r="B844" t="s">
        <v>77</v>
      </c>
      <c r="C844">
        <v>1</v>
      </c>
      <c r="D844">
        <v>1</v>
      </c>
      <c r="E844" t="s">
        <v>30</v>
      </c>
      <c r="F844" t="s">
        <v>116</v>
      </c>
      <c r="H844" s="5">
        <v>844</v>
      </c>
      <c r="I844" s="5" t="s">
        <v>20</v>
      </c>
      <c r="J844" s="5">
        <v>1</v>
      </c>
      <c r="K844" s="5">
        <v>1</v>
      </c>
      <c r="L844" s="5" t="s">
        <v>19</v>
      </c>
      <c r="M844" t="s">
        <v>117</v>
      </c>
    </row>
    <row r="845" spans="1:13" x14ac:dyDescent="0.3">
      <c r="A845">
        <v>857</v>
      </c>
      <c r="B845" t="s">
        <v>77</v>
      </c>
      <c r="C845">
        <v>1</v>
      </c>
      <c r="D845">
        <v>1</v>
      </c>
      <c r="E845" t="s">
        <v>6</v>
      </c>
      <c r="F845" t="s">
        <v>116</v>
      </c>
      <c r="H845" s="5">
        <v>845</v>
      </c>
      <c r="I845" s="5" t="s">
        <v>20</v>
      </c>
      <c r="J845" s="5">
        <v>1</v>
      </c>
      <c r="K845" s="5">
        <v>2</v>
      </c>
      <c r="L845" s="5" t="s">
        <v>32</v>
      </c>
      <c r="M845" t="s">
        <v>117</v>
      </c>
    </row>
    <row r="846" spans="1:13" x14ac:dyDescent="0.3">
      <c r="A846">
        <v>858</v>
      </c>
      <c r="B846" t="s">
        <v>77</v>
      </c>
      <c r="C846">
        <v>1</v>
      </c>
      <c r="D846">
        <v>1</v>
      </c>
      <c r="E846" t="s">
        <v>9</v>
      </c>
      <c r="F846" t="s">
        <v>116</v>
      </c>
      <c r="H846" s="5">
        <v>846</v>
      </c>
      <c r="I846" s="5" t="s">
        <v>20</v>
      </c>
      <c r="J846" s="5">
        <v>1</v>
      </c>
      <c r="K846" s="5">
        <v>2</v>
      </c>
      <c r="L846" s="5" t="s">
        <v>21</v>
      </c>
      <c r="M846" t="s">
        <v>117</v>
      </c>
    </row>
    <row r="847" spans="1:13" x14ac:dyDescent="0.3">
      <c r="A847">
        <v>859</v>
      </c>
      <c r="B847" t="s">
        <v>77</v>
      </c>
      <c r="C847">
        <v>1</v>
      </c>
      <c r="D847">
        <v>1</v>
      </c>
      <c r="E847" t="s">
        <v>19</v>
      </c>
      <c r="F847" t="s">
        <v>116</v>
      </c>
      <c r="H847" s="5">
        <v>847</v>
      </c>
      <c r="I847" s="5" t="s">
        <v>20</v>
      </c>
      <c r="J847" s="5">
        <v>1</v>
      </c>
      <c r="K847" s="5">
        <v>2</v>
      </c>
      <c r="L847" s="5" t="s">
        <v>8</v>
      </c>
      <c r="M847" t="s">
        <v>117</v>
      </c>
    </row>
    <row r="848" spans="1:13" x14ac:dyDescent="0.3">
      <c r="A848">
        <v>860</v>
      </c>
      <c r="B848" t="s">
        <v>77</v>
      </c>
      <c r="C848">
        <v>1</v>
      </c>
      <c r="D848">
        <v>1</v>
      </c>
      <c r="E848" t="s">
        <v>11</v>
      </c>
      <c r="F848" t="s">
        <v>116</v>
      </c>
      <c r="H848" s="5">
        <v>848</v>
      </c>
      <c r="I848" s="5" t="s">
        <v>20</v>
      </c>
      <c r="J848" s="5">
        <v>1</v>
      </c>
      <c r="K848" s="5">
        <v>2</v>
      </c>
      <c r="L848" s="5" t="s">
        <v>19</v>
      </c>
      <c r="M848" t="s">
        <v>117</v>
      </c>
    </row>
    <row r="849" spans="1:13" x14ac:dyDescent="0.3">
      <c r="A849">
        <v>861</v>
      </c>
      <c r="B849" t="s">
        <v>77</v>
      </c>
      <c r="C849">
        <v>1</v>
      </c>
      <c r="D849">
        <v>1</v>
      </c>
      <c r="E849" t="s">
        <v>32</v>
      </c>
      <c r="F849" t="s">
        <v>116</v>
      </c>
      <c r="H849" s="5">
        <v>849</v>
      </c>
      <c r="I849" s="5" t="s">
        <v>20</v>
      </c>
      <c r="J849" s="5">
        <v>1</v>
      </c>
      <c r="K849" s="5">
        <v>2</v>
      </c>
      <c r="L849" s="5" t="s">
        <v>22</v>
      </c>
      <c r="M849" t="s">
        <v>117</v>
      </c>
    </row>
    <row r="850" spans="1:13" x14ac:dyDescent="0.3">
      <c r="A850">
        <v>862</v>
      </c>
      <c r="B850" t="s">
        <v>77</v>
      </c>
      <c r="C850">
        <v>1</v>
      </c>
      <c r="D850">
        <v>1</v>
      </c>
      <c r="E850" t="s">
        <v>24</v>
      </c>
      <c r="F850" t="s">
        <v>116</v>
      </c>
      <c r="H850" s="5">
        <v>850</v>
      </c>
      <c r="I850" s="5" t="s">
        <v>20</v>
      </c>
      <c r="J850" s="5">
        <v>1</v>
      </c>
      <c r="K850" s="5">
        <v>2</v>
      </c>
      <c r="L850" s="5" t="s">
        <v>29</v>
      </c>
      <c r="M850" t="s">
        <v>117</v>
      </c>
    </row>
    <row r="851" spans="1:13" x14ac:dyDescent="0.3">
      <c r="A851">
        <v>863</v>
      </c>
      <c r="B851" t="s">
        <v>77</v>
      </c>
      <c r="C851">
        <v>1</v>
      </c>
      <c r="D851">
        <v>1</v>
      </c>
      <c r="E851" t="s">
        <v>22</v>
      </c>
      <c r="F851" t="s">
        <v>116</v>
      </c>
      <c r="H851" s="5">
        <v>851</v>
      </c>
      <c r="I851" s="5" t="s">
        <v>20</v>
      </c>
      <c r="J851" s="5">
        <v>1</v>
      </c>
      <c r="K851" s="5">
        <v>2</v>
      </c>
      <c r="L851" s="5" t="s">
        <v>12</v>
      </c>
      <c r="M851" t="s">
        <v>117</v>
      </c>
    </row>
    <row r="852" spans="1:13" x14ac:dyDescent="0.3">
      <c r="A852">
        <v>864</v>
      </c>
      <c r="B852" t="s">
        <v>77</v>
      </c>
      <c r="C852">
        <v>1</v>
      </c>
      <c r="D852">
        <v>2</v>
      </c>
      <c r="E852" t="s">
        <v>10</v>
      </c>
      <c r="F852" t="s">
        <v>116</v>
      </c>
      <c r="H852" s="5">
        <v>852</v>
      </c>
      <c r="I852" s="5" t="s">
        <v>20</v>
      </c>
      <c r="J852" s="5">
        <v>1</v>
      </c>
      <c r="K852" s="5">
        <v>2</v>
      </c>
      <c r="L852" s="5" t="s">
        <v>9</v>
      </c>
      <c r="M852" t="s">
        <v>117</v>
      </c>
    </row>
    <row r="853" spans="1:13" x14ac:dyDescent="0.3">
      <c r="A853">
        <v>865</v>
      </c>
      <c r="B853" t="s">
        <v>77</v>
      </c>
      <c r="C853">
        <v>1</v>
      </c>
      <c r="D853">
        <v>2</v>
      </c>
      <c r="E853" t="s">
        <v>12</v>
      </c>
      <c r="F853" t="s">
        <v>116</v>
      </c>
      <c r="H853" s="5">
        <v>853</v>
      </c>
      <c r="I853" s="5" t="s">
        <v>20</v>
      </c>
      <c r="J853" s="5">
        <v>1</v>
      </c>
      <c r="K853" s="5">
        <v>2</v>
      </c>
      <c r="L853" s="5" t="s">
        <v>24</v>
      </c>
      <c r="M853" t="s">
        <v>117</v>
      </c>
    </row>
    <row r="854" spans="1:13" x14ac:dyDescent="0.3">
      <c r="A854">
        <v>866</v>
      </c>
      <c r="B854" t="s">
        <v>77</v>
      </c>
      <c r="C854">
        <v>1</v>
      </c>
      <c r="D854">
        <v>2</v>
      </c>
      <c r="E854" t="s">
        <v>24</v>
      </c>
      <c r="F854" t="s">
        <v>116</v>
      </c>
      <c r="H854" s="5">
        <v>854</v>
      </c>
      <c r="I854" s="5" t="s">
        <v>20</v>
      </c>
      <c r="J854" s="5">
        <v>1</v>
      </c>
      <c r="K854" s="5">
        <v>3</v>
      </c>
      <c r="L854" s="5" t="s">
        <v>21</v>
      </c>
      <c r="M854" t="s">
        <v>117</v>
      </c>
    </row>
    <row r="855" spans="1:13" x14ac:dyDescent="0.3">
      <c r="A855">
        <v>867</v>
      </c>
      <c r="B855" t="s">
        <v>77</v>
      </c>
      <c r="C855">
        <v>1</v>
      </c>
      <c r="D855">
        <v>2</v>
      </c>
      <c r="E855" t="s">
        <v>6</v>
      </c>
      <c r="F855" t="s">
        <v>116</v>
      </c>
      <c r="H855" s="5">
        <v>855</v>
      </c>
      <c r="I855" s="5" t="s">
        <v>20</v>
      </c>
      <c r="J855" s="5">
        <v>1</v>
      </c>
      <c r="K855" s="5">
        <v>3</v>
      </c>
      <c r="L855" s="5" t="s">
        <v>12</v>
      </c>
      <c r="M855" t="s">
        <v>117</v>
      </c>
    </row>
    <row r="856" spans="1:13" x14ac:dyDescent="0.3">
      <c r="A856">
        <v>868</v>
      </c>
      <c r="B856" t="s">
        <v>77</v>
      </c>
      <c r="C856">
        <v>1</v>
      </c>
      <c r="D856">
        <v>2</v>
      </c>
      <c r="E856" t="s">
        <v>9</v>
      </c>
      <c r="F856" t="s">
        <v>116</v>
      </c>
      <c r="H856" s="5">
        <v>856</v>
      </c>
      <c r="I856" s="5" t="s">
        <v>20</v>
      </c>
      <c r="J856" s="5">
        <v>1</v>
      </c>
      <c r="K856" s="5">
        <v>3</v>
      </c>
      <c r="L856" s="5" t="s">
        <v>29</v>
      </c>
      <c r="M856" t="s">
        <v>117</v>
      </c>
    </row>
    <row r="857" spans="1:13" x14ac:dyDescent="0.3">
      <c r="A857">
        <v>869</v>
      </c>
      <c r="B857" t="s">
        <v>77</v>
      </c>
      <c r="C857">
        <v>1</v>
      </c>
      <c r="D857">
        <v>2</v>
      </c>
      <c r="E857" t="s">
        <v>30</v>
      </c>
      <c r="F857" t="s">
        <v>116</v>
      </c>
      <c r="H857" s="5">
        <v>857</v>
      </c>
      <c r="I857" s="5" t="s">
        <v>20</v>
      </c>
      <c r="J857" s="5">
        <v>1</v>
      </c>
      <c r="K857" s="5">
        <v>3</v>
      </c>
      <c r="L857" s="5" t="s">
        <v>9</v>
      </c>
      <c r="M857" t="s">
        <v>117</v>
      </c>
    </row>
    <row r="858" spans="1:13" x14ac:dyDescent="0.3">
      <c r="A858">
        <v>870</v>
      </c>
      <c r="B858" t="s">
        <v>77</v>
      </c>
      <c r="C858">
        <v>1</v>
      </c>
      <c r="D858">
        <v>2</v>
      </c>
      <c r="E858" t="s">
        <v>11</v>
      </c>
      <c r="F858" t="s">
        <v>116</v>
      </c>
      <c r="H858" s="5">
        <v>858</v>
      </c>
      <c r="I858" s="5" t="s">
        <v>20</v>
      </c>
      <c r="J858" s="5">
        <v>1</v>
      </c>
      <c r="K858" s="5">
        <v>3</v>
      </c>
      <c r="L858" s="5" t="s">
        <v>24</v>
      </c>
      <c r="M858" t="s">
        <v>117</v>
      </c>
    </row>
    <row r="859" spans="1:13" x14ac:dyDescent="0.3">
      <c r="A859">
        <v>871</v>
      </c>
      <c r="B859" t="s">
        <v>77</v>
      </c>
      <c r="C859">
        <v>1</v>
      </c>
      <c r="D859">
        <v>2</v>
      </c>
      <c r="E859" t="s">
        <v>32</v>
      </c>
      <c r="F859" t="s">
        <v>116</v>
      </c>
      <c r="H859" s="5">
        <v>859</v>
      </c>
      <c r="I859" s="5" t="s">
        <v>20</v>
      </c>
      <c r="J859" s="5">
        <v>1</v>
      </c>
      <c r="K859" s="5">
        <v>3</v>
      </c>
      <c r="L859" s="5" t="s">
        <v>68</v>
      </c>
      <c r="M859" t="s">
        <v>117</v>
      </c>
    </row>
    <row r="860" spans="1:13" x14ac:dyDescent="0.3">
      <c r="A860">
        <v>872</v>
      </c>
      <c r="B860" t="s">
        <v>77</v>
      </c>
      <c r="C860">
        <v>1</v>
      </c>
      <c r="D860">
        <v>2</v>
      </c>
      <c r="E860" t="s">
        <v>19</v>
      </c>
      <c r="F860" t="s">
        <v>116</v>
      </c>
      <c r="H860" s="5">
        <v>860</v>
      </c>
      <c r="I860" s="5" t="s">
        <v>20</v>
      </c>
      <c r="J860" s="5">
        <v>1</v>
      </c>
      <c r="K860" s="5">
        <v>3</v>
      </c>
      <c r="L860" s="5" t="s">
        <v>19</v>
      </c>
      <c r="M860" t="s">
        <v>117</v>
      </c>
    </row>
    <row r="861" spans="1:13" x14ac:dyDescent="0.3">
      <c r="A861">
        <v>873</v>
      </c>
      <c r="B861" t="s">
        <v>77</v>
      </c>
      <c r="C861">
        <v>1</v>
      </c>
      <c r="D861">
        <v>2</v>
      </c>
      <c r="E861" t="s">
        <v>37</v>
      </c>
      <c r="F861" t="s">
        <v>116</v>
      </c>
      <c r="H861" s="5">
        <v>861</v>
      </c>
      <c r="I861" s="5" t="s">
        <v>20</v>
      </c>
      <c r="J861" s="5">
        <v>1</v>
      </c>
      <c r="K861" s="5">
        <v>3</v>
      </c>
      <c r="L861" s="5" t="s">
        <v>8</v>
      </c>
      <c r="M861" t="s">
        <v>117</v>
      </c>
    </row>
    <row r="862" spans="1:13" x14ac:dyDescent="0.3">
      <c r="A862">
        <v>874</v>
      </c>
      <c r="B862" t="s">
        <v>77</v>
      </c>
      <c r="C862">
        <v>1</v>
      </c>
      <c r="D862">
        <v>3</v>
      </c>
      <c r="E862" t="s">
        <v>30</v>
      </c>
      <c r="F862" t="s">
        <v>116</v>
      </c>
      <c r="H862" s="5">
        <v>862</v>
      </c>
      <c r="I862" s="5" t="s">
        <v>20</v>
      </c>
      <c r="J862" s="5">
        <v>1</v>
      </c>
      <c r="K862" s="5">
        <v>3</v>
      </c>
      <c r="L862" s="5" t="s">
        <v>6</v>
      </c>
      <c r="M862" t="s">
        <v>117</v>
      </c>
    </row>
    <row r="863" spans="1:13" x14ac:dyDescent="0.3">
      <c r="A863">
        <v>875</v>
      </c>
      <c r="B863" t="s">
        <v>77</v>
      </c>
      <c r="C863">
        <v>1</v>
      </c>
      <c r="D863">
        <v>3</v>
      </c>
      <c r="E863" t="s">
        <v>6</v>
      </c>
      <c r="F863" t="s">
        <v>116</v>
      </c>
      <c r="H863" s="5">
        <v>863</v>
      </c>
      <c r="I863" s="5" t="s">
        <v>20</v>
      </c>
      <c r="J863" s="5">
        <v>1</v>
      </c>
      <c r="K863" s="5">
        <v>3</v>
      </c>
      <c r="L863" s="5" t="s">
        <v>10</v>
      </c>
      <c r="M863" t="s">
        <v>117</v>
      </c>
    </row>
    <row r="864" spans="1:13" x14ac:dyDescent="0.3">
      <c r="A864">
        <v>876</v>
      </c>
      <c r="B864" t="s">
        <v>77</v>
      </c>
      <c r="C864">
        <v>1</v>
      </c>
      <c r="D864">
        <v>3</v>
      </c>
      <c r="E864" t="s">
        <v>11</v>
      </c>
      <c r="F864" t="s">
        <v>116</v>
      </c>
      <c r="H864" s="5">
        <v>864</v>
      </c>
      <c r="I864" s="5" t="s">
        <v>20</v>
      </c>
      <c r="J864" s="5">
        <v>1</v>
      </c>
      <c r="K864" s="5">
        <v>4</v>
      </c>
      <c r="L864" s="5" t="s">
        <v>12</v>
      </c>
      <c r="M864" t="s">
        <v>117</v>
      </c>
    </row>
    <row r="865" spans="1:13" x14ac:dyDescent="0.3">
      <c r="A865">
        <v>877</v>
      </c>
      <c r="B865" t="s">
        <v>77</v>
      </c>
      <c r="C865">
        <v>1</v>
      </c>
      <c r="D865">
        <v>3</v>
      </c>
      <c r="E865" t="s">
        <v>24</v>
      </c>
      <c r="F865" t="s">
        <v>116</v>
      </c>
      <c r="H865" s="5">
        <v>865</v>
      </c>
      <c r="I865" s="5" t="s">
        <v>20</v>
      </c>
      <c r="J865" s="5">
        <v>1</v>
      </c>
      <c r="K865" s="5">
        <v>4</v>
      </c>
      <c r="L865" s="5" t="s">
        <v>21</v>
      </c>
      <c r="M865" t="s">
        <v>117</v>
      </c>
    </row>
    <row r="866" spans="1:13" x14ac:dyDescent="0.3">
      <c r="A866">
        <v>878</v>
      </c>
      <c r="B866" t="s">
        <v>77</v>
      </c>
      <c r="C866">
        <v>1</v>
      </c>
      <c r="D866">
        <v>3</v>
      </c>
      <c r="E866" t="s">
        <v>12</v>
      </c>
      <c r="F866" t="s">
        <v>116</v>
      </c>
      <c r="H866" s="5">
        <v>866</v>
      </c>
      <c r="I866" s="5" t="s">
        <v>20</v>
      </c>
      <c r="J866" s="5">
        <v>1</v>
      </c>
      <c r="K866" s="5">
        <v>4</v>
      </c>
      <c r="L866" s="5" t="s">
        <v>19</v>
      </c>
      <c r="M866" t="s">
        <v>117</v>
      </c>
    </row>
    <row r="867" spans="1:13" x14ac:dyDescent="0.3">
      <c r="A867">
        <v>879</v>
      </c>
      <c r="B867" t="s">
        <v>77</v>
      </c>
      <c r="C867">
        <v>1</v>
      </c>
      <c r="D867">
        <v>3</v>
      </c>
      <c r="E867" t="s">
        <v>37</v>
      </c>
      <c r="F867" t="s">
        <v>116</v>
      </c>
      <c r="H867" s="5">
        <v>867</v>
      </c>
      <c r="I867" s="5" t="s">
        <v>20</v>
      </c>
      <c r="J867" s="5">
        <v>1</v>
      </c>
      <c r="K867" s="5">
        <v>4</v>
      </c>
      <c r="L867" s="5" t="s">
        <v>9</v>
      </c>
      <c r="M867" t="s">
        <v>117</v>
      </c>
    </row>
    <row r="868" spans="1:13" x14ac:dyDescent="0.3">
      <c r="A868">
        <v>880</v>
      </c>
      <c r="B868" t="s">
        <v>77</v>
      </c>
      <c r="C868">
        <v>1</v>
      </c>
      <c r="D868">
        <v>3</v>
      </c>
      <c r="E868" t="s">
        <v>9</v>
      </c>
      <c r="F868" t="s">
        <v>116</v>
      </c>
      <c r="H868" s="5">
        <v>868</v>
      </c>
      <c r="I868" s="5" t="s">
        <v>20</v>
      </c>
      <c r="J868" s="5">
        <v>1</v>
      </c>
      <c r="K868" s="5">
        <v>4</v>
      </c>
      <c r="L868" s="5" t="s">
        <v>6</v>
      </c>
      <c r="M868" t="s">
        <v>117</v>
      </c>
    </row>
    <row r="869" spans="1:13" x14ac:dyDescent="0.3">
      <c r="A869">
        <v>881</v>
      </c>
      <c r="B869" t="s">
        <v>77</v>
      </c>
      <c r="C869">
        <v>1</v>
      </c>
      <c r="D869">
        <v>3</v>
      </c>
      <c r="E869" t="s">
        <v>19</v>
      </c>
      <c r="F869" t="s">
        <v>116</v>
      </c>
      <c r="H869" s="5">
        <v>869</v>
      </c>
      <c r="I869" s="5" t="s">
        <v>20</v>
      </c>
      <c r="J869" s="5">
        <v>1</v>
      </c>
      <c r="K869" s="5">
        <v>4</v>
      </c>
      <c r="L869" s="5" t="s">
        <v>10</v>
      </c>
      <c r="M869" t="s">
        <v>117</v>
      </c>
    </row>
    <row r="870" spans="1:13" x14ac:dyDescent="0.3">
      <c r="A870">
        <v>882</v>
      </c>
      <c r="B870" t="s">
        <v>77</v>
      </c>
      <c r="C870">
        <v>1</v>
      </c>
      <c r="D870">
        <v>3</v>
      </c>
      <c r="E870" t="s">
        <v>17</v>
      </c>
      <c r="F870" t="s">
        <v>116</v>
      </c>
      <c r="H870" s="5">
        <v>870</v>
      </c>
      <c r="I870" s="5" t="s">
        <v>20</v>
      </c>
      <c r="J870" s="5">
        <v>1</v>
      </c>
      <c r="K870" s="5">
        <v>4</v>
      </c>
      <c r="L870" s="5" t="s">
        <v>24</v>
      </c>
      <c r="M870" t="s">
        <v>117</v>
      </c>
    </row>
    <row r="871" spans="1:13" x14ac:dyDescent="0.3">
      <c r="A871">
        <v>883</v>
      </c>
      <c r="B871" t="s">
        <v>77</v>
      </c>
      <c r="C871">
        <v>1</v>
      </c>
      <c r="D871">
        <v>4</v>
      </c>
      <c r="E871" t="s">
        <v>37</v>
      </c>
      <c r="F871" t="s">
        <v>116</v>
      </c>
      <c r="H871" s="5">
        <v>871</v>
      </c>
      <c r="I871" s="5" t="s">
        <v>20</v>
      </c>
      <c r="J871" s="5">
        <v>1</v>
      </c>
      <c r="K871" s="5">
        <v>4</v>
      </c>
      <c r="L871" s="5" t="s">
        <v>68</v>
      </c>
      <c r="M871" t="s">
        <v>117</v>
      </c>
    </row>
    <row r="872" spans="1:13" x14ac:dyDescent="0.3">
      <c r="A872">
        <v>884</v>
      </c>
      <c r="B872" t="s">
        <v>77</v>
      </c>
      <c r="C872">
        <v>1</v>
      </c>
      <c r="D872">
        <v>4</v>
      </c>
      <c r="E872" t="s">
        <v>9</v>
      </c>
      <c r="F872" t="s">
        <v>116</v>
      </c>
      <c r="H872" s="5">
        <v>872</v>
      </c>
      <c r="I872" s="5" t="s">
        <v>20</v>
      </c>
      <c r="J872" s="5">
        <v>1</v>
      </c>
      <c r="K872" s="5">
        <v>4</v>
      </c>
      <c r="L872" s="5" t="s">
        <v>32</v>
      </c>
      <c r="M872" t="s">
        <v>117</v>
      </c>
    </row>
    <row r="873" spans="1:13" x14ac:dyDescent="0.3">
      <c r="A873">
        <v>885</v>
      </c>
      <c r="B873" t="s">
        <v>77</v>
      </c>
      <c r="C873">
        <v>1</v>
      </c>
      <c r="D873">
        <v>4</v>
      </c>
      <c r="E873" t="s">
        <v>17</v>
      </c>
      <c r="F873" t="s">
        <v>116</v>
      </c>
      <c r="H873" s="5">
        <v>873</v>
      </c>
      <c r="I873" s="5" t="s">
        <v>20</v>
      </c>
      <c r="J873" s="5">
        <v>1</v>
      </c>
      <c r="K873" s="5">
        <v>4</v>
      </c>
      <c r="L873" s="5" t="s">
        <v>29</v>
      </c>
      <c r="M873" t="s">
        <v>117</v>
      </c>
    </row>
    <row r="874" spans="1:13" x14ac:dyDescent="0.3">
      <c r="A874">
        <v>886</v>
      </c>
      <c r="B874" t="s">
        <v>77</v>
      </c>
      <c r="C874">
        <v>1</v>
      </c>
      <c r="D874">
        <v>4</v>
      </c>
      <c r="E874" t="s">
        <v>33</v>
      </c>
      <c r="F874" t="s">
        <v>116</v>
      </c>
      <c r="H874" s="5">
        <v>874</v>
      </c>
      <c r="I874" s="5" t="s">
        <v>79</v>
      </c>
      <c r="J874" s="5">
        <v>1</v>
      </c>
      <c r="K874" s="5">
        <v>1</v>
      </c>
      <c r="L874" s="5" t="s">
        <v>19</v>
      </c>
      <c r="M874" t="s">
        <v>117</v>
      </c>
    </row>
    <row r="875" spans="1:13" x14ac:dyDescent="0.3">
      <c r="A875">
        <v>887</v>
      </c>
      <c r="B875" t="s">
        <v>77</v>
      </c>
      <c r="C875">
        <v>1</v>
      </c>
      <c r="D875">
        <v>4</v>
      </c>
      <c r="E875" t="s">
        <v>24</v>
      </c>
      <c r="F875" t="s">
        <v>116</v>
      </c>
      <c r="H875" s="5">
        <v>875</v>
      </c>
      <c r="I875" s="5" t="s">
        <v>79</v>
      </c>
      <c r="J875" s="5">
        <v>1</v>
      </c>
      <c r="K875" s="5">
        <v>1</v>
      </c>
      <c r="L875" s="5" t="s">
        <v>6</v>
      </c>
      <c r="M875" t="s">
        <v>117</v>
      </c>
    </row>
    <row r="876" spans="1:13" x14ac:dyDescent="0.3">
      <c r="A876">
        <v>888</v>
      </c>
      <c r="B876" t="s">
        <v>77</v>
      </c>
      <c r="C876">
        <v>1</v>
      </c>
      <c r="D876">
        <v>4</v>
      </c>
      <c r="E876" t="s">
        <v>6</v>
      </c>
      <c r="F876" t="s">
        <v>116</v>
      </c>
      <c r="H876" s="5">
        <v>876</v>
      </c>
      <c r="I876" s="5" t="s">
        <v>79</v>
      </c>
      <c r="J876" s="5">
        <v>1</v>
      </c>
      <c r="K876" s="5">
        <v>1</v>
      </c>
      <c r="L876" s="5" t="s">
        <v>17</v>
      </c>
      <c r="M876" t="s">
        <v>117</v>
      </c>
    </row>
    <row r="877" spans="1:13" x14ac:dyDescent="0.3">
      <c r="A877">
        <v>889</v>
      </c>
      <c r="B877" t="s">
        <v>77</v>
      </c>
      <c r="C877">
        <v>1</v>
      </c>
      <c r="D877">
        <v>4</v>
      </c>
      <c r="E877" t="s">
        <v>30</v>
      </c>
      <c r="F877" t="s">
        <v>116</v>
      </c>
      <c r="H877" s="5">
        <v>877</v>
      </c>
      <c r="I877" s="5" t="s">
        <v>79</v>
      </c>
      <c r="J877" s="5">
        <v>1</v>
      </c>
      <c r="K877" s="5">
        <v>1</v>
      </c>
      <c r="L877" s="5" t="s">
        <v>13</v>
      </c>
      <c r="M877" t="s">
        <v>117</v>
      </c>
    </row>
    <row r="878" spans="1:13" x14ac:dyDescent="0.3">
      <c r="A878">
        <v>890</v>
      </c>
      <c r="B878" t="s">
        <v>77</v>
      </c>
      <c r="C878">
        <v>1</v>
      </c>
      <c r="D878">
        <v>4</v>
      </c>
      <c r="E878" t="s">
        <v>78</v>
      </c>
      <c r="F878" t="s">
        <v>116</v>
      </c>
      <c r="H878" s="5">
        <v>878</v>
      </c>
      <c r="I878" s="5" t="s">
        <v>79</v>
      </c>
      <c r="J878" s="5">
        <v>1</v>
      </c>
      <c r="K878" s="5">
        <v>1</v>
      </c>
      <c r="L878" s="5" t="s">
        <v>7</v>
      </c>
      <c r="M878" t="s">
        <v>117</v>
      </c>
    </row>
    <row r="879" spans="1:13" x14ac:dyDescent="0.3">
      <c r="A879">
        <v>891</v>
      </c>
      <c r="B879" t="s">
        <v>77</v>
      </c>
      <c r="C879">
        <v>1</v>
      </c>
      <c r="D879">
        <v>4</v>
      </c>
      <c r="E879" t="s">
        <v>31</v>
      </c>
      <c r="F879" t="s">
        <v>116</v>
      </c>
      <c r="H879" s="5">
        <v>879</v>
      </c>
      <c r="I879" s="5" t="s">
        <v>79</v>
      </c>
      <c r="J879" s="5">
        <v>1</v>
      </c>
      <c r="K879" s="5">
        <v>1</v>
      </c>
      <c r="L879" s="5" t="s">
        <v>55</v>
      </c>
      <c r="M879" t="s">
        <v>117</v>
      </c>
    </row>
    <row r="880" spans="1:13" x14ac:dyDescent="0.3">
      <c r="A880">
        <v>892</v>
      </c>
      <c r="B880" t="s">
        <v>77</v>
      </c>
      <c r="C880">
        <v>1</v>
      </c>
      <c r="D880">
        <v>4</v>
      </c>
      <c r="E880" t="s">
        <v>12</v>
      </c>
      <c r="F880" t="s">
        <v>116</v>
      </c>
      <c r="H880" s="5">
        <v>880</v>
      </c>
      <c r="I880" s="5" t="s">
        <v>79</v>
      </c>
      <c r="J880" s="5">
        <v>1</v>
      </c>
      <c r="K880" s="5">
        <v>2</v>
      </c>
      <c r="L880" s="5" t="s">
        <v>19</v>
      </c>
      <c r="M880" t="s">
        <v>117</v>
      </c>
    </row>
    <row r="881" spans="1:13" x14ac:dyDescent="0.3">
      <c r="A881">
        <v>893</v>
      </c>
      <c r="B881" t="s">
        <v>77</v>
      </c>
      <c r="C881">
        <v>1</v>
      </c>
      <c r="D881">
        <v>4</v>
      </c>
      <c r="E881" t="s">
        <v>11</v>
      </c>
      <c r="F881" t="s">
        <v>116</v>
      </c>
      <c r="H881" s="5">
        <v>881</v>
      </c>
      <c r="I881" s="5" t="s">
        <v>79</v>
      </c>
      <c r="J881" s="5">
        <v>1</v>
      </c>
      <c r="K881" s="5">
        <v>2</v>
      </c>
      <c r="L881" s="5" t="s">
        <v>7</v>
      </c>
      <c r="M881" t="s">
        <v>117</v>
      </c>
    </row>
    <row r="882" spans="1:13" x14ac:dyDescent="0.3">
      <c r="A882">
        <v>894</v>
      </c>
      <c r="B882" t="s">
        <v>77</v>
      </c>
      <c r="C882">
        <v>1</v>
      </c>
      <c r="D882">
        <v>4</v>
      </c>
      <c r="E882" t="s">
        <v>19</v>
      </c>
      <c r="F882" t="s">
        <v>116</v>
      </c>
      <c r="H882" s="5">
        <v>882</v>
      </c>
      <c r="I882" s="5" t="s">
        <v>79</v>
      </c>
      <c r="J882" s="5">
        <v>1</v>
      </c>
      <c r="K882" s="5">
        <v>2</v>
      </c>
      <c r="L882" s="5" t="s">
        <v>122</v>
      </c>
      <c r="M882" t="s">
        <v>117</v>
      </c>
    </row>
    <row r="883" spans="1:13" x14ac:dyDescent="0.3">
      <c r="A883">
        <v>895</v>
      </c>
      <c r="B883" t="s">
        <v>79</v>
      </c>
      <c r="C883">
        <v>1</v>
      </c>
      <c r="D883">
        <v>1</v>
      </c>
      <c r="E883" t="s">
        <v>63</v>
      </c>
      <c r="F883" t="s">
        <v>116</v>
      </c>
      <c r="H883" s="5">
        <v>883</v>
      </c>
      <c r="I883" s="5" t="s">
        <v>79</v>
      </c>
      <c r="J883" s="5">
        <v>1</v>
      </c>
      <c r="K883" s="5">
        <v>2</v>
      </c>
      <c r="L883" s="5" t="s">
        <v>17</v>
      </c>
      <c r="M883" t="s">
        <v>117</v>
      </c>
    </row>
    <row r="884" spans="1:13" x14ac:dyDescent="0.3">
      <c r="A884">
        <v>896</v>
      </c>
      <c r="B884" t="s">
        <v>79</v>
      </c>
      <c r="C884">
        <v>1</v>
      </c>
      <c r="D884">
        <v>1</v>
      </c>
      <c r="E884" t="s">
        <v>9</v>
      </c>
      <c r="F884" t="s">
        <v>116</v>
      </c>
      <c r="H884" s="5">
        <v>884</v>
      </c>
      <c r="I884" s="5" t="s">
        <v>79</v>
      </c>
      <c r="J884" s="5">
        <v>1</v>
      </c>
      <c r="K884" s="5">
        <v>2</v>
      </c>
      <c r="L884" s="5" t="s">
        <v>13</v>
      </c>
      <c r="M884" t="s">
        <v>117</v>
      </c>
    </row>
    <row r="885" spans="1:13" x14ac:dyDescent="0.3">
      <c r="A885">
        <v>897</v>
      </c>
      <c r="B885" t="s">
        <v>79</v>
      </c>
      <c r="C885">
        <v>1</v>
      </c>
      <c r="D885">
        <v>1</v>
      </c>
      <c r="E885" t="s">
        <v>12</v>
      </c>
      <c r="F885" t="s">
        <v>116</v>
      </c>
      <c r="H885" s="5">
        <v>885</v>
      </c>
      <c r="I885" s="5" t="s">
        <v>79</v>
      </c>
      <c r="J885" s="5">
        <v>1</v>
      </c>
      <c r="K885" s="5">
        <v>2</v>
      </c>
      <c r="L885" s="5" t="s">
        <v>6</v>
      </c>
      <c r="M885" t="s">
        <v>117</v>
      </c>
    </row>
    <row r="886" spans="1:13" x14ac:dyDescent="0.3">
      <c r="A886">
        <v>898</v>
      </c>
      <c r="B886" t="s">
        <v>79</v>
      </c>
      <c r="C886">
        <v>1</v>
      </c>
      <c r="D886">
        <v>1</v>
      </c>
      <c r="E886" t="s">
        <v>51</v>
      </c>
      <c r="F886" t="s">
        <v>116</v>
      </c>
      <c r="H886" s="5">
        <v>886</v>
      </c>
      <c r="I886" s="5" t="s">
        <v>79</v>
      </c>
      <c r="J886" s="5">
        <v>1</v>
      </c>
      <c r="K886" s="5">
        <v>2</v>
      </c>
      <c r="L886" s="5" t="s">
        <v>42</v>
      </c>
      <c r="M886" t="s">
        <v>117</v>
      </c>
    </row>
    <row r="887" spans="1:13" x14ac:dyDescent="0.3">
      <c r="A887">
        <v>899</v>
      </c>
      <c r="B887" t="s">
        <v>79</v>
      </c>
      <c r="C887">
        <v>1</v>
      </c>
      <c r="D887">
        <v>1</v>
      </c>
      <c r="E887" t="s">
        <v>19</v>
      </c>
      <c r="F887" t="s">
        <v>116</v>
      </c>
      <c r="H887" s="5">
        <v>887</v>
      </c>
      <c r="I887" s="5" t="s">
        <v>79</v>
      </c>
      <c r="J887" s="5">
        <v>1</v>
      </c>
      <c r="K887" s="5">
        <v>2</v>
      </c>
      <c r="L887" s="5" t="s">
        <v>24</v>
      </c>
      <c r="M887" t="s">
        <v>117</v>
      </c>
    </row>
    <row r="888" spans="1:13" x14ac:dyDescent="0.3">
      <c r="A888">
        <v>900</v>
      </c>
      <c r="B888" t="s">
        <v>79</v>
      </c>
      <c r="C888">
        <v>1</v>
      </c>
      <c r="D888">
        <v>1</v>
      </c>
      <c r="E888" t="s">
        <v>32</v>
      </c>
      <c r="F888" t="s">
        <v>116</v>
      </c>
      <c r="H888" s="5">
        <v>888</v>
      </c>
      <c r="I888" s="5" t="s">
        <v>79</v>
      </c>
      <c r="J888" s="5">
        <v>1</v>
      </c>
      <c r="K888" s="5">
        <v>3</v>
      </c>
      <c r="L888" s="5" t="s">
        <v>17</v>
      </c>
      <c r="M888" t="s">
        <v>117</v>
      </c>
    </row>
    <row r="889" spans="1:13" x14ac:dyDescent="0.3">
      <c r="A889">
        <v>901</v>
      </c>
      <c r="B889" t="s">
        <v>79</v>
      </c>
      <c r="C889">
        <v>1</v>
      </c>
      <c r="D889">
        <v>1</v>
      </c>
      <c r="E889" t="s">
        <v>6</v>
      </c>
      <c r="F889" t="s">
        <v>116</v>
      </c>
      <c r="H889" s="5">
        <v>889</v>
      </c>
      <c r="I889" s="5" t="s">
        <v>79</v>
      </c>
      <c r="J889" s="5">
        <v>1</v>
      </c>
      <c r="K889" s="5">
        <v>3</v>
      </c>
      <c r="L889" s="5" t="s">
        <v>7</v>
      </c>
      <c r="M889" t="s">
        <v>117</v>
      </c>
    </row>
    <row r="890" spans="1:13" x14ac:dyDescent="0.3">
      <c r="A890">
        <v>902</v>
      </c>
      <c r="B890" t="s">
        <v>79</v>
      </c>
      <c r="C890">
        <v>1</v>
      </c>
      <c r="D890">
        <v>2</v>
      </c>
      <c r="E890" t="s">
        <v>63</v>
      </c>
      <c r="F890" t="s">
        <v>116</v>
      </c>
      <c r="H890" s="5">
        <v>890</v>
      </c>
      <c r="I890" s="5" t="s">
        <v>79</v>
      </c>
      <c r="J890" s="5">
        <v>1</v>
      </c>
      <c r="K890" s="5">
        <v>3</v>
      </c>
      <c r="L890" s="5" t="s">
        <v>122</v>
      </c>
      <c r="M890" t="s">
        <v>117</v>
      </c>
    </row>
    <row r="891" spans="1:13" x14ac:dyDescent="0.3">
      <c r="A891">
        <v>903</v>
      </c>
      <c r="B891" t="s">
        <v>79</v>
      </c>
      <c r="C891">
        <v>1</v>
      </c>
      <c r="D891">
        <v>2</v>
      </c>
      <c r="E891" t="s">
        <v>32</v>
      </c>
      <c r="F891" t="s">
        <v>116</v>
      </c>
      <c r="H891" s="5">
        <v>891</v>
      </c>
      <c r="I891" s="5" t="s">
        <v>79</v>
      </c>
      <c r="J891" s="5">
        <v>1</v>
      </c>
      <c r="K891" s="5">
        <v>3</v>
      </c>
      <c r="L891" s="5" t="s">
        <v>6</v>
      </c>
      <c r="M891" t="s">
        <v>117</v>
      </c>
    </row>
    <row r="892" spans="1:13" x14ac:dyDescent="0.3">
      <c r="A892">
        <v>904</v>
      </c>
      <c r="B892" t="s">
        <v>79</v>
      </c>
      <c r="C892">
        <v>1</v>
      </c>
      <c r="D892">
        <v>2</v>
      </c>
      <c r="E892" t="s">
        <v>51</v>
      </c>
      <c r="F892" t="s">
        <v>116</v>
      </c>
      <c r="H892" s="5">
        <v>892</v>
      </c>
      <c r="I892" s="5" t="s">
        <v>79</v>
      </c>
      <c r="J892" s="5">
        <v>1</v>
      </c>
      <c r="K892" s="5">
        <v>3</v>
      </c>
      <c r="L892" s="5" t="s">
        <v>19</v>
      </c>
      <c r="M892" t="s">
        <v>117</v>
      </c>
    </row>
    <row r="893" spans="1:13" x14ac:dyDescent="0.3">
      <c r="A893">
        <v>905</v>
      </c>
      <c r="B893" t="s">
        <v>79</v>
      </c>
      <c r="C893">
        <v>1</v>
      </c>
      <c r="D893">
        <v>2</v>
      </c>
      <c r="E893" t="s">
        <v>13</v>
      </c>
      <c r="F893" t="s">
        <v>116</v>
      </c>
      <c r="H893" s="5">
        <v>893</v>
      </c>
      <c r="I893" s="5" t="s">
        <v>79</v>
      </c>
      <c r="J893" s="5">
        <v>1</v>
      </c>
      <c r="K893" s="5">
        <v>3</v>
      </c>
      <c r="L893" s="5" t="s">
        <v>13</v>
      </c>
      <c r="M893" t="s">
        <v>117</v>
      </c>
    </row>
    <row r="894" spans="1:13" x14ac:dyDescent="0.3">
      <c r="A894">
        <v>906</v>
      </c>
      <c r="B894" t="s">
        <v>79</v>
      </c>
      <c r="C894">
        <v>1</v>
      </c>
      <c r="D894">
        <v>2</v>
      </c>
      <c r="E894" t="s">
        <v>17</v>
      </c>
      <c r="F894" t="s">
        <v>116</v>
      </c>
      <c r="H894" s="5">
        <v>894</v>
      </c>
      <c r="I894" s="5" t="s">
        <v>79</v>
      </c>
      <c r="J894" s="5">
        <v>1</v>
      </c>
      <c r="K894" s="5">
        <v>4</v>
      </c>
      <c r="L894" s="5" t="s">
        <v>7</v>
      </c>
      <c r="M894" t="s">
        <v>117</v>
      </c>
    </row>
    <row r="895" spans="1:13" x14ac:dyDescent="0.3">
      <c r="A895">
        <v>907</v>
      </c>
      <c r="B895" t="s">
        <v>79</v>
      </c>
      <c r="C895">
        <v>1</v>
      </c>
      <c r="D895">
        <v>2</v>
      </c>
      <c r="E895" t="s">
        <v>19</v>
      </c>
      <c r="F895" t="s">
        <v>116</v>
      </c>
      <c r="H895" s="5">
        <v>895</v>
      </c>
      <c r="I895" s="5" t="s">
        <v>79</v>
      </c>
      <c r="J895" s="5">
        <v>1</v>
      </c>
      <c r="K895" s="5">
        <v>4</v>
      </c>
      <c r="L895" s="5" t="s">
        <v>17</v>
      </c>
      <c r="M895" t="s">
        <v>117</v>
      </c>
    </row>
    <row r="896" spans="1:13" x14ac:dyDescent="0.3">
      <c r="A896">
        <v>908</v>
      </c>
      <c r="B896" t="s">
        <v>79</v>
      </c>
      <c r="C896">
        <v>1</v>
      </c>
      <c r="D896">
        <v>2</v>
      </c>
      <c r="E896" t="s">
        <v>9</v>
      </c>
      <c r="F896" t="s">
        <v>116</v>
      </c>
      <c r="H896" s="5">
        <v>896</v>
      </c>
      <c r="I896" s="5" t="s">
        <v>79</v>
      </c>
      <c r="J896" s="5">
        <v>1</v>
      </c>
      <c r="K896" s="5">
        <v>4</v>
      </c>
      <c r="L896" s="5" t="s">
        <v>122</v>
      </c>
      <c r="M896" t="s">
        <v>117</v>
      </c>
    </row>
    <row r="897" spans="1:13" x14ac:dyDescent="0.3">
      <c r="A897">
        <v>909</v>
      </c>
      <c r="B897" t="s">
        <v>79</v>
      </c>
      <c r="C897">
        <v>1</v>
      </c>
      <c r="D897">
        <v>2</v>
      </c>
      <c r="E897" t="s">
        <v>6</v>
      </c>
      <c r="F897" t="s">
        <v>116</v>
      </c>
      <c r="H897" s="5">
        <v>897</v>
      </c>
      <c r="I897" s="5" t="s">
        <v>79</v>
      </c>
      <c r="J897" s="5">
        <v>1</v>
      </c>
      <c r="K897" s="5">
        <v>4</v>
      </c>
      <c r="L897" s="5" t="s">
        <v>19</v>
      </c>
      <c r="M897" t="s">
        <v>117</v>
      </c>
    </row>
    <row r="898" spans="1:13" x14ac:dyDescent="0.3">
      <c r="A898">
        <v>910</v>
      </c>
      <c r="B898" t="s">
        <v>79</v>
      </c>
      <c r="C898">
        <v>1</v>
      </c>
      <c r="D898">
        <v>2</v>
      </c>
      <c r="E898" t="s">
        <v>57</v>
      </c>
      <c r="F898" t="s">
        <v>116</v>
      </c>
      <c r="H898" s="5">
        <v>898</v>
      </c>
      <c r="I898" s="5" t="s">
        <v>79</v>
      </c>
      <c r="J898" s="5">
        <v>1</v>
      </c>
      <c r="K898" s="5">
        <v>4</v>
      </c>
      <c r="L898" s="5" t="s">
        <v>13</v>
      </c>
      <c r="M898" t="s">
        <v>117</v>
      </c>
    </row>
    <row r="899" spans="1:13" x14ac:dyDescent="0.3">
      <c r="A899">
        <v>911</v>
      </c>
      <c r="B899" t="s">
        <v>79</v>
      </c>
      <c r="C899">
        <v>1</v>
      </c>
      <c r="D899">
        <v>3</v>
      </c>
      <c r="E899" t="s">
        <v>63</v>
      </c>
      <c r="F899" t="s">
        <v>116</v>
      </c>
      <c r="H899" s="5">
        <v>899</v>
      </c>
      <c r="I899" s="5" t="s">
        <v>79</v>
      </c>
      <c r="J899" s="5">
        <v>1</v>
      </c>
      <c r="K899" s="5">
        <v>4</v>
      </c>
      <c r="L899" s="5" t="s">
        <v>78</v>
      </c>
      <c r="M899" t="s">
        <v>117</v>
      </c>
    </row>
    <row r="900" spans="1:13" x14ac:dyDescent="0.3">
      <c r="A900">
        <v>912</v>
      </c>
      <c r="B900" t="s">
        <v>79</v>
      </c>
      <c r="C900">
        <v>1</v>
      </c>
      <c r="D900">
        <v>3</v>
      </c>
      <c r="E900" t="s">
        <v>32</v>
      </c>
      <c r="F900" t="s">
        <v>116</v>
      </c>
      <c r="H900" s="5">
        <v>900</v>
      </c>
      <c r="I900" s="5" t="s">
        <v>123</v>
      </c>
      <c r="J900" s="5">
        <v>1</v>
      </c>
      <c r="K900" s="5">
        <v>1</v>
      </c>
      <c r="L900" s="5" t="s">
        <v>7</v>
      </c>
      <c r="M900" t="s">
        <v>117</v>
      </c>
    </row>
    <row r="901" spans="1:13" x14ac:dyDescent="0.3">
      <c r="A901">
        <v>913</v>
      </c>
      <c r="B901" t="s">
        <v>79</v>
      </c>
      <c r="C901">
        <v>1</v>
      </c>
      <c r="D901">
        <v>3</v>
      </c>
      <c r="E901" t="s">
        <v>19</v>
      </c>
      <c r="F901" t="s">
        <v>116</v>
      </c>
      <c r="H901" s="5">
        <v>901</v>
      </c>
      <c r="I901" s="5" t="s">
        <v>123</v>
      </c>
      <c r="J901" s="5">
        <v>1</v>
      </c>
      <c r="K901" s="5">
        <v>1</v>
      </c>
      <c r="L901" s="5" t="s">
        <v>32</v>
      </c>
      <c r="M901" t="s">
        <v>117</v>
      </c>
    </row>
    <row r="902" spans="1:13" x14ac:dyDescent="0.3">
      <c r="A902">
        <v>914</v>
      </c>
      <c r="B902" t="s">
        <v>79</v>
      </c>
      <c r="C902">
        <v>1</v>
      </c>
      <c r="D902">
        <v>3</v>
      </c>
      <c r="E902" t="s">
        <v>9</v>
      </c>
      <c r="F902" t="s">
        <v>116</v>
      </c>
      <c r="H902" s="5">
        <v>902</v>
      </c>
      <c r="I902" s="5" t="s">
        <v>123</v>
      </c>
      <c r="J902" s="5">
        <v>1</v>
      </c>
      <c r="K902" s="5">
        <v>1</v>
      </c>
      <c r="L902" s="5" t="s">
        <v>6</v>
      </c>
      <c r="M902" t="s">
        <v>117</v>
      </c>
    </row>
    <row r="903" spans="1:13" x14ac:dyDescent="0.3">
      <c r="A903">
        <v>916</v>
      </c>
      <c r="B903" t="s">
        <v>79</v>
      </c>
      <c r="C903">
        <v>1</v>
      </c>
      <c r="D903">
        <v>4</v>
      </c>
      <c r="E903" t="s">
        <v>32</v>
      </c>
      <c r="F903" t="s">
        <v>116</v>
      </c>
      <c r="H903" s="5">
        <v>903</v>
      </c>
      <c r="I903" s="5" t="s">
        <v>123</v>
      </c>
      <c r="J903" s="5">
        <v>1</v>
      </c>
      <c r="K903" s="5">
        <v>1</v>
      </c>
      <c r="L903" s="5" t="s">
        <v>21</v>
      </c>
      <c r="M903" t="s">
        <v>117</v>
      </c>
    </row>
    <row r="904" spans="1:13" x14ac:dyDescent="0.3">
      <c r="A904">
        <v>917</v>
      </c>
      <c r="B904" t="s">
        <v>79</v>
      </c>
      <c r="C904">
        <v>1</v>
      </c>
      <c r="D904">
        <v>4</v>
      </c>
      <c r="E904" t="s">
        <v>63</v>
      </c>
      <c r="F904" t="s">
        <v>116</v>
      </c>
      <c r="H904" s="5">
        <v>904</v>
      </c>
      <c r="I904" s="5" t="s">
        <v>123</v>
      </c>
      <c r="J904" s="5">
        <v>1</v>
      </c>
      <c r="K904" s="5">
        <v>1</v>
      </c>
      <c r="L904" s="5" t="s">
        <v>22</v>
      </c>
      <c r="M904" t="s">
        <v>117</v>
      </c>
    </row>
    <row r="905" spans="1:13" x14ac:dyDescent="0.3">
      <c r="A905">
        <v>918</v>
      </c>
      <c r="B905" t="s">
        <v>79</v>
      </c>
      <c r="C905">
        <v>1</v>
      </c>
      <c r="D905">
        <v>4</v>
      </c>
      <c r="E905" t="s">
        <v>9</v>
      </c>
      <c r="F905" t="s">
        <v>116</v>
      </c>
      <c r="H905" s="5">
        <v>905</v>
      </c>
      <c r="I905" s="5" t="s">
        <v>123</v>
      </c>
      <c r="J905" s="5">
        <v>1</v>
      </c>
      <c r="K905" s="5">
        <v>1</v>
      </c>
      <c r="L905" s="5" t="s">
        <v>12</v>
      </c>
      <c r="M905" t="s">
        <v>117</v>
      </c>
    </row>
    <row r="906" spans="1:13" x14ac:dyDescent="0.3">
      <c r="A906">
        <v>919</v>
      </c>
      <c r="B906" t="s">
        <v>79</v>
      </c>
      <c r="C906">
        <v>1</v>
      </c>
      <c r="D906">
        <v>4</v>
      </c>
      <c r="E906" t="s">
        <v>17</v>
      </c>
      <c r="F906" t="s">
        <v>116</v>
      </c>
      <c r="H906" s="5">
        <v>906</v>
      </c>
      <c r="I906" s="5" t="s">
        <v>123</v>
      </c>
      <c r="J906" s="5">
        <v>1</v>
      </c>
      <c r="K906" s="5">
        <v>1</v>
      </c>
      <c r="L906" s="5" t="s">
        <v>24</v>
      </c>
      <c r="M906" t="s">
        <v>117</v>
      </c>
    </row>
    <row r="907" spans="1:13" x14ac:dyDescent="0.3">
      <c r="A907">
        <v>920</v>
      </c>
      <c r="B907" t="s">
        <v>79</v>
      </c>
      <c r="C907">
        <v>1</v>
      </c>
      <c r="D907">
        <v>4</v>
      </c>
      <c r="E907" t="s">
        <v>51</v>
      </c>
      <c r="F907" t="s">
        <v>116</v>
      </c>
      <c r="H907" s="5">
        <v>907</v>
      </c>
      <c r="I907" s="5" t="s">
        <v>123</v>
      </c>
      <c r="J907" s="5">
        <v>1</v>
      </c>
      <c r="K907" s="5">
        <v>1</v>
      </c>
      <c r="L907" s="5" t="s">
        <v>9</v>
      </c>
      <c r="M907" t="s">
        <v>117</v>
      </c>
    </row>
    <row r="908" spans="1:13" x14ac:dyDescent="0.3">
      <c r="A908">
        <v>921</v>
      </c>
      <c r="B908" t="s">
        <v>80</v>
      </c>
      <c r="C908">
        <v>1</v>
      </c>
      <c r="D908">
        <v>1</v>
      </c>
      <c r="E908" t="s">
        <v>81</v>
      </c>
      <c r="F908" t="s">
        <v>116</v>
      </c>
      <c r="H908" s="5">
        <v>908</v>
      </c>
      <c r="I908" s="5" t="s">
        <v>123</v>
      </c>
      <c r="J908" s="5">
        <v>1</v>
      </c>
      <c r="K908" s="5">
        <v>1</v>
      </c>
      <c r="L908" s="5" t="s">
        <v>8</v>
      </c>
      <c r="M908" t="s">
        <v>117</v>
      </c>
    </row>
    <row r="909" spans="1:13" x14ac:dyDescent="0.3">
      <c r="A909">
        <v>922</v>
      </c>
      <c r="B909" t="s">
        <v>80</v>
      </c>
      <c r="C909">
        <v>1</v>
      </c>
      <c r="D909">
        <v>1</v>
      </c>
      <c r="E909" t="s">
        <v>21</v>
      </c>
      <c r="F909" t="s">
        <v>116</v>
      </c>
      <c r="H909" s="5">
        <v>909</v>
      </c>
      <c r="I909" s="5" t="s">
        <v>123</v>
      </c>
      <c r="J909" s="5">
        <v>1</v>
      </c>
      <c r="K909" s="5">
        <v>2</v>
      </c>
      <c r="L909" s="5" t="s">
        <v>24</v>
      </c>
      <c r="M909" t="s">
        <v>117</v>
      </c>
    </row>
    <row r="910" spans="1:13" x14ac:dyDescent="0.3">
      <c r="A910">
        <v>923</v>
      </c>
      <c r="B910" t="s">
        <v>80</v>
      </c>
      <c r="C910">
        <v>1</v>
      </c>
      <c r="D910">
        <v>1</v>
      </c>
      <c r="E910" t="s">
        <v>6</v>
      </c>
      <c r="F910" t="s">
        <v>116</v>
      </c>
      <c r="H910" s="5">
        <v>910</v>
      </c>
      <c r="I910" s="5" t="s">
        <v>123</v>
      </c>
      <c r="J910" s="5">
        <v>1</v>
      </c>
      <c r="K910" s="5">
        <v>2</v>
      </c>
      <c r="L910" s="5" t="s">
        <v>7</v>
      </c>
      <c r="M910" t="s">
        <v>117</v>
      </c>
    </row>
    <row r="911" spans="1:13" x14ac:dyDescent="0.3">
      <c r="A911">
        <v>924</v>
      </c>
      <c r="B911" t="s">
        <v>80</v>
      </c>
      <c r="C911">
        <v>1</v>
      </c>
      <c r="D911">
        <v>1</v>
      </c>
      <c r="E911" t="s">
        <v>32</v>
      </c>
      <c r="F911" t="s">
        <v>116</v>
      </c>
      <c r="H911" s="5">
        <v>911</v>
      </c>
      <c r="I911" s="5" t="s">
        <v>123</v>
      </c>
      <c r="J911" s="5">
        <v>1</v>
      </c>
      <c r="K911" s="5">
        <v>2</v>
      </c>
      <c r="L911" s="5" t="s">
        <v>21</v>
      </c>
      <c r="M911" t="s">
        <v>117</v>
      </c>
    </row>
    <row r="912" spans="1:13" x14ac:dyDescent="0.3">
      <c r="A912">
        <v>925</v>
      </c>
      <c r="B912" t="s">
        <v>80</v>
      </c>
      <c r="C912">
        <v>1</v>
      </c>
      <c r="D912">
        <v>1</v>
      </c>
      <c r="E912" t="s">
        <v>10</v>
      </c>
      <c r="F912" t="s">
        <v>116</v>
      </c>
      <c r="H912" s="5">
        <v>912</v>
      </c>
      <c r="I912" s="5" t="s">
        <v>123</v>
      </c>
      <c r="J912" s="5">
        <v>1</v>
      </c>
      <c r="K912" s="5">
        <v>2</v>
      </c>
      <c r="L912" s="5" t="s">
        <v>12</v>
      </c>
      <c r="M912" t="s">
        <v>117</v>
      </c>
    </row>
    <row r="913" spans="1:13" x14ac:dyDescent="0.3">
      <c r="A913">
        <v>926</v>
      </c>
      <c r="B913" t="s">
        <v>80</v>
      </c>
      <c r="C913">
        <v>1</v>
      </c>
      <c r="D913">
        <v>1</v>
      </c>
      <c r="E913" t="s">
        <v>8</v>
      </c>
      <c r="F913" t="s">
        <v>116</v>
      </c>
      <c r="H913" s="5">
        <v>913</v>
      </c>
      <c r="I913" s="5" t="s">
        <v>123</v>
      </c>
      <c r="J913" s="5">
        <v>1</v>
      </c>
      <c r="K913" s="5">
        <v>2</v>
      </c>
      <c r="L913" s="5" t="s">
        <v>8</v>
      </c>
      <c r="M913" t="s">
        <v>117</v>
      </c>
    </row>
    <row r="914" spans="1:13" x14ac:dyDescent="0.3">
      <c r="A914">
        <v>927</v>
      </c>
      <c r="B914" t="s">
        <v>80</v>
      </c>
      <c r="C914">
        <v>1</v>
      </c>
      <c r="D914">
        <v>1</v>
      </c>
      <c r="E914" t="s">
        <v>42</v>
      </c>
      <c r="F914" t="s">
        <v>116</v>
      </c>
      <c r="H914" s="5">
        <v>914</v>
      </c>
      <c r="I914" s="5" t="s">
        <v>123</v>
      </c>
      <c r="J914" s="5">
        <v>1</v>
      </c>
      <c r="K914" s="5">
        <v>2</v>
      </c>
      <c r="L914" s="5" t="s">
        <v>6</v>
      </c>
      <c r="M914" t="s">
        <v>117</v>
      </c>
    </row>
    <row r="915" spans="1:13" x14ac:dyDescent="0.3">
      <c r="A915">
        <v>928</v>
      </c>
      <c r="B915" t="s">
        <v>80</v>
      </c>
      <c r="C915">
        <v>1</v>
      </c>
      <c r="D915">
        <v>1</v>
      </c>
      <c r="E915" t="s">
        <v>9</v>
      </c>
      <c r="F915" t="s">
        <v>116</v>
      </c>
      <c r="H915" s="5">
        <v>915</v>
      </c>
      <c r="I915" s="5" t="s">
        <v>123</v>
      </c>
      <c r="J915" s="5">
        <v>1</v>
      </c>
      <c r="K915" s="5">
        <v>2</v>
      </c>
      <c r="L915" s="5" t="s">
        <v>32</v>
      </c>
      <c r="M915" t="s">
        <v>117</v>
      </c>
    </row>
    <row r="916" spans="1:13" x14ac:dyDescent="0.3">
      <c r="A916">
        <v>929</v>
      </c>
      <c r="B916" t="s">
        <v>80</v>
      </c>
      <c r="C916">
        <v>1</v>
      </c>
      <c r="D916">
        <v>1</v>
      </c>
      <c r="E916" t="s">
        <v>5</v>
      </c>
      <c r="F916" t="s">
        <v>116</v>
      </c>
      <c r="H916" s="5">
        <v>916</v>
      </c>
      <c r="I916" s="5" t="s">
        <v>123</v>
      </c>
      <c r="J916" s="5">
        <v>1</v>
      </c>
      <c r="K916" s="5">
        <v>2</v>
      </c>
      <c r="L916" s="5" t="s">
        <v>9</v>
      </c>
      <c r="M916" t="s">
        <v>117</v>
      </c>
    </row>
    <row r="917" spans="1:13" x14ac:dyDescent="0.3">
      <c r="A917">
        <v>930</v>
      </c>
      <c r="B917" t="s">
        <v>80</v>
      </c>
      <c r="C917">
        <v>1</v>
      </c>
      <c r="D917">
        <v>2</v>
      </c>
      <c r="E917" t="s">
        <v>42</v>
      </c>
      <c r="F917" t="s">
        <v>116</v>
      </c>
      <c r="H917" s="5">
        <v>917</v>
      </c>
      <c r="I917" s="5" t="s">
        <v>123</v>
      </c>
      <c r="J917" s="5">
        <v>1</v>
      </c>
      <c r="K917" s="5">
        <v>2</v>
      </c>
      <c r="L917" s="5" t="s">
        <v>10</v>
      </c>
      <c r="M917" t="s">
        <v>117</v>
      </c>
    </row>
    <row r="918" spans="1:13" x14ac:dyDescent="0.3">
      <c r="A918">
        <v>931</v>
      </c>
      <c r="B918" t="s">
        <v>80</v>
      </c>
      <c r="C918">
        <v>1</v>
      </c>
      <c r="D918">
        <v>2</v>
      </c>
      <c r="E918" t="s">
        <v>10</v>
      </c>
      <c r="F918" t="s">
        <v>116</v>
      </c>
      <c r="H918" s="5">
        <v>918</v>
      </c>
      <c r="I918" s="5" t="s">
        <v>123</v>
      </c>
      <c r="J918" s="5">
        <v>1</v>
      </c>
      <c r="K918" s="5">
        <v>3</v>
      </c>
      <c r="L918" s="5" t="s">
        <v>32</v>
      </c>
      <c r="M918" t="s">
        <v>117</v>
      </c>
    </row>
    <row r="919" spans="1:13" x14ac:dyDescent="0.3">
      <c r="A919">
        <v>932</v>
      </c>
      <c r="B919" t="s">
        <v>80</v>
      </c>
      <c r="C919">
        <v>1</v>
      </c>
      <c r="D919">
        <v>2</v>
      </c>
      <c r="E919" t="s">
        <v>9</v>
      </c>
      <c r="F919" t="s">
        <v>116</v>
      </c>
      <c r="H919" s="5">
        <v>919</v>
      </c>
      <c r="I919" s="5" t="s">
        <v>123</v>
      </c>
      <c r="J919" s="5">
        <v>1</v>
      </c>
      <c r="K919" s="5">
        <v>3</v>
      </c>
      <c r="L919" s="5" t="s">
        <v>12</v>
      </c>
      <c r="M919" t="s">
        <v>117</v>
      </c>
    </row>
    <row r="920" spans="1:13" x14ac:dyDescent="0.3">
      <c r="A920">
        <v>933</v>
      </c>
      <c r="B920" t="s">
        <v>80</v>
      </c>
      <c r="C920">
        <v>1</v>
      </c>
      <c r="D920">
        <v>2</v>
      </c>
      <c r="E920" t="s">
        <v>8</v>
      </c>
      <c r="F920" t="s">
        <v>116</v>
      </c>
      <c r="H920" s="5">
        <v>920</v>
      </c>
      <c r="I920" s="5" t="s">
        <v>123</v>
      </c>
      <c r="J920" s="5">
        <v>1</v>
      </c>
      <c r="K920" s="5">
        <v>3</v>
      </c>
      <c r="L920" s="5" t="s">
        <v>21</v>
      </c>
      <c r="M920" t="s">
        <v>117</v>
      </c>
    </row>
    <row r="921" spans="1:13" x14ac:dyDescent="0.3">
      <c r="A921">
        <v>934</v>
      </c>
      <c r="B921" t="s">
        <v>80</v>
      </c>
      <c r="C921">
        <v>1</v>
      </c>
      <c r="D921">
        <v>2</v>
      </c>
      <c r="E921" t="s">
        <v>17</v>
      </c>
      <c r="F921" t="s">
        <v>116</v>
      </c>
      <c r="H921" s="5">
        <v>921</v>
      </c>
      <c r="I921" s="5" t="s">
        <v>123</v>
      </c>
      <c r="J921" s="5">
        <v>1</v>
      </c>
      <c r="K921" s="5">
        <v>3</v>
      </c>
      <c r="L921" s="5" t="s">
        <v>10</v>
      </c>
      <c r="M921" t="s">
        <v>117</v>
      </c>
    </row>
    <row r="922" spans="1:13" x14ac:dyDescent="0.3">
      <c r="A922">
        <v>935</v>
      </c>
      <c r="B922" t="s">
        <v>80</v>
      </c>
      <c r="C922">
        <v>1</v>
      </c>
      <c r="D922">
        <v>2</v>
      </c>
      <c r="E922" t="s">
        <v>32</v>
      </c>
      <c r="F922" t="s">
        <v>116</v>
      </c>
      <c r="H922" s="5">
        <v>922</v>
      </c>
      <c r="I922" s="5" t="s">
        <v>123</v>
      </c>
      <c r="J922" s="5">
        <v>1</v>
      </c>
      <c r="K922" s="5">
        <v>3</v>
      </c>
      <c r="L922" s="5" t="s">
        <v>9</v>
      </c>
      <c r="M922" t="s">
        <v>117</v>
      </c>
    </row>
    <row r="923" spans="1:13" x14ac:dyDescent="0.3">
      <c r="A923">
        <v>936</v>
      </c>
      <c r="B923" t="s">
        <v>80</v>
      </c>
      <c r="C923">
        <v>1</v>
      </c>
      <c r="D923">
        <v>2</v>
      </c>
      <c r="E923" t="s">
        <v>6</v>
      </c>
      <c r="F923" t="s">
        <v>116</v>
      </c>
      <c r="H923" s="5">
        <v>923</v>
      </c>
      <c r="I923" s="5" t="s">
        <v>123</v>
      </c>
      <c r="J923" s="5">
        <v>1</v>
      </c>
      <c r="K923" s="5">
        <v>3</v>
      </c>
      <c r="L923" s="5" t="s">
        <v>17</v>
      </c>
      <c r="M923" t="s">
        <v>117</v>
      </c>
    </row>
    <row r="924" spans="1:13" x14ac:dyDescent="0.3">
      <c r="A924">
        <v>937</v>
      </c>
      <c r="B924" t="s">
        <v>80</v>
      </c>
      <c r="C924">
        <v>1</v>
      </c>
      <c r="D924">
        <v>2</v>
      </c>
      <c r="E924" t="s">
        <v>5</v>
      </c>
      <c r="F924" t="s">
        <v>116</v>
      </c>
      <c r="H924" s="5">
        <v>924</v>
      </c>
      <c r="I924" s="5" t="s">
        <v>123</v>
      </c>
      <c r="J924" s="5">
        <v>1</v>
      </c>
      <c r="K924" s="5">
        <v>3</v>
      </c>
      <c r="L924" s="5" t="s">
        <v>22</v>
      </c>
      <c r="M924" t="s">
        <v>117</v>
      </c>
    </row>
    <row r="925" spans="1:13" x14ac:dyDescent="0.3">
      <c r="A925">
        <v>938</v>
      </c>
      <c r="B925" t="s">
        <v>80</v>
      </c>
      <c r="C925">
        <v>1</v>
      </c>
      <c r="D925">
        <v>2</v>
      </c>
      <c r="E925" t="s">
        <v>19</v>
      </c>
      <c r="F925" t="s">
        <v>116</v>
      </c>
      <c r="H925" s="5">
        <v>925</v>
      </c>
      <c r="I925" s="5" t="s">
        <v>123</v>
      </c>
      <c r="J925" s="5">
        <v>1</v>
      </c>
      <c r="K925" s="5">
        <v>3</v>
      </c>
      <c r="L925" s="5" t="s">
        <v>24</v>
      </c>
      <c r="M925" t="s">
        <v>117</v>
      </c>
    </row>
    <row r="926" spans="1:13" x14ac:dyDescent="0.3">
      <c r="A926">
        <v>939</v>
      </c>
      <c r="B926" t="s">
        <v>80</v>
      </c>
      <c r="C926">
        <v>1</v>
      </c>
      <c r="D926">
        <v>3</v>
      </c>
      <c r="E926" t="s">
        <v>10</v>
      </c>
      <c r="F926" t="s">
        <v>116</v>
      </c>
      <c r="H926" s="5">
        <v>926</v>
      </c>
      <c r="I926" s="5" t="s">
        <v>123</v>
      </c>
      <c r="J926" s="5">
        <v>1</v>
      </c>
      <c r="K926" s="5">
        <v>3</v>
      </c>
      <c r="L926" s="5" t="s">
        <v>13</v>
      </c>
      <c r="M926" t="s">
        <v>117</v>
      </c>
    </row>
    <row r="927" spans="1:13" x14ac:dyDescent="0.3">
      <c r="A927">
        <v>940</v>
      </c>
      <c r="B927" t="s">
        <v>80</v>
      </c>
      <c r="C927">
        <v>1</v>
      </c>
      <c r="D927">
        <v>3</v>
      </c>
      <c r="E927" t="s">
        <v>22</v>
      </c>
      <c r="F927" t="s">
        <v>116</v>
      </c>
      <c r="H927" s="5">
        <v>927</v>
      </c>
      <c r="I927" s="5" t="s">
        <v>123</v>
      </c>
      <c r="J927" s="5">
        <v>1</v>
      </c>
      <c r="K927" s="5">
        <v>3</v>
      </c>
      <c r="L927" s="5" t="s">
        <v>78</v>
      </c>
      <c r="M927" t="s">
        <v>117</v>
      </c>
    </row>
    <row r="928" spans="1:13" x14ac:dyDescent="0.3">
      <c r="A928">
        <v>941</v>
      </c>
      <c r="B928" t="s">
        <v>80</v>
      </c>
      <c r="C928">
        <v>1</v>
      </c>
      <c r="D928">
        <v>3</v>
      </c>
      <c r="E928" t="s">
        <v>5</v>
      </c>
      <c r="F928" t="s">
        <v>116</v>
      </c>
      <c r="H928" s="5">
        <v>928</v>
      </c>
      <c r="I928" s="5" t="s">
        <v>123</v>
      </c>
      <c r="J928" s="5">
        <v>1</v>
      </c>
      <c r="K928" s="5">
        <v>3</v>
      </c>
      <c r="L928" s="5" t="s">
        <v>86</v>
      </c>
      <c r="M928" t="s">
        <v>117</v>
      </c>
    </row>
    <row r="929" spans="1:13" x14ac:dyDescent="0.3">
      <c r="A929">
        <v>942</v>
      </c>
      <c r="B929" t="s">
        <v>80</v>
      </c>
      <c r="C929">
        <v>1</v>
      </c>
      <c r="D929">
        <v>3</v>
      </c>
      <c r="E929" t="s">
        <v>9</v>
      </c>
      <c r="F929" t="s">
        <v>116</v>
      </c>
      <c r="H929" s="5">
        <v>929</v>
      </c>
      <c r="I929" s="5" t="s">
        <v>123</v>
      </c>
      <c r="J929" s="5">
        <v>1</v>
      </c>
      <c r="K929" s="5">
        <v>3</v>
      </c>
      <c r="L929" s="5" t="s">
        <v>6</v>
      </c>
      <c r="M929" t="s">
        <v>117</v>
      </c>
    </row>
    <row r="930" spans="1:13" x14ac:dyDescent="0.3">
      <c r="A930">
        <v>943</v>
      </c>
      <c r="B930" t="s">
        <v>80</v>
      </c>
      <c r="C930">
        <v>1</v>
      </c>
      <c r="D930">
        <v>3</v>
      </c>
      <c r="E930" t="s">
        <v>6</v>
      </c>
      <c r="F930" t="s">
        <v>116</v>
      </c>
      <c r="H930" s="5">
        <v>930</v>
      </c>
      <c r="I930" s="5" t="s">
        <v>123</v>
      </c>
      <c r="J930" s="5">
        <v>1</v>
      </c>
      <c r="K930" s="5">
        <v>3</v>
      </c>
      <c r="L930" s="5" t="s">
        <v>7</v>
      </c>
      <c r="M930" t="s">
        <v>117</v>
      </c>
    </row>
    <row r="931" spans="1:13" x14ac:dyDescent="0.3">
      <c r="A931">
        <v>944</v>
      </c>
      <c r="B931" t="s">
        <v>80</v>
      </c>
      <c r="C931">
        <v>1</v>
      </c>
      <c r="D931">
        <v>3</v>
      </c>
      <c r="E931" t="s">
        <v>32</v>
      </c>
      <c r="F931" t="s">
        <v>116</v>
      </c>
      <c r="H931" s="5">
        <v>931</v>
      </c>
      <c r="I931" s="5" t="s">
        <v>123</v>
      </c>
      <c r="J931" s="5">
        <v>1</v>
      </c>
      <c r="K931" s="5">
        <v>3</v>
      </c>
      <c r="L931" s="5" t="s">
        <v>8</v>
      </c>
      <c r="M931" t="s">
        <v>117</v>
      </c>
    </row>
    <row r="932" spans="1:13" x14ac:dyDescent="0.3">
      <c r="A932">
        <v>945</v>
      </c>
      <c r="B932" t="s">
        <v>80</v>
      </c>
      <c r="C932">
        <v>1</v>
      </c>
      <c r="D932">
        <v>3</v>
      </c>
      <c r="E932" t="s">
        <v>17</v>
      </c>
      <c r="F932" t="s">
        <v>116</v>
      </c>
      <c r="H932" s="5">
        <v>932</v>
      </c>
      <c r="I932" s="5" t="s">
        <v>123</v>
      </c>
      <c r="J932" s="5">
        <v>1</v>
      </c>
      <c r="K932" s="5">
        <v>4</v>
      </c>
      <c r="L932" s="5" t="s">
        <v>6</v>
      </c>
      <c r="M932" t="s">
        <v>117</v>
      </c>
    </row>
    <row r="933" spans="1:13" x14ac:dyDescent="0.3">
      <c r="A933">
        <v>946</v>
      </c>
      <c r="B933" t="s">
        <v>80</v>
      </c>
      <c r="C933">
        <v>1</v>
      </c>
      <c r="D933">
        <v>3</v>
      </c>
      <c r="E933" t="s">
        <v>45</v>
      </c>
      <c r="F933" t="s">
        <v>116</v>
      </c>
      <c r="H933" s="5">
        <v>933</v>
      </c>
      <c r="I933" s="5" t="s">
        <v>123</v>
      </c>
      <c r="J933" s="5">
        <v>1</v>
      </c>
      <c r="K933" s="5">
        <v>4</v>
      </c>
      <c r="L933" s="5" t="s">
        <v>86</v>
      </c>
      <c r="M933" t="s">
        <v>117</v>
      </c>
    </row>
    <row r="934" spans="1:13" x14ac:dyDescent="0.3">
      <c r="A934">
        <v>947</v>
      </c>
      <c r="B934" t="s">
        <v>80</v>
      </c>
      <c r="C934">
        <v>1</v>
      </c>
      <c r="D934">
        <v>3</v>
      </c>
      <c r="E934" t="s">
        <v>8</v>
      </c>
      <c r="F934" t="s">
        <v>116</v>
      </c>
      <c r="H934" s="5">
        <v>934</v>
      </c>
      <c r="I934" s="5" t="s">
        <v>123</v>
      </c>
      <c r="J934" s="5">
        <v>1</v>
      </c>
      <c r="K934" s="5">
        <v>4</v>
      </c>
      <c r="L934" s="5" t="s">
        <v>8</v>
      </c>
      <c r="M934" t="s">
        <v>117</v>
      </c>
    </row>
    <row r="935" spans="1:13" x14ac:dyDescent="0.3">
      <c r="A935">
        <v>948</v>
      </c>
      <c r="B935" t="s">
        <v>80</v>
      </c>
      <c r="C935">
        <v>1</v>
      </c>
      <c r="D935">
        <v>3</v>
      </c>
      <c r="E935" t="s">
        <v>12</v>
      </c>
      <c r="F935" t="s">
        <v>116</v>
      </c>
      <c r="H935" s="5">
        <v>935</v>
      </c>
      <c r="I935" s="5" t="s">
        <v>123</v>
      </c>
      <c r="J935" s="5">
        <v>1</v>
      </c>
      <c r="K935" s="5">
        <v>4</v>
      </c>
      <c r="L935" s="5" t="s">
        <v>12</v>
      </c>
      <c r="M935" t="s">
        <v>117</v>
      </c>
    </row>
    <row r="936" spans="1:13" x14ac:dyDescent="0.3">
      <c r="A936">
        <v>949</v>
      </c>
      <c r="B936" t="s">
        <v>80</v>
      </c>
      <c r="C936">
        <v>1</v>
      </c>
      <c r="D936">
        <v>3</v>
      </c>
      <c r="E936" t="s">
        <v>42</v>
      </c>
      <c r="F936" t="s">
        <v>116</v>
      </c>
      <c r="H936" s="5">
        <v>936</v>
      </c>
      <c r="I936" s="5" t="s">
        <v>123</v>
      </c>
      <c r="J936" s="5">
        <v>1</v>
      </c>
      <c r="K936" s="5">
        <v>4</v>
      </c>
      <c r="L936" s="5" t="s">
        <v>21</v>
      </c>
      <c r="M936" t="s">
        <v>117</v>
      </c>
    </row>
    <row r="937" spans="1:13" x14ac:dyDescent="0.3">
      <c r="A937">
        <v>950</v>
      </c>
      <c r="B937" t="s">
        <v>80</v>
      </c>
      <c r="C937">
        <v>1</v>
      </c>
      <c r="D937">
        <v>4</v>
      </c>
      <c r="E937" t="s">
        <v>10</v>
      </c>
      <c r="F937" t="s">
        <v>116</v>
      </c>
      <c r="H937" s="5">
        <v>937</v>
      </c>
      <c r="I937" s="5" t="s">
        <v>123</v>
      </c>
      <c r="J937" s="5">
        <v>1</v>
      </c>
      <c r="K937" s="5">
        <v>4</v>
      </c>
      <c r="L937" s="5" t="s">
        <v>32</v>
      </c>
      <c r="M937" t="s">
        <v>117</v>
      </c>
    </row>
    <row r="938" spans="1:13" x14ac:dyDescent="0.3">
      <c r="A938">
        <v>951</v>
      </c>
      <c r="B938" t="s">
        <v>80</v>
      </c>
      <c r="C938">
        <v>1</v>
      </c>
      <c r="D938">
        <v>4</v>
      </c>
      <c r="E938" t="s">
        <v>8</v>
      </c>
      <c r="F938" t="s">
        <v>116</v>
      </c>
      <c r="H938" s="5">
        <v>938</v>
      </c>
      <c r="I938" s="5" t="s">
        <v>123</v>
      </c>
      <c r="J938" s="5">
        <v>1</v>
      </c>
      <c r="K938" s="5">
        <v>4</v>
      </c>
      <c r="L938" s="5" t="s">
        <v>22</v>
      </c>
      <c r="M938" t="s">
        <v>117</v>
      </c>
    </row>
    <row r="939" spans="1:13" x14ac:dyDescent="0.3">
      <c r="A939">
        <v>952</v>
      </c>
      <c r="B939" t="s">
        <v>80</v>
      </c>
      <c r="C939">
        <v>1</v>
      </c>
      <c r="D939">
        <v>4</v>
      </c>
      <c r="E939" t="s">
        <v>5</v>
      </c>
      <c r="F939" t="s">
        <v>116</v>
      </c>
      <c r="H939" s="5">
        <v>939</v>
      </c>
      <c r="I939" s="5" t="s">
        <v>123</v>
      </c>
      <c r="J939" s="5">
        <v>1</v>
      </c>
      <c r="K939" s="5">
        <v>4</v>
      </c>
      <c r="L939" s="5" t="s">
        <v>19</v>
      </c>
      <c r="M939" t="s">
        <v>117</v>
      </c>
    </row>
    <row r="940" spans="1:13" x14ac:dyDescent="0.3">
      <c r="A940">
        <v>953</v>
      </c>
      <c r="B940" t="s">
        <v>80</v>
      </c>
      <c r="C940">
        <v>1</v>
      </c>
      <c r="D940">
        <v>4</v>
      </c>
      <c r="E940" t="s">
        <v>12</v>
      </c>
      <c r="F940" t="s">
        <v>116</v>
      </c>
      <c r="H940" s="5">
        <v>940</v>
      </c>
      <c r="I940" s="5" t="s">
        <v>123</v>
      </c>
      <c r="J940" s="5">
        <v>1</v>
      </c>
      <c r="K940" s="5">
        <v>4</v>
      </c>
      <c r="L940" s="5" t="s">
        <v>7</v>
      </c>
      <c r="M940" t="s">
        <v>117</v>
      </c>
    </row>
    <row r="941" spans="1:13" x14ac:dyDescent="0.3">
      <c r="A941">
        <v>954</v>
      </c>
      <c r="B941" t="s">
        <v>80</v>
      </c>
      <c r="C941">
        <v>1</v>
      </c>
      <c r="D941">
        <v>4</v>
      </c>
      <c r="E941" t="s">
        <v>9</v>
      </c>
      <c r="F941" t="s">
        <v>116</v>
      </c>
      <c r="H941" s="5">
        <v>941</v>
      </c>
      <c r="I941" s="5" t="s">
        <v>123</v>
      </c>
      <c r="J941" s="5">
        <v>1</v>
      </c>
      <c r="K941" s="5">
        <v>4</v>
      </c>
      <c r="L941" s="5" t="s">
        <v>14</v>
      </c>
      <c r="M941" t="s">
        <v>117</v>
      </c>
    </row>
    <row r="942" spans="1:13" x14ac:dyDescent="0.3">
      <c r="A942">
        <v>955</v>
      </c>
      <c r="B942" t="s">
        <v>80</v>
      </c>
      <c r="C942">
        <v>1</v>
      </c>
      <c r="D942">
        <v>4</v>
      </c>
      <c r="E942" t="s">
        <v>32</v>
      </c>
      <c r="F942" t="s">
        <v>116</v>
      </c>
      <c r="H942" s="5">
        <v>942</v>
      </c>
      <c r="I942" s="5" t="s">
        <v>124</v>
      </c>
      <c r="J942" s="5">
        <v>1</v>
      </c>
      <c r="K942" s="5">
        <v>1</v>
      </c>
      <c r="L942" s="5" t="s">
        <v>10</v>
      </c>
      <c r="M942" t="s">
        <v>117</v>
      </c>
    </row>
    <row r="943" spans="1:13" x14ac:dyDescent="0.3">
      <c r="A943">
        <v>956</v>
      </c>
      <c r="B943" t="s">
        <v>80</v>
      </c>
      <c r="C943">
        <v>1</v>
      </c>
      <c r="D943">
        <v>4</v>
      </c>
      <c r="E943" t="s">
        <v>6</v>
      </c>
      <c r="F943" t="s">
        <v>116</v>
      </c>
      <c r="H943" s="5">
        <v>943</v>
      </c>
      <c r="I943" s="5" t="s">
        <v>124</v>
      </c>
      <c r="J943" s="5">
        <v>1</v>
      </c>
      <c r="K943" s="5">
        <v>1</v>
      </c>
      <c r="L943" s="5" t="s">
        <v>32</v>
      </c>
      <c r="M943" t="s">
        <v>117</v>
      </c>
    </row>
    <row r="944" spans="1:13" x14ac:dyDescent="0.3">
      <c r="A944">
        <v>957</v>
      </c>
      <c r="B944" t="s">
        <v>80</v>
      </c>
      <c r="C944">
        <v>1</v>
      </c>
      <c r="D944">
        <v>4</v>
      </c>
      <c r="E944" t="s">
        <v>19</v>
      </c>
      <c r="F944" t="s">
        <v>116</v>
      </c>
      <c r="H944" s="5">
        <v>944</v>
      </c>
      <c r="I944" s="5" t="s">
        <v>124</v>
      </c>
      <c r="J944" s="5">
        <v>1</v>
      </c>
      <c r="K944" s="5">
        <v>1</v>
      </c>
      <c r="L944" s="5" t="s">
        <v>7</v>
      </c>
      <c r="M944" t="s">
        <v>117</v>
      </c>
    </row>
    <row r="945" spans="1:13" x14ac:dyDescent="0.3">
      <c r="A945">
        <v>958</v>
      </c>
      <c r="B945" t="s">
        <v>82</v>
      </c>
      <c r="C945">
        <v>1</v>
      </c>
      <c r="D945">
        <v>1</v>
      </c>
      <c r="E945" t="s">
        <v>12</v>
      </c>
      <c r="F945" t="s">
        <v>116</v>
      </c>
      <c r="H945" s="5">
        <v>945</v>
      </c>
      <c r="I945" s="5" t="s">
        <v>124</v>
      </c>
      <c r="J945" s="5">
        <v>1</v>
      </c>
      <c r="K945" s="5">
        <v>1</v>
      </c>
      <c r="L945" s="5" t="s">
        <v>9</v>
      </c>
      <c r="M945" t="s">
        <v>117</v>
      </c>
    </row>
    <row r="946" spans="1:13" x14ac:dyDescent="0.3">
      <c r="A946">
        <v>959</v>
      </c>
      <c r="B946" t="s">
        <v>82</v>
      </c>
      <c r="C946">
        <v>1</v>
      </c>
      <c r="D946">
        <v>1</v>
      </c>
      <c r="E946" t="s">
        <v>32</v>
      </c>
      <c r="F946" t="s">
        <v>116</v>
      </c>
      <c r="H946" s="5">
        <v>946</v>
      </c>
      <c r="I946" s="5" t="s">
        <v>124</v>
      </c>
      <c r="J946" s="5">
        <v>1</v>
      </c>
      <c r="K946" s="5">
        <v>1</v>
      </c>
      <c r="L946" s="5" t="s">
        <v>22</v>
      </c>
      <c r="M946" t="s">
        <v>117</v>
      </c>
    </row>
    <row r="947" spans="1:13" x14ac:dyDescent="0.3">
      <c r="A947">
        <v>960</v>
      </c>
      <c r="B947" t="s">
        <v>82</v>
      </c>
      <c r="C947">
        <v>1</v>
      </c>
      <c r="D947">
        <v>1</v>
      </c>
      <c r="E947" t="s">
        <v>17</v>
      </c>
      <c r="F947" t="s">
        <v>116</v>
      </c>
      <c r="H947" s="5">
        <v>947</v>
      </c>
      <c r="I947" s="5" t="s">
        <v>124</v>
      </c>
      <c r="J947" s="5">
        <v>1</v>
      </c>
      <c r="K947" s="5">
        <v>1</v>
      </c>
      <c r="L947" s="5" t="s">
        <v>17</v>
      </c>
      <c r="M947" t="s">
        <v>117</v>
      </c>
    </row>
    <row r="948" spans="1:13" x14ac:dyDescent="0.3">
      <c r="A948">
        <v>961</v>
      </c>
      <c r="B948" t="s">
        <v>82</v>
      </c>
      <c r="C948">
        <v>1</v>
      </c>
      <c r="D948">
        <v>1</v>
      </c>
      <c r="E948" t="s">
        <v>68</v>
      </c>
      <c r="F948" t="s">
        <v>116</v>
      </c>
      <c r="H948" s="5">
        <v>948</v>
      </c>
      <c r="I948" s="5" t="s">
        <v>124</v>
      </c>
      <c r="J948" s="5">
        <v>1</v>
      </c>
      <c r="K948" s="5">
        <v>1</v>
      </c>
      <c r="L948" s="5" t="s">
        <v>19</v>
      </c>
      <c r="M948" t="s">
        <v>117</v>
      </c>
    </row>
    <row r="949" spans="1:13" x14ac:dyDescent="0.3">
      <c r="A949">
        <v>962</v>
      </c>
      <c r="B949" t="s">
        <v>82</v>
      </c>
      <c r="C949">
        <v>1</v>
      </c>
      <c r="D949">
        <v>1</v>
      </c>
      <c r="E949" t="s">
        <v>13</v>
      </c>
      <c r="F949" t="s">
        <v>116</v>
      </c>
      <c r="H949" s="5">
        <v>949</v>
      </c>
      <c r="I949" s="5" t="s">
        <v>124</v>
      </c>
      <c r="J949" s="5">
        <v>1</v>
      </c>
      <c r="K949" s="5">
        <v>2</v>
      </c>
      <c r="L949" s="5" t="s">
        <v>10</v>
      </c>
      <c r="M949" t="s">
        <v>117</v>
      </c>
    </row>
    <row r="950" spans="1:13" x14ac:dyDescent="0.3">
      <c r="A950">
        <v>963</v>
      </c>
      <c r="B950" t="s">
        <v>82</v>
      </c>
      <c r="C950">
        <v>1</v>
      </c>
      <c r="D950">
        <v>1</v>
      </c>
      <c r="E950" t="s">
        <v>7</v>
      </c>
      <c r="F950" t="s">
        <v>116</v>
      </c>
      <c r="H950" s="5">
        <v>950</v>
      </c>
      <c r="I950" s="5" t="s">
        <v>124</v>
      </c>
      <c r="J950" s="5">
        <v>1</v>
      </c>
      <c r="K950" s="5">
        <v>2</v>
      </c>
      <c r="L950" s="5" t="s">
        <v>32</v>
      </c>
      <c r="M950" t="s">
        <v>117</v>
      </c>
    </row>
    <row r="951" spans="1:13" x14ac:dyDescent="0.3">
      <c r="A951">
        <v>964</v>
      </c>
      <c r="B951" t="s">
        <v>82</v>
      </c>
      <c r="C951">
        <v>1</v>
      </c>
      <c r="D951">
        <v>1</v>
      </c>
      <c r="E951" t="s">
        <v>35</v>
      </c>
      <c r="F951" t="s">
        <v>116</v>
      </c>
      <c r="H951" s="5">
        <v>951</v>
      </c>
      <c r="I951" s="5" t="s">
        <v>124</v>
      </c>
      <c r="J951" s="5">
        <v>1</v>
      </c>
      <c r="K951" s="5">
        <v>2</v>
      </c>
      <c r="L951" s="5" t="s">
        <v>19</v>
      </c>
      <c r="M951" t="s">
        <v>117</v>
      </c>
    </row>
    <row r="952" spans="1:13" x14ac:dyDescent="0.3">
      <c r="A952">
        <v>965</v>
      </c>
      <c r="B952" t="s">
        <v>82</v>
      </c>
      <c r="C952">
        <v>1</v>
      </c>
      <c r="D952">
        <v>1</v>
      </c>
      <c r="E952" t="s">
        <v>57</v>
      </c>
      <c r="F952" t="s">
        <v>116</v>
      </c>
      <c r="H952" s="5">
        <v>952</v>
      </c>
      <c r="I952" s="5" t="s">
        <v>124</v>
      </c>
      <c r="J952" s="5">
        <v>1</v>
      </c>
      <c r="K952" s="5">
        <v>2</v>
      </c>
      <c r="L952" s="5" t="s">
        <v>9</v>
      </c>
      <c r="M952" t="s">
        <v>117</v>
      </c>
    </row>
    <row r="953" spans="1:13" x14ac:dyDescent="0.3">
      <c r="A953">
        <v>966</v>
      </c>
      <c r="B953" t="s">
        <v>82</v>
      </c>
      <c r="C953">
        <v>1</v>
      </c>
      <c r="D953">
        <v>1</v>
      </c>
      <c r="E953" t="s">
        <v>30</v>
      </c>
      <c r="F953" t="s">
        <v>116</v>
      </c>
      <c r="H953" s="5">
        <v>953</v>
      </c>
      <c r="I953" s="5" t="s">
        <v>124</v>
      </c>
      <c r="J953" s="5">
        <v>1</v>
      </c>
      <c r="K953" s="5">
        <v>2</v>
      </c>
      <c r="L953" s="5" t="s">
        <v>17</v>
      </c>
      <c r="M953" t="s">
        <v>117</v>
      </c>
    </row>
    <row r="954" spans="1:13" x14ac:dyDescent="0.3">
      <c r="A954">
        <v>967</v>
      </c>
      <c r="B954" t="s">
        <v>82</v>
      </c>
      <c r="C954">
        <v>1</v>
      </c>
      <c r="D954">
        <v>1</v>
      </c>
      <c r="E954" t="s">
        <v>9</v>
      </c>
      <c r="F954" t="s">
        <v>116</v>
      </c>
      <c r="H954" s="5">
        <v>954</v>
      </c>
      <c r="I954" s="5" t="s">
        <v>124</v>
      </c>
      <c r="J954" s="5">
        <v>1</v>
      </c>
      <c r="K954" s="5">
        <v>2</v>
      </c>
      <c r="L954" s="5" t="s">
        <v>12</v>
      </c>
      <c r="M954" t="s">
        <v>117</v>
      </c>
    </row>
    <row r="955" spans="1:13" x14ac:dyDescent="0.3">
      <c r="A955">
        <v>968</v>
      </c>
      <c r="B955" t="s">
        <v>82</v>
      </c>
      <c r="C955">
        <v>1</v>
      </c>
      <c r="D955">
        <v>1</v>
      </c>
      <c r="E955" t="s">
        <v>6</v>
      </c>
      <c r="F955" t="s">
        <v>116</v>
      </c>
      <c r="H955" s="5">
        <v>955</v>
      </c>
      <c r="I955" s="5" t="s">
        <v>124</v>
      </c>
      <c r="J955" s="5">
        <v>1</v>
      </c>
      <c r="K955" s="5">
        <v>2</v>
      </c>
      <c r="L955" s="5" t="s">
        <v>6</v>
      </c>
      <c r="M955" t="s">
        <v>117</v>
      </c>
    </row>
    <row r="956" spans="1:13" x14ac:dyDescent="0.3">
      <c r="A956">
        <v>969</v>
      </c>
      <c r="B956" t="s">
        <v>82</v>
      </c>
      <c r="C956">
        <v>1</v>
      </c>
      <c r="D956">
        <v>2</v>
      </c>
      <c r="E956" t="s">
        <v>12</v>
      </c>
      <c r="F956" t="s">
        <v>116</v>
      </c>
      <c r="H956" s="5">
        <v>956</v>
      </c>
      <c r="I956" s="5" t="s">
        <v>124</v>
      </c>
      <c r="J956" s="5">
        <v>1</v>
      </c>
      <c r="K956" s="5">
        <v>3</v>
      </c>
      <c r="L956" s="5" t="s">
        <v>12</v>
      </c>
      <c r="M956" t="s">
        <v>117</v>
      </c>
    </row>
    <row r="957" spans="1:13" x14ac:dyDescent="0.3">
      <c r="A957">
        <v>970</v>
      </c>
      <c r="B957" t="s">
        <v>82</v>
      </c>
      <c r="C957">
        <v>1</v>
      </c>
      <c r="D957">
        <v>2</v>
      </c>
      <c r="E957" t="s">
        <v>32</v>
      </c>
      <c r="F957" t="s">
        <v>116</v>
      </c>
      <c r="H957" s="5">
        <v>957</v>
      </c>
      <c r="I957" s="5" t="s">
        <v>124</v>
      </c>
      <c r="J957" s="5">
        <v>1</v>
      </c>
      <c r="K957" s="5">
        <v>3</v>
      </c>
      <c r="L957" s="5" t="s">
        <v>32</v>
      </c>
      <c r="M957" t="s">
        <v>117</v>
      </c>
    </row>
    <row r="958" spans="1:13" x14ac:dyDescent="0.3">
      <c r="A958">
        <v>971</v>
      </c>
      <c r="B958" t="s">
        <v>82</v>
      </c>
      <c r="C958">
        <v>1</v>
      </c>
      <c r="D958">
        <v>2</v>
      </c>
      <c r="E958" t="s">
        <v>14</v>
      </c>
      <c r="F958" t="s">
        <v>116</v>
      </c>
      <c r="H958" s="5">
        <v>958</v>
      </c>
      <c r="I958" s="5" t="s">
        <v>124</v>
      </c>
      <c r="J958" s="5">
        <v>1</v>
      </c>
      <c r="K958" s="5">
        <v>3</v>
      </c>
      <c r="L958" s="5" t="s">
        <v>9</v>
      </c>
      <c r="M958" t="s">
        <v>117</v>
      </c>
    </row>
    <row r="959" spans="1:13" x14ac:dyDescent="0.3">
      <c r="A959">
        <v>972</v>
      </c>
      <c r="B959" t="s">
        <v>82</v>
      </c>
      <c r="C959">
        <v>1</v>
      </c>
      <c r="D959">
        <v>2</v>
      </c>
      <c r="E959" t="s">
        <v>35</v>
      </c>
      <c r="F959" t="s">
        <v>116</v>
      </c>
      <c r="H959" s="5">
        <v>959</v>
      </c>
      <c r="I959" s="5" t="s">
        <v>124</v>
      </c>
      <c r="J959" s="5">
        <v>1</v>
      </c>
      <c r="K959" s="5">
        <v>3</v>
      </c>
      <c r="L959" s="5" t="s">
        <v>19</v>
      </c>
      <c r="M959" t="s">
        <v>117</v>
      </c>
    </row>
    <row r="960" spans="1:13" x14ac:dyDescent="0.3">
      <c r="A960">
        <v>973</v>
      </c>
      <c r="B960" t="s">
        <v>82</v>
      </c>
      <c r="C960">
        <v>1</v>
      </c>
      <c r="D960">
        <v>2</v>
      </c>
      <c r="E960" t="s">
        <v>57</v>
      </c>
      <c r="F960" t="s">
        <v>116</v>
      </c>
      <c r="H960" s="5">
        <v>960</v>
      </c>
      <c r="I960" s="5" t="s">
        <v>124</v>
      </c>
      <c r="J960" s="5">
        <v>1</v>
      </c>
      <c r="K960" s="5">
        <v>3</v>
      </c>
      <c r="L960" s="5" t="s">
        <v>23</v>
      </c>
      <c r="M960" t="s">
        <v>117</v>
      </c>
    </row>
    <row r="961" spans="1:13" x14ac:dyDescent="0.3">
      <c r="A961">
        <v>974</v>
      </c>
      <c r="B961" t="s">
        <v>82</v>
      </c>
      <c r="C961">
        <v>1</v>
      </c>
      <c r="D961">
        <v>2</v>
      </c>
      <c r="E961" t="s">
        <v>9</v>
      </c>
      <c r="F961" t="s">
        <v>116</v>
      </c>
      <c r="H961" s="5">
        <v>961</v>
      </c>
      <c r="I961" s="5" t="s">
        <v>124</v>
      </c>
      <c r="J961" s="5">
        <v>1</v>
      </c>
      <c r="K961" s="5">
        <v>3</v>
      </c>
      <c r="L961" s="5" t="s">
        <v>24</v>
      </c>
      <c r="M961" t="s">
        <v>117</v>
      </c>
    </row>
    <row r="962" spans="1:13" x14ac:dyDescent="0.3">
      <c r="A962">
        <v>975</v>
      </c>
      <c r="B962" t="s">
        <v>82</v>
      </c>
      <c r="C962">
        <v>1</v>
      </c>
      <c r="D962">
        <v>2</v>
      </c>
      <c r="E962" t="s">
        <v>30</v>
      </c>
      <c r="F962" t="s">
        <v>116</v>
      </c>
      <c r="H962" s="5">
        <v>962</v>
      </c>
      <c r="I962" s="5" t="s">
        <v>124</v>
      </c>
      <c r="J962" s="5">
        <v>1</v>
      </c>
      <c r="K962" s="5">
        <v>3</v>
      </c>
      <c r="L962" s="5" t="s">
        <v>10</v>
      </c>
      <c r="M962" t="s">
        <v>117</v>
      </c>
    </row>
    <row r="963" spans="1:13" x14ac:dyDescent="0.3">
      <c r="A963">
        <v>976</v>
      </c>
      <c r="B963" t="s">
        <v>82</v>
      </c>
      <c r="C963">
        <v>1</v>
      </c>
      <c r="D963">
        <v>2</v>
      </c>
      <c r="E963" t="s">
        <v>68</v>
      </c>
      <c r="F963" t="s">
        <v>116</v>
      </c>
      <c r="H963" s="5">
        <v>963</v>
      </c>
      <c r="I963" s="5" t="s">
        <v>124</v>
      </c>
      <c r="J963" s="5">
        <v>1</v>
      </c>
      <c r="K963" s="5">
        <v>4</v>
      </c>
      <c r="L963" s="5" t="s">
        <v>9</v>
      </c>
      <c r="M963" t="s">
        <v>117</v>
      </c>
    </row>
    <row r="964" spans="1:13" x14ac:dyDescent="0.3">
      <c r="A964">
        <v>977</v>
      </c>
      <c r="B964" t="s">
        <v>82</v>
      </c>
      <c r="C964">
        <v>1</v>
      </c>
      <c r="D964">
        <v>2</v>
      </c>
      <c r="E964" t="s">
        <v>6</v>
      </c>
      <c r="F964" t="s">
        <v>116</v>
      </c>
      <c r="H964" s="5">
        <v>964</v>
      </c>
      <c r="I964" s="5" t="s">
        <v>124</v>
      </c>
      <c r="J964" s="5">
        <v>1</v>
      </c>
      <c r="K964" s="5">
        <v>4</v>
      </c>
      <c r="L964" s="5" t="s">
        <v>24</v>
      </c>
      <c r="M964" t="s">
        <v>117</v>
      </c>
    </row>
    <row r="965" spans="1:13" x14ac:dyDescent="0.3">
      <c r="A965">
        <v>978</v>
      </c>
      <c r="B965" t="s">
        <v>82</v>
      </c>
      <c r="C965">
        <v>1</v>
      </c>
      <c r="D965">
        <v>2</v>
      </c>
      <c r="E965" t="s">
        <v>13</v>
      </c>
      <c r="F965" t="s">
        <v>116</v>
      </c>
      <c r="H965" s="5">
        <v>965</v>
      </c>
      <c r="I965" s="5" t="s">
        <v>124</v>
      </c>
      <c r="J965" s="5">
        <v>1</v>
      </c>
      <c r="K965" s="5">
        <v>4</v>
      </c>
      <c r="L965" s="5" t="s">
        <v>10</v>
      </c>
      <c r="M965" t="s">
        <v>117</v>
      </c>
    </row>
    <row r="966" spans="1:13" x14ac:dyDescent="0.3">
      <c r="A966">
        <v>979</v>
      </c>
      <c r="B966" t="s">
        <v>82</v>
      </c>
      <c r="C966">
        <v>1</v>
      </c>
      <c r="D966">
        <v>3</v>
      </c>
      <c r="E966" t="s">
        <v>68</v>
      </c>
      <c r="F966" t="s">
        <v>116</v>
      </c>
      <c r="H966" s="5">
        <v>966</v>
      </c>
      <c r="I966" s="5" t="s">
        <v>124</v>
      </c>
      <c r="J966" s="5">
        <v>1</v>
      </c>
      <c r="K966" s="5">
        <v>4</v>
      </c>
      <c r="L966" s="5" t="s">
        <v>19</v>
      </c>
      <c r="M966" t="s">
        <v>117</v>
      </c>
    </row>
    <row r="967" spans="1:13" x14ac:dyDescent="0.3">
      <c r="A967">
        <v>980</v>
      </c>
      <c r="B967" t="s">
        <v>82</v>
      </c>
      <c r="C967">
        <v>1</v>
      </c>
      <c r="D967">
        <v>3</v>
      </c>
      <c r="E967" t="s">
        <v>32</v>
      </c>
      <c r="F967" t="s">
        <v>116</v>
      </c>
      <c r="H967" s="5">
        <v>967</v>
      </c>
      <c r="I967" s="5" t="s">
        <v>124</v>
      </c>
      <c r="J967" s="5">
        <v>1</v>
      </c>
      <c r="K967" s="5">
        <v>4</v>
      </c>
      <c r="L967" s="5" t="s">
        <v>12</v>
      </c>
      <c r="M967" t="s">
        <v>117</v>
      </c>
    </row>
    <row r="968" spans="1:13" x14ac:dyDescent="0.3">
      <c r="A968">
        <v>981</v>
      </c>
      <c r="B968" t="s">
        <v>82</v>
      </c>
      <c r="C968">
        <v>1</v>
      </c>
      <c r="D968">
        <v>3</v>
      </c>
      <c r="E968" t="s">
        <v>14</v>
      </c>
      <c r="F968" t="s">
        <v>116</v>
      </c>
      <c r="H968" s="5">
        <v>968</v>
      </c>
      <c r="I968" s="5" t="s">
        <v>124</v>
      </c>
      <c r="J968" s="5">
        <v>1</v>
      </c>
      <c r="K968" s="5">
        <v>4</v>
      </c>
      <c r="L968" s="5" t="s">
        <v>32</v>
      </c>
      <c r="M968" t="s">
        <v>117</v>
      </c>
    </row>
    <row r="969" spans="1:13" x14ac:dyDescent="0.3">
      <c r="A969">
        <v>982</v>
      </c>
      <c r="B969" t="s">
        <v>82</v>
      </c>
      <c r="C969">
        <v>1</v>
      </c>
      <c r="D969">
        <v>3</v>
      </c>
      <c r="E969" t="s">
        <v>57</v>
      </c>
      <c r="F969" t="s">
        <v>116</v>
      </c>
      <c r="H969" s="5">
        <v>969</v>
      </c>
      <c r="I969" s="5" t="s">
        <v>124</v>
      </c>
      <c r="J969" s="5">
        <v>1</v>
      </c>
      <c r="K969" s="5">
        <v>4</v>
      </c>
      <c r="L969" s="5" t="s">
        <v>21</v>
      </c>
      <c r="M969" t="s">
        <v>117</v>
      </c>
    </row>
    <row r="970" spans="1:13" x14ac:dyDescent="0.3">
      <c r="A970">
        <v>983</v>
      </c>
      <c r="B970" t="s">
        <v>82</v>
      </c>
      <c r="C970">
        <v>1</v>
      </c>
      <c r="D970">
        <v>3</v>
      </c>
      <c r="E970" t="s">
        <v>9</v>
      </c>
      <c r="F970" t="s">
        <v>116</v>
      </c>
      <c r="H970" s="5">
        <v>970</v>
      </c>
      <c r="I970" s="5" t="s">
        <v>125</v>
      </c>
      <c r="J970" s="5">
        <v>1</v>
      </c>
      <c r="K970" s="5">
        <v>1</v>
      </c>
      <c r="L970" s="5" t="s">
        <v>36</v>
      </c>
      <c r="M970" t="s">
        <v>117</v>
      </c>
    </row>
    <row r="971" spans="1:13" x14ac:dyDescent="0.3">
      <c r="A971">
        <v>984</v>
      </c>
      <c r="B971" t="s">
        <v>82</v>
      </c>
      <c r="C971">
        <v>1</v>
      </c>
      <c r="D971">
        <v>3</v>
      </c>
      <c r="E971" t="s">
        <v>6</v>
      </c>
      <c r="F971" t="s">
        <v>116</v>
      </c>
      <c r="H971" s="5">
        <v>971</v>
      </c>
      <c r="I971" s="5" t="s">
        <v>125</v>
      </c>
      <c r="J971" s="5">
        <v>1</v>
      </c>
      <c r="K971" s="5">
        <v>1</v>
      </c>
      <c r="L971" s="5" t="s">
        <v>10</v>
      </c>
      <c r="M971" t="s">
        <v>117</v>
      </c>
    </row>
    <row r="972" spans="1:13" x14ac:dyDescent="0.3">
      <c r="A972">
        <v>985</v>
      </c>
      <c r="B972" t="s">
        <v>82</v>
      </c>
      <c r="C972">
        <v>1</v>
      </c>
      <c r="D972">
        <v>3</v>
      </c>
      <c r="E972" t="s">
        <v>8</v>
      </c>
      <c r="F972" t="s">
        <v>116</v>
      </c>
      <c r="H972" s="5">
        <v>972</v>
      </c>
      <c r="I972" s="5" t="s">
        <v>125</v>
      </c>
      <c r="J972" s="5">
        <v>1</v>
      </c>
      <c r="K972" s="5">
        <v>1</v>
      </c>
      <c r="L972" s="5" t="s">
        <v>14</v>
      </c>
      <c r="M972" t="s">
        <v>117</v>
      </c>
    </row>
    <row r="973" spans="1:13" x14ac:dyDescent="0.3">
      <c r="A973">
        <v>986</v>
      </c>
      <c r="B973" t="s">
        <v>82</v>
      </c>
      <c r="C973">
        <v>1</v>
      </c>
      <c r="D973">
        <v>3</v>
      </c>
      <c r="E973" t="s">
        <v>35</v>
      </c>
      <c r="F973" t="s">
        <v>116</v>
      </c>
      <c r="H973" s="5">
        <v>973</v>
      </c>
      <c r="I973" s="5" t="s">
        <v>125</v>
      </c>
      <c r="J973" s="5">
        <v>1</v>
      </c>
      <c r="K973" s="5">
        <v>1</v>
      </c>
      <c r="L973" s="5" t="s">
        <v>15</v>
      </c>
      <c r="M973" t="s">
        <v>117</v>
      </c>
    </row>
    <row r="974" spans="1:13" x14ac:dyDescent="0.3">
      <c r="A974">
        <v>987</v>
      </c>
      <c r="B974" t="s">
        <v>82</v>
      </c>
      <c r="C974">
        <v>1</v>
      </c>
      <c r="D974">
        <v>3</v>
      </c>
      <c r="E974" t="s">
        <v>13</v>
      </c>
      <c r="F974" t="s">
        <v>116</v>
      </c>
      <c r="H974" s="5">
        <v>974</v>
      </c>
      <c r="I974" s="5" t="s">
        <v>125</v>
      </c>
      <c r="J974" s="5">
        <v>1</v>
      </c>
      <c r="K974" s="5">
        <v>1</v>
      </c>
      <c r="L974" s="5" t="s">
        <v>85</v>
      </c>
      <c r="M974" t="s">
        <v>117</v>
      </c>
    </row>
    <row r="975" spans="1:13" x14ac:dyDescent="0.3">
      <c r="A975">
        <v>988</v>
      </c>
      <c r="B975" t="s">
        <v>82</v>
      </c>
      <c r="C975">
        <v>1</v>
      </c>
      <c r="D975">
        <v>3</v>
      </c>
      <c r="E975" t="s">
        <v>12</v>
      </c>
      <c r="F975" t="s">
        <v>116</v>
      </c>
      <c r="H975" s="5">
        <v>975</v>
      </c>
      <c r="I975" s="5" t="s">
        <v>125</v>
      </c>
      <c r="J975" s="5">
        <v>1</v>
      </c>
      <c r="K975" s="5">
        <v>1</v>
      </c>
      <c r="L975" s="5" t="s">
        <v>9</v>
      </c>
      <c r="M975" t="s">
        <v>117</v>
      </c>
    </row>
    <row r="976" spans="1:13" x14ac:dyDescent="0.3">
      <c r="A976">
        <v>989</v>
      </c>
      <c r="B976" t="s">
        <v>82</v>
      </c>
      <c r="C976">
        <v>1</v>
      </c>
      <c r="D976">
        <v>4</v>
      </c>
      <c r="E976" t="s">
        <v>14</v>
      </c>
      <c r="F976" t="s">
        <v>116</v>
      </c>
      <c r="H976" s="5">
        <v>976</v>
      </c>
      <c r="I976" s="5" t="s">
        <v>125</v>
      </c>
      <c r="J976" s="5">
        <v>1</v>
      </c>
      <c r="K976" s="5">
        <v>1</v>
      </c>
      <c r="L976" s="5" t="s">
        <v>6</v>
      </c>
      <c r="M976" t="s">
        <v>117</v>
      </c>
    </row>
    <row r="977" spans="1:13" x14ac:dyDescent="0.3">
      <c r="A977">
        <v>990</v>
      </c>
      <c r="B977" t="s">
        <v>82</v>
      </c>
      <c r="C977">
        <v>1</v>
      </c>
      <c r="D977">
        <v>4</v>
      </c>
      <c r="E977" t="s">
        <v>35</v>
      </c>
      <c r="F977" t="s">
        <v>116</v>
      </c>
      <c r="H977" s="5">
        <v>977</v>
      </c>
      <c r="I977" s="5" t="s">
        <v>125</v>
      </c>
      <c r="J977" s="5">
        <v>1</v>
      </c>
      <c r="K977" s="5">
        <v>2</v>
      </c>
      <c r="L977" s="5" t="s">
        <v>15</v>
      </c>
      <c r="M977" t="s">
        <v>117</v>
      </c>
    </row>
    <row r="978" spans="1:13" x14ac:dyDescent="0.3">
      <c r="A978">
        <v>991</v>
      </c>
      <c r="B978" t="s">
        <v>82</v>
      </c>
      <c r="C978">
        <v>1</v>
      </c>
      <c r="D978">
        <v>4</v>
      </c>
      <c r="E978" t="s">
        <v>68</v>
      </c>
      <c r="F978" t="s">
        <v>116</v>
      </c>
      <c r="H978" s="5">
        <v>978</v>
      </c>
      <c r="I978" s="5" t="s">
        <v>125</v>
      </c>
      <c r="J978" s="5">
        <v>1</v>
      </c>
      <c r="K978" s="5">
        <v>2</v>
      </c>
      <c r="L978" s="5" t="s">
        <v>14</v>
      </c>
      <c r="M978" t="s">
        <v>117</v>
      </c>
    </row>
    <row r="979" spans="1:13" x14ac:dyDescent="0.3">
      <c r="A979">
        <v>992</v>
      </c>
      <c r="B979" t="s">
        <v>82</v>
      </c>
      <c r="C979">
        <v>1</v>
      </c>
      <c r="D979">
        <v>4</v>
      </c>
      <c r="E979" t="s">
        <v>32</v>
      </c>
      <c r="F979" t="s">
        <v>116</v>
      </c>
      <c r="H979" s="5">
        <v>979</v>
      </c>
      <c r="I979" s="5" t="s">
        <v>125</v>
      </c>
      <c r="J979" s="5">
        <v>1</v>
      </c>
      <c r="K979" s="5">
        <v>2</v>
      </c>
      <c r="L979" s="5" t="s">
        <v>9</v>
      </c>
      <c r="M979" t="s">
        <v>117</v>
      </c>
    </row>
    <row r="980" spans="1:13" x14ac:dyDescent="0.3">
      <c r="A980">
        <v>993</v>
      </c>
      <c r="B980" t="s">
        <v>82</v>
      </c>
      <c r="C980">
        <v>1</v>
      </c>
      <c r="D980">
        <v>4</v>
      </c>
      <c r="E980" t="s">
        <v>19</v>
      </c>
      <c r="F980" t="s">
        <v>116</v>
      </c>
      <c r="H980" s="5">
        <v>980</v>
      </c>
      <c r="I980" s="5" t="s">
        <v>125</v>
      </c>
      <c r="J980" s="5">
        <v>1</v>
      </c>
      <c r="K980" s="5">
        <v>2</v>
      </c>
      <c r="L980" s="5" t="s">
        <v>10</v>
      </c>
      <c r="M980" t="s">
        <v>117</v>
      </c>
    </row>
    <row r="981" spans="1:13" x14ac:dyDescent="0.3">
      <c r="A981">
        <v>994</v>
      </c>
      <c r="B981" t="s">
        <v>82</v>
      </c>
      <c r="C981">
        <v>1</v>
      </c>
      <c r="D981">
        <v>4</v>
      </c>
      <c r="E981" t="s">
        <v>6</v>
      </c>
      <c r="F981" t="s">
        <v>116</v>
      </c>
      <c r="H981" s="5">
        <v>981</v>
      </c>
      <c r="I981" s="5" t="s">
        <v>125</v>
      </c>
      <c r="J981" s="5">
        <v>1</v>
      </c>
      <c r="K981" s="5">
        <v>2</v>
      </c>
      <c r="L981" s="5" t="s">
        <v>36</v>
      </c>
      <c r="M981" t="s">
        <v>117</v>
      </c>
    </row>
    <row r="982" spans="1:13" x14ac:dyDescent="0.3">
      <c r="A982">
        <v>995</v>
      </c>
      <c r="B982" t="s">
        <v>82</v>
      </c>
      <c r="C982">
        <v>1</v>
      </c>
      <c r="D982">
        <v>4</v>
      </c>
      <c r="E982" t="s">
        <v>57</v>
      </c>
      <c r="F982" t="s">
        <v>116</v>
      </c>
      <c r="H982" s="5">
        <v>982</v>
      </c>
      <c r="I982" s="5" t="s">
        <v>125</v>
      </c>
      <c r="J982" s="5">
        <v>1</v>
      </c>
      <c r="K982" s="5">
        <v>2</v>
      </c>
      <c r="L982" s="5" t="s">
        <v>6</v>
      </c>
      <c r="M982" t="s">
        <v>117</v>
      </c>
    </row>
    <row r="983" spans="1:13" x14ac:dyDescent="0.3">
      <c r="A983">
        <v>996</v>
      </c>
      <c r="B983" t="s">
        <v>82</v>
      </c>
      <c r="C983">
        <v>1</v>
      </c>
      <c r="D983">
        <v>4</v>
      </c>
      <c r="E983" t="s">
        <v>7</v>
      </c>
      <c r="F983" t="s">
        <v>116</v>
      </c>
      <c r="H983" s="5">
        <v>983</v>
      </c>
      <c r="I983" s="5" t="s">
        <v>125</v>
      </c>
      <c r="J983" s="5">
        <v>1</v>
      </c>
      <c r="K983" s="5">
        <v>2</v>
      </c>
      <c r="L983" s="5" t="s">
        <v>7</v>
      </c>
      <c r="M983" t="s">
        <v>117</v>
      </c>
    </row>
    <row r="984" spans="1:13" x14ac:dyDescent="0.3">
      <c r="A984">
        <v>997</v>
      </c>
      <c r="B984" t="s">
        <v>82</v>
      </c>
      <c r="C984">
        <v>1</v>
      </c>
      <c r="D984">
        <v>4</v>
      </c>
      <c r="E984" t="s">
        <v>22</v>
      </c>
      <c r="F984" t="s">
        <v>116</v>
      </c>
      <c r="H984" s="5">
        <v>984</v>
      </c>
      <c r="I984" s="5" t="s">
        <v>125</v>
      </c>
      <c r="J984" s="5">
        <v>1</v>
      </c>
      <c r="K984" s="5">
        <v>2</v>
      </c>
      <c r="L984" s="5" t="s">
        <v>85</v>
      </c>
      <c r="M984" t="s">
        <v>117</v>
      </c>
    </row>
    <row r="985" spans="1:13" x14ac:dyDescent="0.3">
      <c r="A985">
        <v>998</v>
      </c>
      <c r="B985" t="s">
        <v>82</v>
      </c>
      <c r="C985">
        <v>1</v>
      </c>
      <c r="D985">
        <v>4</v>
      </c>
      <c r="E985" t="s">
        <v>12</v>
      </c>
      <c r="F985" t="s">
        <v>116</v>
      </c>
      <c r="H985" s="5">
        <v>985</v>
      </c>
      <c r="I985" s="7" t="s">
        <v>125</v>
      </c>
      <c r="J985" s="7">
        <v>1</v>
      </c>
      <c r="K985" s="7">
        <v>2</v>
      </c>
      <c r="L985" s="7" t="s">
        <v>32</v>
      </c>
      <c r="M985" t="s">
        <v>117</v>
      </c>
    </row>
    <row r="986" spans="1:13" x14ac:dyDescent="0.3">
      <c r="A986">
        <v>999</v>
      </c>
      <c r="B986" t="s">
        <v>82</v>
      </c>
      <c r="C986">
        <v>1</v>
      </c>
      <c r="D986">
        <v>4</v>
      </c>
      <c r="E986" t="s">
        <v>9</v>
      </c>
      <c r="F986" t="s">
        <v>116</v>
      </c>
      <c r="H986" s="5">
        <v>986</v>
      </c>
      <c r="I986" s="5" t="s">
        <v>125</v>
      </c>
      <c r="J986" s="5">
        <v>1</v>
      </c>
      <c r="K986" s="5">
        <v>3</v>
      </c>
      <c r="L986" s="5" t="s">
        <v>7</v>
      </c>
      <c r="M986" t="s">
        <v>117</v>
      </c>
    </row>
    <row r="987" spans="1:13" x14ac:dyDescent="0.3">
      <c r="A987">
        <v>1000</v>
      </c>
      <c r="B987" t="s">
        <v>83</v>
      </c>
      <c r="C987">
        <v>1</v>
      </c>
      <c r="D987">
        <v>1</v>
      </c>
      <c r="E987" t="s">
        <v>19</v>
      </c>
      <c r="F987" t="s">
        <v>116</v>
      </c>
      <c r="H987" s="5">
        <v>987</v>
      </c>
      <c r="I987" s="5" t="s">
        <v>125</v>
      </c>
      <c r="J987" s="5">
        <v>1</v>
      </c>
      <c r="K987" s="5">
        <v>3</v>
      </c>
      <c r="L987" s="5" t="s">
        <v>51</v>
      </c>
      <c r="M987" t="s">
        <v>117</v>
      </c>
    </row>
    <row r="988" spans="1:13" x14ac:dyDescent="0.3">
      <c r="A988">
        <v>1001</v>
      </c>
      <c r="B988" t="s">
        <v>83</v>
      </c>
      <c r="C988">
        <v>1</v>
      </c>
      <c r="D988">
        <v>1</v>
      </c>
      <c r="E988" t="s">
        <v>17</v>
      </c>
      <c r="F988" t="s">
        <v>116</v>
      </c>
      <c r="H988" s="5">
        <v>988</v>
      </c>
      <c r="I988" s="5" t="s">
        <v>125</v>
      </c>
      <c r="J988" s="5">
        <v>1</v>
      </c>
      <c r="K988" s="5">
        <v>3</v>
      </c>
      <c r="L988" s="5" t="s">
        <v>85</v>
      </c>
      <c r="M988" t="s">
        <v>117</v>
      </c>
    </row>
    <row r="989" spans="1:13" x14ac:dyDescent="0.3">
      <c r="A989">
        <v>1002</v>
      </c>
      <c r="B989" t="s">
        <v>83</v>
      </c>
      <c r="C989">
        <v>1</v>
      </c>
      <c r="D989">
        <v>1</v>
      </c>
      <c r="E989" t="s">
        <v>12</v>
      </c>
      <c r="F989" t="s">
        <v>116</v>
      </c>
      <c r="H989" s="5">
        <v>989</v>
      </c>
      <c r="I989" s="5" t="s">
        <v>125</v>
      </c>
      <c r="J989" s="5">
        <v>1</v>
      </c>
      <c r="K989" s="5">
        <v>3</v>
      </c>
      <c r="L989" s="5" t="s">
        <v>6</v>
      </c>
      <c r="M989" t="s">
        <v>117</v>
      </c>
    </row>
    <row r="990" spans="1:13" x14ac:dyDescent="0.3">
      <c r="A990">
        <v>1003</v>
      </c>
      <c r="B990" t="s">
        <v>83</v>
      </c>
      <c r="C990">
        <v>1</v>
      </c>
      <c r="D990">
        <v>1</v>
      </c>
      <c r="E990" t="s">
        <v>10</v>
      </c>
      <c r="F990" t="s">
        <v>116</v>
      </c>
      <c r="H990" s="5">
        <v>990</v>
      </c>
      <c r="I990" s="5" t="s">
        <v>125</v>
      </c>
      <c r="J990" s="5">
        <v>1</v>
      </c>
      <c r="K990" s="5">
        <v>3</v>
      </c>
      <c r="L990" s="5" t="s">
        <v>9</v>
      </c>
      <c r="M990" t="s">
        <v>117</v>
      </c>
    </row>
    <row r="991" spans="1:13" x14ac:dyDescent="0.3">
      <c r="A991">
        <v>1004</v>
      </c>
      <c r="B991" t="s">
        <v>83</v>
      </c>
      <c r="C991">
        <v>1</v>
      </c>
      <c r="D991">
        <v>1</v>
      </c>
      <c r="E991" t="s">
        <v>32</v>
      </c>
      <c r="F991" t="s">
        <v>116</v>
      </c>
      <c r="H991" s="5">
        <v>991</v>
      </c>
      <c r="I991" s="5" t="s">
        <v>125</v>
      </c>
      <c r="J991" s="5">
        <v>1</v>
      </c>
      <c r="K991" s="5">
        <v>3</v>
      </c>
      <c r="L991" s="5" t="s">
        <v>36</v>
      </c>
      <c r="M991" t="s">
        <v>117</v>
      </c>
    </row>
    <row r="992" spans="1:13" x14ac:dyDescent="0.3">
      <c r="A992">
        <v>1005</v>
      </c>
      <c r="B992" t="s">
        <v>83</v>
      </c>
      <c r="C992">
        <v>1</v>
      </c>
      <c r="D992">
        <v>1</v>
      </c>
      <c r="E992" t="s">
        <v>13</v>
      </c>
      <c r="F992" t="s">
        <v>116</v>
      </c>
      <c r="H992" s="5">
        <v>992</v>
      </c>
      <c r="I992" s="5" t="s">
        <v>125</v>
      </c>
      <c r="J992" s="5">
        <v>1</v>
      </c>
      <c r="K992" s="5">
        <v>3</v>
      </c>
      <c r="L992" s="5" t="s">
        <v>14</v>
      </c>
      <c r="M992" t="s">
        <v>117</v>
      </c>
    </row>
    <row r="993" spans="1:13" x14ac:dyDescent="0.3">
      <c r="A993">
        <v>1006</v>
      </c>
      <c r="B993" t="s">
        <v>83</v>
      </c>
      <c r="C993">
        <v>1</v>
      </c>
      <c r="D993">
        <v>2</v>
      </c>
      <c r="E993" t="s">
        <v>10</v>
      </c>
      <c r="F993" t="s">
        <v>116</v>
      </c>
      <c r="H993" s="5">
        <v>993</v>
      </c>
      <c r="I993" s="5" t="s">
        <v>125</v>
      </c>
      <c r="J993" s="5">
        <v>1</v>
      </c>
      <c r="K993" s="5">
        <v>3</v>
      </c>
      <c r="L993" s="5" t="s">
        <v>32</v>
      </c>
      <c r="M993" t="s">
        <v>117</v>
      </c>
    </row>
    <row r="994" spans="1:13" x14ac:dyDescent="0.3">
      <c r="A994">
        <v>1007</v>
      </c>
      <c r="B994" t="s">
        <v>83</v>
      </c>
      <c r="C994">
        <v>1</v>
      </c>
      <c r="D994">
        <v>2</v>
      </c>
      <c r="E994" t="s">
        <v>17</v>
      </c>
      <c r="F994" t="s">
        <v>116</v>
      </c>
      <c r="H994" s="5">
        <v>994</v>
      </c>
      <c r="I994" s="5" t="s">
        <v>125</v>
      </c>
      <c r="J994" s="5">
        <v>1</v>
      </c>
      <c r="K994" s="5">
        <v>3</v>
      </c>
      <c r="L994" s="5" t="s">
        <v>13</v>
      </c>
      <c r="M994" t="s">
        <v>117</v>
      </c>
    </row>
    <row r="995" spans="1:13" x14ac:dyDescent="0.3">
      <c r="A995">
        <v>1008</v>
      </c>
      <c r="B995" t="s">
        <v>83</v>
      </c>
      <c r="C995">
        <v>1</v>
      </c>
      <c r="D995">
        <v>2</v>
      </c>
      <c r="E995" t="s">
        <v>19</v>
      </c>
      <c r="F995" t="s">
        <v>116</v>
      </c>
      <c r="H995" s="5">
        <v>995</v>
      </c>
      <c r="I995" s="5" t="s">
        <v>125</v>
      </c>
      <c r="J995" s="5">
        <v>1</v>
      </c>
      <c r="K995" s="5">
        <v>3</v>
      </c>
      <c r="L995" s="5" t="s">
        <v>15</v>
      </c>
      <c r="M995" t="s">
        <v>117</v>
      </c>
    </row>
    <row r="996" spans="1:13" x14ac:dyDescent="0.3">
      <c r="A996">
        <v>1009</v>
      </c>
      <c r="B996" t="s">
        <v>83</v>
      </c>
      <c r="C996">
        <v>1</v>
      </c>
      <c r="D996">
        <v>2</v>
      </c>
      <c r="E996" t="s">
        <v>7</v>
      </c>
      <c r="F996" t="s">
        <v>116</v>
      </c>
      <c r="H996" s="5">
        <v>996</v>
      </c>
      <c r="I996" s="5" t="s">
        <v>125</v>
      </c>
      <c r="J996" s="5">
        <v>1</v>
      </c>
      <c r="K996" s="5">
        <v>4</v>
      </c>
      <c r="L996" s="5" t="s">
        <v>85</v>
      </c>
      <c r="M996" t="s">
        <v>117</v>
      </c>
    </row>
    <row r="997" spans="1:13" x14ac:dyDescent="0.3">
      <c r="A997">
        <v>1010</v>
      </c>
      <c r="B997" t="s">
        <v>83</v>
      </c>
      <c r="C997">
        <v>1</v>
      </c>
      <c r="D997">
        <v>2</v>
      </c>
      <c r="E997" t="s">
        <v>51</v>
      </c>
      <c r="F997" t="s">
        <v>116</v>
      </c>
      <c r="H997" s="5">
        <v>997</v>
      </c>
      <c r="I997" s="5" t="s">
        <v>125</v>
      </c>
      <c r="J997" s="5">
        <v>1</v>
      </c>
      <c r="K997" s="5">
        <v>4</v>
      </c>
      <c r="L997" s="5" t="s">
        <v>13</v>
      </c>
      <c r="M997" t="s">
        <v>117</v>
      </c>
    </row>
    <row r="998" spans="1:13" x14ac:dyDescent="0.3">
      <c r="A998">
        <v>1011</v>
      </c>
      <c r="B998" t="s">
        <v>83</v>
      </c>
      <c r="C998">
        <v>1</v>
      </c>
      <c r="D998">
        <v>2</v>
      </c>
      <c r="E998" t="s">
        <v>12</v>
      </c>
      <c r="F998" t="s">
        <v>116</v>
      </c>
      <c r="H998" s="5">
        <v>998</v>
      </c>
      <c r="I998" s="5" t="s">
        <v>125</v>
      </c>
      <c r="J998" s="5">
        <v>1</v>
      </c>
      <c r="K998" s="5">
        <v>4</v>
      </c>
      <c r="L998" s="5" t="s">
        <v>9</v>
      </c>
      <c r="M998" t="s">
        <v>117</v>
      </c>
    </row>
    <row r="999" spans="1:13" x14ac:dyDescent="0.3">
      <c r="A999">
        <v>1012</v>
      </c>
      <c r="B999" t="s">
        <v>83</v>
      </c>
      <c r="C999">
        <v>1</v>
      </c>
      <c r="D999">
        <v>2</v>
      </c>
      <c r="E999" t="s">
        <v>22</v>
      </c>
      <c r="F999" t="s">
        <v>116</v>
      </c>
      <c r="H999" s="5">
        <v>999</v>
      </c>
      <c r="I999" s="5" t="s">
        <v>125</v>
      </c>
      <c r="J999" s="5">
        <v>1</v>
      </c>
      <c r="K999" s="5">
        <v>4</v>
      </c>
      <c r="L999" s="5" t="s">
        <v>36</v>
      </c>
      <c r="M999" t="s">
        <v>117</v>
      </c>
    </row>
    <row r="1000" spans="1:13" x14ac:dyDescent="0.3">
      <c r="A1000">
        <v>1013</v>
      </c>
      <c r="B1000" t="s">
        <v>83</v>
      </c>
      <c r="C1000">
        <v>1</v>
      </c>
      <c r="D1000">
        <v>2</v>
      </c>
      <c r="E1000" t="s">
        <v>36</v>
      </c>
      <c r="F1000" t="s">
        <v>116</v>
      </c>
      <c r="H1000" s="5">
        <v>1000</v>
      </c>
      <c r="I1000" s="5" t="s">
        <v>125</v>
      </c>
      <c r="J1000" s="5">
        <v>1</v>
      </c>
      <c r="K1000" s="5">
        <v>4</v>
      </c>
      <c r="L1000" s="5" t="s">
        <v>7</v>
      </c>
      <c r="M1000" t="s">
        <v>117</v>
      </c>
    </row>
    <row r="1001" spans="1:13" x14ac:dyDescent="0.3">
      <c r="A1001">
        <v>1014</v>
      </c>
      <c r="B1001" t="s">
        <v>83</v>
      </c>
      <c r="C1001">
        <v>1</v>
      </c>
      <c r="D1001">
        <v>2</v>
      </c>
      <c r="E1001" t="s">
        <v>22</v>
      </c>
      <c r="F1001" t="s">
        <v>116</v>
      </c>
      <c r="H1001" s="5">
        <v>1001</v>
      </c>
      <c r="I1001" s="5" t="s">
        <v>125</v>
      </c>
      <c r="J1001" s="5">
        <v>1</v>
      </c>
      <c r="K1001" s="5">
        <v>4</v>
      </c>
      <c r="L1001" s="5" t="s">
        <v>32</v>
      </c>
      <c r="M1001" t="s">
        <v>117</v>
      </c>
    </row>
    <row r="1002" spans="1:13" x14ac:dyDescent="0.3">
      <c r="A1002">
        <v>1015</v>
      </c>
      <c r="B1002" t="s">
        <v>83</v>
      </c>
      <c r="C1002">
        <v>1</v>
      </c>
      <c r="D1002">
        <v>3</v>
      </c>
      <c r="E1002" t="s">
        <v>22</v>
      </c>
      <c r="F1002" t="s">
        <v>116</v>
      </c>
      <c r="H1002" s="5">
        <v>1002</v>
      </c>
      <c r="I1002" s="5" t="s">
        <v>125</v>
      </c>
      <c r="J1002" s="5">
        <v>1</v>
      </c>
      <c r="K1002" s="5">
        <v>4</v>
      </c>
      <c r="L1002" s="5" t="s">
        <v>6</v>
      </c>
      <c r="M1002" t="s">
        <v>117</v>
      </c>
    </row>
    <row r="1003" spans="1:13" x14ac:dyDescent="0.3">
      <c r="A1003">
        <v>1016</v>
      </c>
      <c r="B1003" t="s">
        <v>83</v>
      </c>
      <c r="C1003">
        <v>1</v>
      </c>
      <c r="D1003">
        <v>3</v>
      </c>
      <c r="E1003" t="s">
        <v>19</v>
      </c>
      <c r="F1003" t="s">
        <v>116</v>
      </c>
      <c r="H1003" s="5">
        <v>1003</v>
      </c>
      <c r="I1003" s="5" t="s">
        <v>125</v>
      </c>
      <c r="J1003" s="5">
        <v>1</v>
      </c>
      <c r="K1003" s="5">
        <v>4</v>
      </c>
      <c r="L1003" s="5" t="s">
        <v>5</v>
      </c>
      <c r="M1003" t="s">
        <v>117</v>
      </c>
    </row>
    <row r="1004" spans="1:13" x14ac:dyDescent="0.3">
      <c r="A1004">
        <v>1017</v>
      </c>
      <c r="B1004" t="s">
        <v>83</v>
      </c>
      <c r="C1004">
        <v>1</v>
      </c>
      <c r="D1004">
        <v>3</v>
      </c>
      <c r="E1004" t="s">
        <v>13</v>
      </c>
      <c r="F1004" t="s">
        <v>116</v>
      </c>
      <c r="H1004" s="5">
        <v>1004</v>
      </c>
      <c r="I1004" s="5" t="s">
        <v>125</v>
      </c>
      <c r="J1004" s="5">
        <v>1</v>
      </c>
      <c r="K1004" s="5">
        <v>4</v>
      </c>
      <c r="L1004" s="5" t="s">
        <v>10</v>
      </c>
      <c r="M1004" t="s">
        <v>117</v>
      </c>
    </row>
    <row r="1005" spans="1:13" x14ac:dyDescent="0.3">
      <c r="A1005">
        <v>1018</v>
      </c>
      <c r="B1005" t="s">
        <v>83</v>
      </c>
      <c r="C1005">
        <v>1</v>
      </c>
      <c r="D1005">
        <v>3</v>
      </c>
      <c r="E1005" t="s">
        <v>51</v>
      </c>
      <c r="F1005" t="s">
        <v>116</v>
      </c>
      <c r="H1005" s="5">
        <v>1005</v>
      </c>
      <c r="I1005" s="5" t="s">
        <v>125</v>
      </c>
      <c r="J1005" s="5">
        <v>1</v>
      </c>
      <c r="K1005" s="5">
        <v>4</v>
      </c>
      <c r="L1005" s="5" t="s">
        <v>15</v>
      </c>
      <c r="M1005" t="s">
        <v>117</v>
      </c>
    </row>
    <row r="1006" spans="1:13" x14ac:dyDescent="0.3">
      <c r="A1006">
        <v>1019</v>
      </c>
      <c r="B1006" t="s">
        <v>83</v>
      </c>
      <c r="C1006">
        <v>1</v>
      </c>
      <c r="D1006">
        <v>3</v>
      </c>
      <c r="E1006" t="s">
        <v>12</v>
      </c>
      <c r="F1006" t="s">
        <v>116</v>
      </c>
      <c r="H1006" s="5">
        <v>1006</v>
      </c>
      <c r="I1006" s="5" t="s">
        <v>126</v>
      </c>
      <c r="J1006" s="5">
        <v>1</v>
      </c>
      <c r="K1006" s="5">
        <v>1</v>
      </c>
      <c r="L1006" s="5" t="s">
        <v>36</v>
      </c>
      <c r="M1006" t="s">
        <v>117</v>
      </c>
    </row>
    <row r="1007" spans="1:13" x14ac:dyDescent="0.3">
      <c r="A1007">
        <v>1020</v>
      </c>
      <c r="B1007" t="s">
        <v>83</v>
      </c>
      <c r="C1007">
        <v>1</v>
      </c>
      <c r="D1007">
        <v>3</v>
      </c>
      <c r="E1007" t="s">
        <v>7</v>
      </c>
      <c r="F1007" t="s">
        <v>116</v>
      </c>
      <c r="H1007" s="5">
        <v>1007</v>
      </c>
      <c r="I1007" s="5" t="s">
        <v>126</v>
      </c>
      <c r="J1007" s="5">
        <v>1</v>
      </c>
      <c r="K1007" s="5">
        <v>1</v>
      </c>
      <c r="L1007" s="5" t="s">
        <v>9</v>
      </c>
      <c r="M1007" t="s">
        <v>117</v>
      </c>
    </row>
    <row r="1008" spans="1:13" x14ac:dyDescent="0.3">
      <c r="A1008">
        <v>1021</v>
      </c>
      <c r="B1008" t="s">
        <v>83</v>
      </c>
      <c r="C1008">
        <v>1</v>
      </c>
      <c r="D1008">
        <v>3</v>
      </c>
      <c r="E1008" t="s">
        <v>17</v>
      </c>
      <c r="F1008" t="s">
        <v>116</v>
      </c>
      <c r="H1008" s="5">
        <v>1008</v>
      </c>
      <c r="I1008" s="5" t="s">
        <v>126</v>
      </c>
      <c r="J1008" s="5">
        <v>1</v>
      </c>
      <c r="K1008" s="5">
        <v>1</v>
      </c>
      <c r="L1008" s="5" t="s">
        <v>14</v>
      </c>
      <c r="M1008" t="s">
        <v>117</v>
      </c>
    </row>
    <row r="1009" spans="1:13" x14ac:dyDescent="0.3">
      <c r="A1009">
        <v>1024</v>
      </c>
      <c r="B1009" t="s">
        <v>83</v>
      </c>
      <c r="C1009">
        <v>1</v>
      </c>
      <c r="D1009">
        <v>4</v>
      </c>
      <c r="E1009" t="s">
        <v>12</v>
      </c>
      <c r="F1009" t="s">
        <v>116</v>
      </c>
      <c r="H1009" s="5">
        <v>1009</v>
      </c>
      <c r="I1009" s="5" t="s">
        <v>126</v>
      </c>
      <c r="J1009" s="5">
        <v>1</v>
      </c>
      <c r="K1009" s="5">
        <v>1</v>
      </c>
      <c r="L1009" s="5" t="s">
        <v>32</v>
      </c>
      <c r="M1009" t="s">
        <v>117</v>
      </c>
    </row>
    <row r="1010" spans="1:13" x14ac:dyDescent="0.3">
      <c r="A1010">
        <v>1025</v>
      </c>
      <c r="B1010" t="s">
        <v>83</v>
      </c>
      <c r="C1010">
        <v>1</v>
      </c>
      <c r="D1010">
        <v>4</v>
      </c>
      <c r="E1010" t="s">
        <v>19</v>
      </c>
      <c r="F1010" t="s">
        <v>116</v>
      </c>
      <c r="H1010" s="5">
        <v>1010</v>
      </c>
      <c r="I1010" s="5" t="s">
        <v>126</v>
      </c>
      <c r="J1010" s="5">
        <v>1</v>
      </c>
      <c r="K1010" s="5">
        <v>1</v>
      </c>
      <c r="L1010" s="5" t="s">
        <v>6</v>
      </c>
      <c r="M1010" t="s">
        <v>117</v>
      </c>
    </row>
    <row r="1011" spans="1:13" x14ac:dyDescent="0.3">
      <c r="A1011">
        <v>1026</v>
      </c>
      <c r="B1011" t="s">
        <v>83</v>
      </c>
      <c r="C1011">
        <v>1</v>
      </c>
      <c r="D1011">
        <v>4</v>
      </c>
      <c r="E1011" t="s">
        <v>22</v>
      </c>
      <c r="F1011" t="s">
        <v>116</v>
      </c>
      <c r="H1011" s="5">
        <v>1011</v>
      </c>
      <c r="I1011" s="5" t="s">
        <v>126</v>
      </c>
      <c r="J1011" s="5">
        <v>1</v>
      </c>
      <c r="K1011" s="5">
        <v>1</v>
      </c>
      <c r="L1011" s="5" t="s">
        <v>8</v>
      </c>
      <c r="M1011" t="s">
        <v>117</v>
      </c>
    </row>
    <row r="1012" spans="1:13" x14ac:dyDescent="0.3">
      <c r="A1012">
        <v>1027</v>
      </c>
      <c r="B1012" t="s">
        <v>83</v>
      </c>
      <c r="C1012">
        <v>1</v>
      </c>
      <c r="D1012">
        <v>4</v>
      </c>
      <c r="E1012" t="s">
        <v>17</v>
      </c>
      <c r="F1012" t="s">
        <v>116</v>
      </c>
      <c r="H1012" s="5">
        <v>1012</v>
      </c>
      <c r="I1012" s="5" t="s">
        <v>126</v>
      </c>
      <c r="J1012" s="5">
        <v>1</v>
      </c>
      <c r="K1012" s="5">
        <v>2</v>
      </c>
      <c r="L1012" s="5" t="s">
        <v>9</v>
      </c>
      <c r="M1012" t="s">
        <v>117</v>
      </c>
    </row>
    <row r="1013" spans="1:13" x14ac:dyDescent="0.3">
      <c r="A1013">
        <v>1028</v>
      </c>
      <c r="B1013" t="s">
        <v>83</v>
      </c>
      <c r="C1013">
        <v>1</v>
      </c>
      <c r="D1013">
        <v>4</v>
      </c>
      <c r="E1013" t="s">
        <v>51</v>
      </c>
      <c r="F1013" t="s">
        <v>116</v>
      </c>
      <c r="H1013" s="5">
        <v>1013</v>
      </c>
      <c r="I1013" s="5" t="s">
        <v>126</v>
      </c>
      <c r="J1013" s="5">
        <v>1</v>
      </c>
      <c r="K1013" s="5">
        <v>2</v>
      </c>
      <c r="L1013" s="5" t="s">
        <v>32</v>
      </c>
      <c r="M1013" t="s">
        <v>117</v>
      </c>
    </row>
    <row r="1014" spans="1:13" x14ac:dyDescent="0.3">
      <c r="A1014">
        <v>1029</v>
      </c>
      <c r="B1014" t="s">
        <v>83</v>
      </c>
      <c r="C1014">
        <v>1</v>
      </c>
      <c r="D1014">
        <v>4</v>
      </c>
      <c r="E1014" t="s">
        <v>7</v>
      </c>
      <c r="F1014" t="s">
        <v>116</v>
      </c>
      <c r="H1014" s="5">
        <v>1014</v>
      </c>
      <c r="I1014" s="5" t="s">
        <v>126</v>
      </c>
      <c r="J1014" s="5">
        <v>1</v>
      </c>
      <c r="K1014" s="5">
        <v>2</v>
      </c>
      <c r="L1014" s="5" t="s">
        <v>8</v>
      </c>
      <c r="M1014" t="s">
        <v>117</v>
      </c>
    </row>
    <row r="1015" spans="1:13" x14ac:dyDescent="0.3">
      <c r="A1015">
        <v>1030</v>
      </c>
      <c r="B1015" t="s">
        <v>83</v>
      </c>
      <c r="C1015">
        <v>1</v>
      </c>
      <c r="D1015">
        <v>4</v>
      </c>
      <c r="E1015" t="s">
        <v>13</v>
      </c>
      <c r="F1015" t="s">
        <v>116</v>
      </c>
      <c r="H1015" s="5">
        <v>1015</v>
      </c>
      <c r="I1015" s="5" t="s">
        <v>126</v>
      </c>
      <c r="J1015" s="5">
        <v>1</v>
      </c>
      <c r="K1015" s="5">
        <v>2</v>
      </c>
      <c r="L1015" s="5" t="s">
        <v>14</v>
      </c>
      <c r="M1015" t="s">
        <v>117</v>
      </c>
    </row>
    <row r="1016" spans="1:13" x14ac:dyDescent="0.3">
      <c r="A1016">
        <v>1031</v>
      </c>
      <c r="B1016" t="s">
        <v>83</v>
      </c>
      <c r="C1016">
        <v>1</v>
      </c>
      <c r="D1016">
        <v>4</v>
      </c>
      <c r="E1016" t="s">
        <v>21</v>
      </c>
      <c r="F1016" t="s">
        <v>116</v>
      </c>
      <c r="H1016" s="5">
        <v>1016</v>
      </c>
      <c r="I1016" s="5" t="s">
        <v>126</v>
      </c>
      <c r="J1016" s="5">
        <v>1</v>
      </c>
      <c r="K1016" s="5">
        <v>2</v>
      </c>
      <c r="L1016" s="5" t="s">
        <v>36</v>
      </c>
      <c r="M1016" t="s">
        <v>117</v>
      </c>
    </row>
    <row r="1017" spans="1:13" x14ac:dyDescent="0.3">
      <c r="A1017">
        <v>1032</v>
      </c>
      <c r="B1017" t="s">
        <v>83</v>
      </c>
      <c r="C1017">
        <v>1</v>
      </c>
      <c r="D1017">
        <v>4</v>
      </c>
      <c r="E1017" t="s">
        <v>10</v>
      </c>
      <c r="F1017" t="s">
        <v>116</v>
      </c>
      <c r="H1017" s="5">
        <v>1017</v>
      </c>
      <c r="I1017" s="5" t="s">
        <v>126</v>
      </c>
      <c r="J1017" s="5">
        <v>1</v>
      </c>
      <c r="K1017" s="5">
        <v>2</v>
      </c>
      <c r="L1017" s="5" t="s">
        <v>6</v>
      </c>
      <c r="M1017" t="s">
        <v>117</v>
      </c>
    </row>
    <row r="1018" spans="1:13" x14ac:dyDescent="0.3">
      <c r="A1018">
        <v>1033</v>
      </c>
      <c r="B1018" t="s">
        <v>83</v>
      </c>
      <c r="C1018">
        <v>1</v>
      </c>
      <c r="D1018">
        <v>4</v>
      </c>
      <c r="E1018" t="s">
        <v>14</v>
      </c>
      <c r="F1018" t="s">
        <v>116</v>
      </c>
      <c r="H1018" s="5">
        <v>1018</v>
      </c>
      <c r="I1018" s="5" t="s">
        <v>126</v>
      </c>
      <c r="J1018" s="5">
        <v>1</v>
      </c>
      <c r="K1018" s="5">
        <v>2</v>
      </c>
      <c r="L1018" s="5" t="s">
        <v>19</v>
      </c>
      <c r="M1018" t="s">
        <v>117</v>
      </c>
    </row>
    <row r="1019" spans="1:13" x14ac:dyDescent="0.3">
      <c r="A1019">
        <v>1034</v>
      </c>
      <c r="B1019" t="s">
        <v>4</v>
      </c>
      <c r="C1019">
        <v>2</v>
      </c>
      <c r="D1019">
        <v>1</v>
      </c>
      <c r="E1019" t="s">
        <v>10</v>
      </c>
      <c r="F1019" t="s">
        <v>116</v>
      </c>
      <c r="H1019" s="5">
        <v>1019</v>
      </c>
      <c r="I1019" s="5" t="s">
        <v>126</v>
      </c>
      <c r="J1019" s="5">
        <v>1</v>
      </c>
      <c r="K1019" s="5">
        <v>3</v>
      </c>
      <c r="L1019" s="5" t="s">
        <v>14</v>
      </c>
      <c r="M1019" t="s">
        <v>117</v>
      </c>
    </row>
    <row r="1020" spans="1:13" x14ac:dyDescent="0.3">
      <c r="A1020">
        <v>1035</v>
      </c>
      <c r="B1020" t="s">
        <v>4</v>
      </c>
      <c r="C1020">
        <v>2</v>
      </c>
      <c r="D1020">
        <v>1</v>
      </c>
      <c r="E1020" t="s">
        <v>9</v>
      </c>
      <c r="F1020" t="s">
        <v>116</v>
      </c>
      <c r="H1020" s="5">
        <v>1020</v>
      </c>
      <c r="I1020" s="5" t="s">
        <v>126</v>
      </c>
      <c r="J1020" s="5">
        <v>1</v>
      </c>
      <c r="K1020" s="5">
        <v>3</v>
      </c>
      <c r="L1020" s="5" t="s">
        <v>9</v>
      </c>
      <c r="M1020" t="s">
        <v>117</v>
      </c>
    </row>
    <row r="1021" spans="1:13" x14ac:dyDescent="0.3">
      <c r="A1021">
        <v>1036</v>
      </c>
      <c r="B1021" t="s">
        <v>4</v>
      </c>
      <c r="C1021">
        <v>2</v>
      </c>
      <c r="D1021">
        <v>1</v>
      </c>
      <c r="E1021" t="s">
        <v>84</v>
      </c>
      <c r="F1021" t="s">
        <v>116</v>
      </c>
      <c r="H1021" s="5">
        <v>1021</v>
      </c>
      <c r="I1021" s="5" t="s">
        <v>126</v>
      </c>
      <c r="J1021" s="5">
        <v>1</v>
      </c>
      <c r="K1021" s="5">
        <v>3</v>
      </c>
      <c r="L1021" s="5" t="s">
        <v>6</v>
      </c>
      <c r="M1021" t="s">
        <v>117</v>
      </c>
    </row>
    <row r="1022" spans="1:13" x14ac:dyDescent="0.3">
      <c r="A1022">
        <v>1037</v>
      </c>
      <c r="B1022" t="s">
        <v>4</v>
      </c>
      <c r="C1022">
        <v>2</v>
      </c>
      <c r="D1022">
        <v>1</v>
      </c>
      <c r="E1022" t="s">
        <v>5</v>
      </c>
      <c r="F1022" t="s">
        <v>116</v>
      </c>
      <c r="H1022" s="5">
        <v>1022</v>
      </c>
      <c r="I1022" s="5" t="s">
        <v>126</v>
      </c>
      <c r="J1022" s="5">
        <v>1</v>
      </c>
      <c r="K1022" s="5">
        <v>3</v>
      </c>
      <c r="L1022" s="5" t="s">
        <v>8</v>
      </c>
      <c r="M1022" t="s">
        <v>117</v>
      </c>
    </row>
    <row r="1023" spans="1:13" x14ac:dyDescent="0.3">
      <c r="A1023">
        <v>1038</v>
      </c>
      <c r="B1023" t="s">
        <v>4</v>
      </c>
      <c r="C1023">
        <v>2</v>
      </c>
      <c r="D1023">
        <v>1</v>
      </c>
      <c r="E1023" t="s">
        <v>7</v>
      </c>
      <c r="F1023" t="s">
        <v>116</v>
      </c>
      <c r="H1023" s="5">
        <v>1023</v>
      </c>
      <c r="I1023" s="5" t="s">
        <v>126</v>
      </c>
      <c r="J1023" s="5">
        <v>1</v>
      </c>
      <c r="K1023" s="5">
        <v>3</v>
      </c>
      <c r="L1023" s="5" t="s">
        <v>32</v>
      </c>
      <c r="M1023" t="s">
        <v>117</v>
      </c>
    </row>
    <row r="1024" spans="1:13" x14ac:dyDescent="0.3">
      <c r="A1024">
        <v>1039</v>
      </c>
      <c r="B1024" t="s">
        <v>4</v>
      </c>
      <c r="C1024">
        <v>2</v>
      </c>
      <c r="D1024">
        <v>1</v>
      </c>
      <c r="E1024" t="s">
        <v>12</v>
      </c>
      <c r="F1024" t="s">
        <v>116</v>
      </c>
      <c r="H1024" s="5">
        <v>1024</v>
      </c>
      <c r="I1024" s="5" t="s">
        <v>126</v>
      </c>
      <c r="J1024" s="5">
        <v>1</v>
      </c>
      <c r="K1024" s="5">
        <v>3</v>
      </c>
      <c r="L1024" s="5" t="s">
        <v>12</v>
      </c>
      <c r="M1024" t="s">
        <v>117</v>
      </c>
    </row>
    <row r="1025" spans="1:13" x14ac:dyDescent="0.3">
      <c r="A1025">
        <v>1040</v>
      </c>
      <c r="B1025" t="s">
        <v>4</v>
      </c>
      <c r="C1025">
        <v>2</v>
      </c>
      <c r="D1025">
        <v>1</v>
      </c>
      <c r="E1025" t="s">
        <v>24</v>
      </c>
      <c r="F1025" t="s">
        <v>116</v>
      </c>
      <c r="H1025" s="5">
        <v>1025</v>
      </c>
      <c r="I1025" s="5" t="s">
        <v>126</v>
      </c>
      <c r="J1025" s="5">
        <v>1</v>
      </c>
      <c r="K1025" s="5">
        <v>3</v>
      </c>
      <c r="L1025" s="5" t="s">
        <v>19</v>
      </c>
      <c r="M1025" t="s">
        <v>117</v>
      </c>
    </row>
    <row r="1026" spans="1:13" x14ac:dyDescent="0.3">
      <c r="A1026">
        <v>1041</v>
      </c>
      <c r="B1026" t="s">
        <v>4</v>
      </c>
      <c r="C1026">
        <v>2</v>
      </c>
      <c r="D1026">
        <v>1</v>
      </c>
      <c r="E1026" t="s">
        <v>17</v>
      </c>
      <c r="F1026" t="s">
        <v>116</v>
      </c>
      <c r="H1026" s="5">
        <v>1026</v>
      </c>
      <c r="I1026" s="5" t="s">
        <v>126</v>
      </c>
      <c r="J1026" s="5">
        <v>1</v>
      </c>
      <c r="K1026" s="5">
        <v>3</v>
      </c>
      <c r="L1026" s="5" t="s">
        <v>22</v>
      </c>
      <c r="M1026" t="s">
        <v>117</v>
      </c>
    </row>
    <row r="1027" spans="1:13" x14ac:dyDescent="0.3">
      <c r="A1027">
        <v>1042</v>
      </c>
      <c r="B1027" t="s">
        <v>4</v>
      </c>
      <c r="C1027">
        <v>2</v>
      </c>
      <c r="D1027">
        <v>1</v>
      </c>
      <c r="E1027" t="s">
        <v>21</v>
      </c>
      <c r="F1027" t="s">
        <v>116</v>
      </c>
      <c r="H1027" s="5">
        <v>1027</v>
      </c>
      <c r="I1027" s="5" t="s">
        <v>126</v>
      </c>
      <c r="J1027" s="5">
        <v>1</v>
      </c>
      <c r="K1027" s="5">
        <v>4</v>
      </c>
      <c r="L1027" s="5" t="s">
        <v>14</v>
      </c>
      <c r="M1027" t="s">
        <v>117</v>
      </c>
    </row>
    <row r="1028" spans="1:13" x14ac:dyDescent="0.3">
      <c r="A1028">
        <v>1043</v>
      </c>
      <c r="B1028" t="s">
        <v>4</v>
      </c>
      <c r="C1028">
        <v>2</v>
      </c>
      <c r="D1028">
        <v>1</v>
      </c>
      <c r="E1028" t="s">
        <v>8</v>
      </c>
      <c r="F1028" t="s">
        <v>116</v>
      </c>
      <c r="H1028" s="5">
        <v>1028</v>
      </c>
      <c r="I1028" s="5" t="s">
        <v>126</v>
      </c>
      <c r="J1028" s="5">
        <v>1</v>
      </c>
      <c r="K1028" s="5">
        <v>4</v>
      </c>
      <c r="L1028" s="5" t="s">
        <v>17</v>
      </c>
      <c r="M1028" t="s">
        <v>117</v>
      </c>
    </row>
    <row r="1029" spans="1:13" x14ac:dyDescent="0.3">
      <c r="A1029">
        <v>1044</v>
      </c>
      <c r="B1029" t="s">
        <v>4</v>
      </c>
      <c r="C1029">
        <v>2</v>
      </c>
      <c r="D1029">
        <v>2</v>
      </c>
      <c r="E1029" t="s">
        <v>31</v>
      </c>
      <c r="F1029" t="s">
        <v>116</v>
      </c>
      <c r="H1029" s="5">
        <v>1029</v>
      </c>
      <c r="I1029" s="5" t="s">
        <v>126</v>
      </c>
      <c r="J1029" s="5">
        <v>1</v>
      </c>
      <c r="K1029" s="5">
        <v>4</v>
      </c>
      <c r="L1029" s="5" t="s">
        <v>9</v>
      </c>
      <c r="M1029" t="s">
        <v>117</v>
      </c>
    </row>
    <row r="1030" spans="1:13" x14ac:dyDescent="0.3">
      <c r="A1030">
        <v>1045</v>
      </c>
      <c r="B1030" t="s">
        <v>4</v>
      </c>
      <c r="C1030">
        <v>2</v>
      </c>
      <c r="D1030">
        <v>2</v>
      </c>
      <c r="E1030" t="s">
        <v>9</v>
      </c>
      <c r="F1030" t="s">
        <v>116</v>
      </c>
      <c r="H1030" s="5">
        <v>1030</v>
      </c>
      <c r="I1030" s="5" t="s">
        <v>126</v>
      </c>
      <c r="J1030" s="5">
        <v>1</v>
      </c>
      <c r="K1030" s="5">
        <v>4</v>
      </c>
      <c r="L1030" s="5" t="s">
        <v>6</v>
      </c>
      <c r="M1030" t="s">
        <v>117</v>
      </c>
    </row>
    <row r="1031" spans="1:13" x14ac:dyDescent="0.3">
      <c r="A1031">
        <v>1046</v>
      </c>
      <c r="B1031" t="s">
        <v>4</v>
      </c>
      <c r="C1031">
        <v>2</v>
      </c>
      <c r="D1031">
        <v>2</v>
      </c>
      <c r="E1031" t="s">
        <v>12</v>
      </c>
      <c r="F1031" t="s">
        <v>116</v>
      </c>
      <c r="H1031" s="5">
        <v>1031</v>
      </c>
      <c r="I1031" s="5" t="s">
        <v>126</v>
      </c>
      <c r="J1031" s="5">
        <v>1</v>
      </c>
      <c r="K1031" s="5">
        <v>4</v>
      </c>
      <c r="L1031" s="5" t="s">
        <v>32</v>
      </c>
      <c r="M1031" t="s">
        <v>117</v>
      </c>
    </row>
    <row r="1032" spans="1:13" x14ac:dyDescent="0.3">
      <c r="A1032">
        <v>1047</v>
      </c>
      <c r="B1032" t="s">
        <v>4</v>
      </c>
      <c r="C1032">
        <v>2</v>
      </c>
      <c r="D1032">
        <v>2</v>
      </c>
      <c r="E1032" t="s">
        <v>5</v>
      </c>
      <c r="F1032" t="s">
        <v>116</v>
      </c>
      <c r="H1032" s="5">
        <v>1032</v>
      </c>
      <c r="I1032" s="5" t="s">
        <v>126</v>
      </c>
      <c r="J1032" s="5">
        <v>1</v>
      </c>
      <c r="K1032" s="5">
        <v>4</v>
      </c>
      <c r="L1032" s="5" t="s">
        <v>8</v>
      </c>
      <c r="M1032" t="s">
        <v>117</v>
      </c>
    </row>
    <row r="1033" spans="1:13" x14ac:dyDescent="0.3">
      <c r="A1033">
        <v>1048</v>
      </c>
      <c r="B1033" t="s">
        <v>4</v>
      </c>
      <c r="C1033">
        <v>2</v>
      </c>
      <c r="D1033">
        <v>2</v>
      </c>
      <c r="E1033" t="s">
        <v>24</v>
      </c>
      <c r="F1033" t="s">
        <v>116</v>
      </c>
      <c r="H1033" s="5">
        <v>1033</v>
      </c>
      <c r="I1033" s="5" t="s">
        <v>126</v>
      </c>
      <c r="J1033" s="5">
        <v>1</v>
      </c>
      <c r="K1033" s="5">
        <v>4</v>
      </c>
      <c r="L1033" s="5" t="s">
        <v>78</v>
      </c>
      <c r="M1033" t="s">
        <v>117</v>
      </c>
    </row>
    <row r="1034" spans="1:13" x14ac:dyDescent="0.3">
      <c r="A1034">
        <v>1049</v>
      </c>
      <c r="B1034" t="s">
        <v>4</v>
      </c>
      <c r="C1034">
        <v>2</v>
      </c>
      <c r="D1034">
        <v>2</v>
      </c>
      <c r="E1034" t="s">
        <v>10</v>
      </c>
      <c r="F1034" t="s">
        <v>116</v>
      </c>
      <c r="H1034" s="5">
        <v>1034</v>
      </c>
      <c r="I1034" s="5" t="s">
        <v>126</v>
      </c>
      <c r="J1034" s="5">
        <v>1</v>
      </c>
      <c r="K1034" s="5">
        <v>4</v>
      </c>
      <c r="L1034" s="5" t="s">
        <v>22</v>
      </c>
      <c r="M1034" t="s">
        <v>117</v>
      </c>
    </row>
    <row r="1035" spans="1:13" x14ac:dyDescent="0.3">
      <c r="A1035">
        <v>1050</v>
      </c>
      <c r="B1035" t="s">
        <v>4</v>
      </c>
      <c r="C1035">
        <v>2</v>
      </c>
      <c r="D1035">
        <v>2</v>
      </c>
      <c r="E1035" t="s">
        <v>37</v>
      </c>
      <c r="F1035" t="s">
        <v>116</v>
      </c>
      <c r="H1035" s="5">
        <v>1035</v>
      </c>
      <c r="I1035" s="5" t="s">
        <v>126</v>
      </c>
      <c r="J1035" s="5">
        <v>1</v>
      </c>
      <c r="K1035" s="5">
        <v>4</v>
      </c>
      <c r="L1035" s="5" t="s">
        <v>36</v>
      </c>
      <c r="M1035" t="s">
        <v>117</v>
      </c>
    </row>
    <row r="1036" spans="1:13" x14ac:dyDescent="0.3">
      <c r="A1036">
        <v>1051</v>
      </c>
      <c r="B1036" t="s">
        <v>4</v>
      </c>
      <c r="C1036">
        <v>2</v>
      </c>
      <c r="D1036">
        <v>2</v>
      </c>
      <c r="E1036" t="s">
        <v>17</v>
      </c>
      <c r="F1036" t="s">
        <v>116</v>
      </c>
      <c r="H1036" s="5">
        <v>1036</v>
      </c>
      <c r="I1036" s="5" t="s">
        <v>70</v>
      </c>
      <c r="J1036" s="5">
        <v>1</v>
      </c>
      <c r="K1036" s="5">
        <v>1</v>
      </c>
      <c r="L1036" s="5" t="s">
        <v>21</v>
      </c>
      <c r="M1036" t="s">
        <v>117</v>
      </c>
    </row>
    <row r="1037" spans="1:13" x14ac:dyDescent="0.3">
      <c r="A1037">
        <v>1052</v>
      </c>
      <c r="B1037" t="s">
        <v>4</v>
      </c>
      <c r="C1037">
        <v>2</v>
      </c>
      <c r="D1037">
        <v>2</v>
      </c>
      <c r="E1037" t="s">
        <v>21</v>
      </c>
      <c r="F1037" t="s">
        <v>116</v>
      </c>
      <c r="H1037" s="5">
        <v>1037</v>
      </c>
      <c r="I1037" s="5" t="s">
        <v>70</v>
      </c>
      <c r="J1037" s="5">
        <v>1</v>
      </c>
      <c r="K1037" s="5">
        <v>1</v>
      </c>
      <c r="L1037" s="5" t="s">
        <v>57</v>
      </c>
      <c r="M1037" t="s">
        <v>117</v>
      </c>
    </row>
    <row r="1038" spans="1:13" x14ac:dyDescent="0.3">
      <c r="A1038">
        <v>1053</v>
      </c>
      <c r="B1038" t="s">
        <v>4</v>
      </c>
      <c r="C1038">
        <v>2</v>
      </c>
      <c r="D1038">
        <v>2</v>
      </c>
      <c r="E1038" t="s">
        <v>6</v>
      </c>
      <c r="F1038" t="s">
        <v>116</v>
      </c>
      <c r="H1038" s="5">
        <v>1038</v>
      </c>
      <c r="I1038" s="5" t="s">
        <v>70</v>
      </c>
      <c r="J1038" s="5">
        <v>1</v>
      </c>
      <c r="K1038" s="5">
        <v>1</v>
      </c>
      <c r="L1038" s="5" t="s">
        <v>6</v>
      </c>
      <c r="M1038" t="s">
        <v>117</v>
      </c>
    </row>
    <row r="1039" spans="1:13" x14ac:dyDescent="0.3">
      <c r="A1039">
        <v>1054</v>
      </c>
      <c r="B1039" t="s">
        <v>4</v>
      </c>
      <c r="C1039">
        <v>2</v>
      </c>
      <c r="D1039">
        <v>3</v>
      </c>
      <c r="E1039" t="s">
        <v>37</v>
      </c>
      <c r="F1039" t="s">
        <v>116</v>
      </c>
      <c r="H1039" s="5">
        <v>1039</v>
      </c>
      <c r="I1039" s="5" t="s">
        <v>70</v>
      </c>
      <c r="J1039" s="5">
        <v>1</v>
      </c>
      <c r="K1039" s="5">
        <v>1</v>
      </c>
      <c r="L1039" s="5" t="s">
        <v>32</v>
      </c>
      <c r="M1039" t="s">
        <v>117</v>
      </c>
    </row>
    <row r="1040" spans="1:13" x14ac:dyDescent="0.3">
      <c r="A1040">
        <v>1055</v>
      </c>
      <c r="B1040" t="s">
        <v>4</v>
      </c>
      <c r="C1040">
        <v>2</v>
      </c>
      <c r="D1040">
        <v>3</v>
      </c>
      <c r="E1040" t="s">
        <v>19</v>
      </c>
      <c r="F1040" t="s">
        <v>116</v>
      </c>
      <c r="H1040" s="5">
        <v>1040</v>
      </c>
      <c r="I1040" s="5" t="s">
        <v>70</v>
      </c>
      <c r="J1040" s="5">
        <v>1</v>
      </c>
      <c r="K1040" s="5">
        <v>1</v>
      </c>
      <c r="L1040" s="5" t="s">
        <v>7</v>
      </c>
      <c r="M1040" t="s">
        <v>117</v>
      </c>
    </row>
    <row r="1041" spans="1:13" x14ac:dyDescent="0.3">
      <c r="A1041">
        <v>1056</v>
      </c>
      <c r="B1041" t="s">
        <v>4</v>
      </c>
      <c r="C1041">
        <v>2</v>
      </c>
      <c r="D1041">
        <v>3</v>
      </c>
      <c r="E1041" t="s">
        <v>9</v>
      </c>
      <c r="F1041" t="s">
        <v>116</v>
      </c>
      <c r="H1041" s="5">
        <v>1041</v>
      </c>
      <c r="I1041" s="5" t="s">
        <v>70</v>
      </c>
      <c r="J1041" s="5">
        <v>1</v>
      </c>
      <c r="K1041" s="5">
        <v>1</v>
      </c>
      <c r="L1041" s="5" t="s">
        <v>9</v>
      </c>
      <c r="M1041" t="s">
        <v>117</v>
      </c>
    </row>
    <row r="1042" spans="1:13" x14ac:dyDescent="0.3">
      <c r="A1042">
        <v>1057</v>
      </c>
      <c r="B1042" t="s">
        <v>4</v>
      </c>
      <c r="C1042">
        <v>2</v>
      </c>
      <c r="D1042">
        <v>3</v>
      </c>
      <c r="E1042" t="s">
        <v>22</v>
      </c>
      <c r="F1042" t="s">
        <v>116</v>
      </c>
      <c r="H1042" s="5">
        <v>1042</v>
      </c>
      <c r="I1042" s="5" t="s">
        <v>70</v>
      </c>
      <c r="J1042" s="5">
        <v>1</v>
      </c>
      <c r="K1042" s="5">
        <v>1</v>
      </c>
      <c r="L1042" s="5" t="s">
        <v>14</v>
      </c>
      <c r="M1042" t="s">
        <v>117</v>
      </c>
    </row>
    <row r="1043" spans="1:13" x14ac:dyDescent="0.3">
      <c r="A1043">
        <v>1058</v>
      </c>
      <c r="B1043" t="s">
        <v>4</v>
      </c>
      <c r="C1043">
        <v>2</v>
      </c>
      <c r="D1043">
        <v>3</v>
      </c>
      <c r="E1043" t="s">
        <v>12</v>
      </c>
      <c r="F1043" t="s">
        <v>116</v>
      </c>
      <c r="H1043" s="5">
        <v>1043</v>
      </c>
      <c r="I1043" s="5" t="s">
        <v>70</v>
      </c>
      <c r="J1043" s="5">
        <v>1</v>
      </c>
      <c r="K1043" s="5">
        <v>1</v>
      </c>
      <c r="L1043" s="5" t="s">
        <v>17</v>
      </c>
      <c r="M1043" t="s">
        <v>117</v>
      </c>
    </row>
    <row r="1044" spans="1:13" x14ac:dyDescent="0.3">
      <c r="A1044">
        <v>1059</v>
      </c>
      <c r="B1044" t="s">
        <v>4</v>
      </c>
      <c r="C1044">
        <v>2</v>
      </c>
      <c r="D1044">
        <v>3</v>
      </c>
      <c r="E1044" t="s">
        <v>24</v>
      </c>
      <c r="F1044" t="s">
        <v>116</v>
      </c>
      <c r="H1044" s="5">
        <v>1044</v>
      </c>
      <c r="I1044" s="5" t="s">
        <v>70</v>
      </c>
      <c r="J1044" s="5">
        <v>1</v>
      </c>
      <c r="K1044" s="5">
        <v>1</v>
      </c>
      <c r="L1044" s="5" t="s">
        <v>12</v>
      </c>
      <c r="M1044" t="s">
        <v>117</v>
      </c>
    </row>
    <row r="1045" spans="1:13" x14ac:dyDescent="0.3">
      <c r="A1045">
        <v>1060</v>
      </c>
      <c r="B1045" t="s">
        <v>4</v>
      </c>
      <c r="C1045">
        <v>2</v>
      </c>
      <c r="D1045">
        <v>3</v>
      </c>
      <c r="E1045" t="s">
        <v>13</v>
      </c>
      <c r="F1045" t="s">
        <v>116</v>
      </c>
      <c r="H1045" s="5">
        <v>1045</v>
      </c>
      <c r="I1045" s="5" t="s">
        <v>70</v>
      </c>
      <c r="J1045" s="5">
        <v>1</v>
      </c>
      <c r="K1045" s="5">
        <v>1</v>
      </c>
      <c r="L1045" s="5" t="s">
        <v>35</v>
      </c>
      <c r="M1045" t="s">
        <v>117</v>
      </c>
    </row>
    <row r="1046" spans="1:13" x14ac:dyDescent="0.3">
      <c r="A1046">
        <v>1061</v>
      </c>
      <c r="B1046" t="s">
        <v>4</v>
      </c>
      <c r="C1046">
        <v>2</v>
      </c>
      <c r="D1046">
        <v>3</v>
      </c>
      <c r="E1046" t="s">
        <v>17</v>
      </c>
      <c r="F1046" t="s">
        <v>116</v>
      </c>
      <c r="H1046" s="5">
        <v>1046</v>
      </c>
      <c r="I1046" s="5" t="s">
        <v>70</v>
      </c>
      <c r="J1046" s="5">
        <v>1</v>
      </c>
      <c r="K1046" s="5">
        <v>2</v>
      </c>
      <c r="L1046" s="5" t="s">
        <v>7</v>
      </c>
      <c r="M1046" t="s">
        <v>117</v>
      </c>
    </row>
    <row r="1047" spans="1:13" x14ac:dyDescent="0.3">
      <c r="A1047">
        <v>1062</v>
      </c>
      <c r="B1047" t="s">
        <v>4</v>
      </c>
      <c r="C1047">
        <v>2</v>
      </c>
      <c r="D1047">
        <v>3</v>
      </c>
      <c r="E1047" t="s">
        <v>68</v>
      </c>
      <c r="F1047" t="s">
        <v>116</v>
      </c>
      <c r="H1047" s="5">
        <v>1047</v>
      </c>
      <c r="I1047" s="5" t="s">
        <v>70</v>
      </c>
      <c r="J1047" s="5">
        <v>1</v>
      </c>
      <c r="K1047" s="5">
        <v>2</v>
      </c>
      <c r="L1047" s="5" t="s">
        <v>86</v>
      </c>
      <c r="M1047" t="s">
        <v>117</v>
      </c>
    </row>
    <row r="1048" spans="1:13" x14ac:dyDescent="0.3">
      <c r="A1048">
        <v>1063</v>
      </c>
      <c r="B1048" t="s">
        <v>4</v>
      </c>
      <c r="C1048">
        <v>2</v>
      </c>
      <c r="D1048">
        <v>3</v>
      </c>
      <c r="E1048" t="s">
        <v>5</v>
      </c>
      <c r="F1048" t="s">
        <v>116</v>
      </c>
      <c r="H1048" s="5">
        <v>1048</v>
      </c>
      <c r="I1048" s="5" t="s">
        <v>70</v>
      </c>
      <c r="J1048" s="5">
        <v>1</v>
      </c>
      <c r="K1048" s="5">
        <v>2</v>
      </c>
      <c r="L1048" s="5" t="s">
        <v>57</v>
      </c>
      <c r="M1048" t="s">
        <v>117</v>
      </c>
    </row>
    <row r="1049" spans="1:13" x14ac:dyDescent="0.3">
      <c r="A1049">
        <v>1064</v>
      </c>
      <c r="B1049" t="s">
        <v>4</v>
      </c>
      <c r="C1049">
        <v>2</v>
      </c>
      <c r="D1049">
        <v>3</v>
      </c>
      <c r="E1049" t="s">
        <v>8</v>
      </c>
      <c r="F1049" t="s">
        <v>116</v>
      </c>
      <c r="H1049" s="5">
        <v>1049</v>
      </c>
      <c r="I1049" s="5" t="s">
        <v>70</v>
      </c>
      <c r="J1049" s="5">
        <v>1</v>
      </c>
      <c r="K1049" s="5">
        <v>2</v>
      </c>
      <c r="L1049" s="5" t="s">
        <v>14</v>
      </c>
      <c r="M1049" t="s">
        <v>117</v>
      </c>
    </row>
    <row r="1050" spans="1:13" x14ac:dyDescent="0.3">
      <c r="A1050">
        <v>1065</v>
      </c>
      <c r="B1050" t="s">
        <v>4</v>
      </c>
      <c r="C1050">
        <v>2</v>
      </c>
      <c r="D1050">
        <v>3</v>
      </c>
      <c r="E1050" t="s">
        <v>10</v>
      </c>
      <c r="F1050" t="s">
        <v>116</v>
      </c>
      <c r="H1050" s="5">
        <v>1050</v>
      </c>
      <c r="I1050" s="5" t="s">
        <v>70</v>
      </c>
      <c r="J1050" s="5">
        <v>1</v>
      </c>
      <c r="K1050" s="5">
        <v>2</v>
      </c>
      <c r="L1050" s="5" t="s">
        <v>97</v>
      </c>
      <c r="M1050" t="s">
        <v>117</v>
      </c>
    </row>
    <row r="1051" spans="1:13" x14ac:dyDescent="0.3">
      <c r="A1051">
        <v>1066</v>
      </c>
      <c r="B1051" t="s">
        <v>4</v>
      </c>
      <c r="C1051">
        <v>2</v>
      </c>
      <c r="D1051">
        <v>4</v>
      </c>
      <c r="E1051" t="s">
        <v>19</v>
      </c>
      <c r="F1051" t="s">
        <v>116</v>
      </c>
      <c r="H1051" s="5">
        <v>1051</v>
      </c>
      <c r="I1051" s="5" t="s">
        <v>70</v>
      </c>
      <c r="J1051" s="5">
        <v>1</v>
      </c>
      <c r="K1051" s="5">
        <v>2</v>
      </c>
      <c r="L1051" s="5" t="s">
        <v>6</v>
      </c>
      <c r="M1051" t="s">
        <v>117</v>
      </c>
    </row>
    <row r="1052" spans="1:13" x14ac:dyDescent="0.3">
      <c r="A1052">
        <v>1067</v>
      </c>
      <c r="B1052" t="s">
        <v>4</v>
      </c>
      <c r="C1052">
        <v>2</v>
      </c>
      <c r="D1052">
        <v>4</v>
      </c>
      <c r="E1052" t="s">
        <v>37</v>
      </c>
      <c r="F1052" t="s">
        <v>116</v>
      </c>
      <c r="H1052" s="5">
        <v>1052</v>
      </c>
      <c r="I1052" s="5" t="s">
        <v>70</v>
      </c>
      <c r="J1052" s="5">
        <v>1</v>
      </c>
      <c r="K1052" s="5">
        <v>2</v>
      </c>
      <c r="L1052" s="5" t="s">
        <v>19</v>
      </c>
      <c r="M1052" t="s">
        <v>117</v>
      </c>
    </row>
    <row r="1053" spans="1:13" x14ac:dyDescent="0.3">
      <c r="A1053">
        <v>1068</v>
      </c>
      <c r="B1053" t="s">
        <v>4</v>
      </c>
      <c r="C1053">
        <v>2</v>
      </c>
      <c r="D1053">
        <v>4</v>
      </c>
      <c r="E1053" t="s">
        <v>10</v>
      </c>
      <c r="F1053" t="s">
        <v>116</v>
      </c>
      <c r="H1053" s="5">
        <v>1053</v>
      </c>
      <c r="I1053" s="5" t="s">
        <v>70</v>
      </c>
      <c r="J1053" s="5">
        <v>1</v>
      </c>
      <c r="K1053" s="5">
        <v>2</v>
      </c>
      <c r="L1053" s="5" t="s">
        <v>32</v>
      </c>
      <c r="M1053" t="s">
        <v>117</v>
      </c>
    </row>
    <row r="1054" spans="1:13" x14ac:dyDescent="0.3">
      <c r="A1054">
        <v>1069</v>
      </c>
      <c r="B1054" t="s">
        <v>4</v>
      </c>
      <c r="C1054">
        <v>2</v>
      </c>
      <c r="D1054">
        <v>4</v>
      </c>
      <c r="E1054" t="s">
        <v>24</v>
      </c>
      <c r="F1054" t="s">
        <v>116</v>
      </c>
      <c r="H1054" s="5">
        <v>1054</v>
      </c>
      <c r="I1054" s="5" t="s">
        <v>70</v>
      </c>
      <c r="J1054" s="5">
        <v>1</v>
      </c>
      <c r="K1054" s="5">
        <v>2</v>
      </c>
      <c r="L1054" s="5" t="s">
        <v>9</v>
      </c>
      <c r="M1054" t="s">
        <v>117</v>
      </c>
    </row>
    <row r="1055" spans="1:13" x14ac:dyDescent="0.3">
      <c r="A1055">
        <v>1070</v>
      </c>
      <c r="B1055" t="s">
        <v>4</v>
      </c>
      <c r="C1055">
        <v>2</v>
      </c>
      <c r="D1055">
        <v>4</v>
      </c>
      <c r="E1055" t="s">
        <v>8</v>
      </c>
      <c r="F1055" t="s">
        <v>116</v>
      </c>
      <c r="H1055" s="5">
        <v>1055</v>
      </c>
      <c r="I1055" s="5" t="s">
        <v>70</v>
      </c>
      <c r="J1055" s="5">
        <v>1</v>
      </c>
      <c r="K1055" s="5">
        <v>2</v>
      </c>
      <c r="L1055" s="5" t="s">
        <v>12</v>
      </c>
      <c r="M1055" t="s">
        <v>117</v>
      </c>
    </row>
    <row r="1056" spans="1:13" x14ac:dyDescent="0.3">
      <c r="A1056">
        <v>1071</v>
      </c>
      <c r="B1056" t="s">
        <v>4</v>
      </c>
      <c r="C1056">
        <v>2</v>
      </c>
      <c r="D1056">
        <v>4</v>
      </c>
      <c r="E1056" t="s">
        <v>9</v>
      </c>
      <c r="F1056" t="s">
        <v>116</v>
      </c>
      <c r="H1056" s="5">
        <v>1056</v>
      </c>
      <c r="I1056" s="5" t="s">
        <v>70</v>
      </c>
      <c r="J1056" s="5">
        <v>1</v>
      </c>
      <c r="K1056" s="5">
        <v>2</v>
      </c>
      <c r="L1056" s="5" t="s">
        <v>37</v>
      </c>
      <c r="M1056" t="s">
        <v>117</v>
      </c>
    </row>
    <row r="1057" spans="1:13" x14ac:dyDescent="0.3">
      <c r="A1057">
        <v>1072</v>
      </c>
      <c r="B1057" t="s">
        <v>4</v>
      </c>
      <c r="C1057">
        <v>2</v>
      </c>
      <c r="D1057">
        <v>4</v>
      </c>
      <c r="E1057" t="s">
        <v>12</v>
      </c>
      <c r="F1057" t="s">
        <v>116</v>
      </c>
      <c r="H1057" s="5">
        <v>1057</v>
      </c>
      <c r="I1057" s="5" t="s">
        <v>70</v>
      </c>
      <c r="J1057" s="5">
        <v>1</v>
      </c>
      <c r="K1057" s="5">
        <v>3</v>
      </c>
      <c r="L1057" s="5" t="s">
        <v>14</v>
      </c>
      <c r="M1057" t="s">
        <v>117</v>
      </c>
    </row>
    <row r="1058" spans="1:13" x14ac:dyDescent="0.3">
      <c r="A1058">
        <v>1073</v>
      </c>
      <c r="B1058" t="s">
        <v>4</v>
      </c>
      <c r="C1058">
        <v>2</v>
      </c>
      <c r="D1058">
        <v>4</v>
      </c>
      <c r="E1058" t="s">
        <v>7</v>
      </c>
      <c r="F1058" t="s">
        <v>116</v>
      </c>
      <c r="H1058" s="5">
        <v>1058</v>
      </c>
      <c r="I1058" s="5" t="s">
        <v>70</v>
      </c>
      <c r="J1058" s="5">
        <v>1</v>
      </c>
      <c r="K1058" s="5">
        <v>3</v>
      </c>
      <c r="L1058" s="5" t="s">
        <v>7</v>
      </c>
      <c r="M1058" t="s">
        <v>117</v>
      </c>
    </row>
    <row r="1059" spans="1:13" x14ac:dyDescent="0.3">
      <c r="A1059">
        <v>1074</v>
      </c>
      <c r="B1059" t="s">
        <v>4</v>
      </c>
      <c r="C1059">
        <v>2</v>
      </c>
      <c r="D1059">
        <v>4</v>
      </c>
      <c r="E1059" t="s">
        <v>22</v>
      </c>
      <c r="F1059" t="s">
        <v>116</v>
      </c>
      <c r="H1059" s="5">
        <v>1059</v>
      </c>
      <c r="I1059" s="5" t="s">
        <v>70</v>
      </c>
      <c r="J1059" s="5">
        <v>1</v>
      </c>
      <c r="K1059" s="5">
        <v>3</v>
      </c>
      <c r="L1059" s="5" t="s">
        <v>57</v>
      </c>
      <c r="M1059" t="s">
        <v>117</v>
      </c>
    </row>
    <row r="1060" spans="1:13" x14ac:dyDescent="0.3">
      <c r="A1060">
        <v>1075</v>
      </c>
      <c r="B1060" t="s">
        <v>4</v>
      </c>
      <c r="C1060">
        <v>2</v>
      </c>
      <c r="D1060">
        <v>4</v>
      </c>
      <c r="E1060" t="s">
        <v>6</v>
      </c>
      <c r="F1060" t="s">
        <v>116</v>
      </c>
      <c r="H1060" s="5">
        <v>1060</v>
      </c>
      <c r="I1060" s="5" t="s">
        <v>70</v>
      </c>
      <c r="J1060" s="5">
        <v>1</v>
      </c>
      <c r="K1060" s="5">
        <v>3</v>
      </c>
      <c r="L1060" s="5" t="s">
        <v>12</v>
      </c>
      <c r="M1060" t="s">
        <v>117</v>
      </c>
    </row>
    <row r="1061" spans="1:13" x14ac:dyDescent="0.3">
      <c r="A1061">
        <v>1076</v>
      </c>
      <c r="B1061" t="s">
        <v>4</v>
      </c>
      <c r="C1061">
        <v>2</v>
      </c>
      <c r="D1061">
        <v>4</v>
      </c>
      <c r="E1061" t="s">
        <v>5</v>
      </c>
      <c r="F1061" t="s">
        <v>116</v>
      </c>
      <c r="H1061" s="5">
        <v>1061</v>
      </c>
      <c r="I1061" s="5" t="s">
        <v>70</v>
      </c>
      <c r="J1061" s="5">
        <v>1</v>
      </c>
      <c r="K1061" s="5">
        <v>3</v>
      </c>
      <c r="L1061" s="5" t="s">
        <v>9</v>
      </c>
      <c r="M1061" t="s">
        <v>117</v>
      </c>
    </row>
    <row r="1062" spans="1:13" x14ac:dyDescent="0.3">
      <c r="A1062">
        <v>1077</v>
      </c>
      <c r="B1062" t="s">
        <v>4</v>
      </c>
      <c r="C1062">
        <v>2</v>
      </c>
      <c r="D1062">
        <v>4</v>
      </c>
      <c r="E1062" t="s">
        <v>13</v>
      </c>
      <c r="F1062" t="s">
        <v>116</v>
      </c>
      <c r="H1062" s="5">
        <v>1062</v>
      </c>
      <c r="I1062" s="5" t="s">
        <v>70</v>
      </c>
      <c r="J1062" s="5">
        <v>1</v>
      </c>
      <c r="K1062" s="5">
        <v>3</v>
      </c>
      <c r="L1062" s="5" t="s">
        <v>32</v>
      </c>
      <c r="M1062" t="s">
        <v>117</v>
      </c>
    </row>
    <row r="1063" spans="1:13" x14ac:dyDescent="0.3">
      <c r="A1063">
        <v>1078</v>
      </c>
      <c r="B1063" t="s">
        <v>4</v>
      </c>
      <c r="C1063">
        <v>2</v>
      </c>
      <c r="D1063">
        <v>4</v>
      </c>
      <c r="E1063" t="s">
        <v>84</v>
      </c>
      <c r="F1063" t="s">
        <v>116</v>
      </c>
      <c r="H1063" s="5">
        <v>1063</v>
      </c>
      <c r="I1063" s="5" t="s">
        <v>70</v>
      </c>
      <c r="J1063" s="5">
        <v>1</v>
      </c>
      <c r="K1063" s="5">
        <v>3</v>
      </c>
      <c r="L1063" s="5" t="s">
        <v>17</v>
      </c>
      <c r="M1063" t="s">
        <v>117</v>
      </c>
    </row>
    <row r="1064" spans="1:13" x14ac:dyDescent="0.3">
      <c r="A1064">
        <v>1079</v>
      </c>
      <c r="B1064" t="s">
        <v>20</v>
      </c>
      <c r="C1064">
        <v>2</v>
      </c>
      <c r="D1064">
        <v>1</v>
      </c>
      <c r="E1064" t="s">
        <v>21</v>
      </c>
      <c r="F1064" t="s">
        <v>116</v>
      </c>
      <c r="H1064" s="5">
        <v>1064</v>
      </c>
      <c r="I1064" s="5" t="s">
        <v>70</v>
      </c>
      <c r="J1064" s="5">
        <v>1</v>
      </c>
      <c r="K1064" s="5">
        <v>3</v>
      </c>
      <c r="L1064" s="5" t="s">
        <v>6</v>
      </c>
      <c r="M1064" t="s">
        <v>117</v>
      </c>
    </row>
    <row r="1065" spans="1:13" x14ac:dyDescent="0.3">
      <c r="A1065">
        <v>1080</v>
      </c>
      <c r="B1065" t="s">
        <v>20</v>
      </c>
      <c r="C1065">
        <v>2</v>
      </c>
      <c r="D1065">
        <v>1</v>
      </c>
      <c r="E1065" t="s">
        <v>32</v>
      </c>
      <c r="F1065" t="s">
        <v>116</v>
      </c>
      <c r="H1065" s="5">
        <v>1065</v>
      </c>
      <c r="I1065" s="5" t="s">
        <v>70</v>
      </c>
      <c r="J1065" s="5">
        <v>1</v>
      </c>
      <c r="K1065" s="5">
        <v>3</v>
      </c>
      <c r="L1065" s="5" t="s">
        <v>29</v>
      </c>
      <c r="M1065" t="s">
        <v>117</v>
      </c>
    </row>
    <row r="1066" spans="1:13" x14ac:dyDescent="0.3">
      <c r="A1066">
        <v>1081</v>
      </c>
      <c r="B1066" t="s">
        <v>20</v>
      </c>
      <c r="C1066">
        <v>2</v>
      </c>
      <c r="D1066">
        <v>1</v>
      </c>
      <c r="E1066" t="s">
        <v>6</v>
      </c>
      <c r="F1066" t="s">
        <v>116</v>
      </c>
      <c r="H1066" s="5">
        <v>1066</v>
      </c>
      <c r="I1066" s="5" t="s">
        <v>70</v>
      </c>
      <c r="J1066" s="5">
        <v>1</v>
      </c>
      <c r="K1066" s="5">
        <v>3</v>
      </c>
      <c r="L1066" s="5" t="s">
        <v>24</v>
      </c>
      <c r="M1066" t="s">
        <v>117</v>
      </c>
    </row>
    <row r="1067" spans="1:13" x14ac:dyDescent="0.3">
      <c r="A1067">
        <v>1082</v>
      </c>
      <c r="B1067" t="s">
        <v>20</v>
      </c>
      <c r="C1067">
        <v>2</v>
      </c>
      <c r="D1067">
        <v>1</v>
      </c>
      <c r="E1067" t="s">
        <v>9</v>
      </c>
      <c r="F1067" t="s">
        <v>116</v>
      </c>
      <c r="H1067" s="5">
        <v>1067</v>
      </c>
      <c r="I1067" s="5" t="s">
        <v>70</v>
      </c>
      <c r="J1067" s="5">
        <v>1</v>
      </c>
      <c r="K1067" s="5">
        <v>4</v>
      </c>
      <c r="L1067" s="5" t="s">
        <v>6</v>
      </c>
      <c r="M1067" t="s">
        <v>117</v>
      </c>
    </row>
    <row r="1068" spans="1:13" x14ac:dyDescent="0.3">
      <c r="A1068">
        <v>1083</v>
      </c>
      <c r="B1068" t="s">
        <v>20</v>
      </c>
      <c r="C1068">
        <v>2</v>
      </c>
      <c r="D1068">
        <v>1</v>
      </c>
      <c r="E1068" t="s">
        <v>7</v>
      </c>
      <c r="F1068" t="s">
        <v>116</v>
      </c>
      <c r="H1068" s="5">
        <v>1068</v>
      </c>
      <c r="I1068" s="5" t="s">
        <v>70</v>
      </c>
      <c r="J1068" s="5">
        <v>1</v>
      </c>
      <c r="K1068" s="5">
        <v>4</v>
      </c>
      <c r="L1068" s="5" t="s">
        <v>57</v>
      </c>
      <c r="M1068" t="s">
        <v>117</v>
      </c>
    </row>
    <row r="1069" spans="1:13" x14ac:dyDescent="0.3">
      <c r="A1069">
        <v>1084</v>
      </c>
      <c r="B1069" t="s">
        <v>20</v>
      </c>
      <c r="C1069">
        <v>2</v>
      </c>
      <c r="D1069">
        <v>1</v>
      </c>
      <c r="E1069" t="s">
        <v>12</v>
      </c>
      <c r="F1069" t="s">
        <v>116</v>
      </c>
      <c r="H1069" s="5">
        <v>1069</v>
      </c>
      <c r="I1069" s="5" t="s">
        <v>70</v>
      </c>
      <c r="J1069" s="5">
        <v>1</v>
      </c>
      <c r="K1069" s="5">
        <v>4</v>
      </c>
      <c r="L1069" s="5" t="s">
        <v>14</v>
      </c>
      <c r="M1069" t="s">
        <v>117</v>
      </c>
    </row>
    <row r="1070" spans="1:13" x14ac:dyDescent="0.3">
      <c r="A1070">
        <v>1085</v>
      </c>
      <c r="B1070" t="s">
        <v>20</v>
      </c>
      <c r="C1070">
        <v>2</v>
      </c>
      <c r="D1070">
        <v>1</v>
      </c>
      <c r="E1070" t="s">
        <v>29</v>
      </c>
      <c r="F1070" t="s">
        <v>116</v>
      </c>
      <c r="H1070" s="5">
        <v>1070</v>
      </c>
      <c r="I1070" s="5" t="s">
        <v>70</v>
      </c>
      <c r="J1070" s="5">
        <v>1</v>
      </c>
      <c r="K1070" s="5">
        <v>4</v>
      </c>
      <c r="L1070" s="5" t="s">
        <v>9</v>
      </c>
      <c r="M1070" t="s">
        <v>117</v>
      </c>
    </row>
    <row r="1071" spans="1:13" x14ac:dyDescent="0.3">
      <c r="A1071">
        <v>1086</v>
      </c>
      <c r="B1071" t="s">
        <v>20</v>
      </c>
      <c r="C1071">
        <v>2</v>
      </c>
      <c r="D1071">
        <v>1</v>
      </c>
      <c r="E1071" t="s">
        <v>24</v>
      </c>
      <c r="F1071" t="s">
        <v>116</v>
      </c>
      <c r="H1071" s="5">
        <v>1071</v>
      </c>
      <c r="I1071" s="5" t="s">
        <v>70</v>
      </c>
      <c r="J1071" s="5">
        <v>1</v>
      </c>
      <c r="K1071" s="5">
        <v>4</v>
      </c>
      <c r="L1071" s="5" t="s">
        <v>7</v>
      </c>
      <c r="M1071" t="s">
        <v>117</v>
      </c>
    </row>
    <row r="1072" spans="1:13" x14ac:dyDescent="0.3">
      <c r="A1072">
        <v>1087</v>
      </c>
      <c r="B1072" t="s">
        <v>20</v>
      </c>
      <c r="C1072">
        <v>2</v>
      </c>
      <c r="D1072">
        <v>1</v>
      </c>
      <c r="E1072" t="s">
        <v>8</v>
      </c>
      <c r="F1072" t="s">
        <v>116</v>
      </c>
      <c r="H1072" s="5">
        <v>1072</v>
      </c>
      <c r="I1072" s="5" t="s">
        <v>70</v>
      </c>
      <c r="J1072" s="5">
        <v>1</v>
      </c>
      <c r="K1072" s="5">
        <v>4</v>
      </c>
      <c r="L1072" s="5" t="s">
        <v>17</v>
      </c>
      <c r="M1072" t="s">
        <v>117</v>
      </c>
    </row>
    <row r="1073" spans="1:13" x14ac:dyDescent="0.3">
      <c r="A1073">
        <v>1088</v>
      </c>
      <c r="B1073" t="s">
        <v>20</v>
      </c>
      <c r="C1073">
        <v>2</v>
      </c>
      <c r="D1073">
        <v>2</v>
      </c>
      <c r="E1073" t="s">
        <v>24</v>
      </c>
      <c r="F1073" t="s">
        <v>116</v>
      </c>
      <c r="H1073" s="5">
        <v>1073</v>
      </c>
      <c r="I1073" s="5" t="s">
        <v>70</v>
      </c>
      <c r="J1073" s="5">
        <v>1</v>
      </c>
      <c r="K1073" s="5">
        <v>4</v>
      </c>
      <c r="L1073" s="5" t="s">
        <v>12</v>
      </c>
      <c r="M1073" t="s">
        <v>117</v>
      </c>
    </row>
    <row r="1074" spans="1:13" x14ac:dyDescent="0.3">
      <c r="A1074">
        <v>1089</v>
      </c>
      <c r="B1074" t="s">
        <v>20</v>
      </c>
      <c r="C1074">
        <v>2</v>
      </c>
      <c r="D1074">
        <v>2</v>
      </c>
      <c r="E1074" t="s">
        <v>29</v>
      </c>
      <c r="F1074" t="s">
        <v>116</v>
      </c>
      <c r="H1074" s="5">
        <v>1074</v>
      </c>
      <c r="I1074" s="5" t="s">
        <v>70</v>
      </c>
      <c r="J1074" s="5">
        <v>1</v>
      </c>
      <c r="K1074" s="5">
        <v>4</v>
      </c>
      <c r="L1074" s="5" t="s">
        <v>21</v>
      </c>
      <c r="M1074" t="s">
        <v>117</v>
      </c>
    </row>
    <row r="1075" spans="1:13" x14ac:dyDescent="0.3">
      <c r="A1075">
        <v>1090</v>
      </c>
      <c r="B1075" t="s">
        <v>20</v>
      </c>
      <c r="C1075">
        <v>2</v>
      </c>
      <c r="D1075">
        <v>2</v>
      </c>
      <c r="E1075" t="s">
        <v>32</v>
      </c>
      <c r="F1075" t="s">
        <v>116</v>
      </c>
      <c r="H1075" s="5">
        <v>1075</v>
      </c>
      <c r="I1075" s="5" t="s">
        <v>70</v>
      </c>
      <c r="J1075" s="5">
        <v>1</v>
      </c>
      <c r="K1075" s="5">
        <v>4</v>
      </c>
      <c r="L1075" s="5" t="s">
        <v>42</v>
      </c>
      <c r="M1075" t="s">
        <v>117</v>
      </c>
    </row>
    <row r="1076" spans="1:13" x14ac:dyDescent="0.3">
      <c r="A1076">
        <v>1091</v>
      </c>
      <c r="B1076" t="s">
        <v>20</v>
      </c>
      <c r="C1076">
        <v>2</v>
      </c>
      <c r="D1076">
        <v>2</v>
      </c>
      <c r="E1076" t="s">
        <v>8</v>
      </c>
      <c r="F1076" t="s">
        <v>116</v>
      </c>
      <c r="H1076" s="5">
        <v>1076</v>
      </c>
      <c r="I1076" s="5" t="s">
        <v>70</v>
      </c>
      <c r="J1076" s="5">
        <v>1</v>
      </c>
      <c r="K1076" s="5">
        <v>4</v>
      </c>
      <c r="L1076" s="5" t="s">
        <v>97</v>
      </c>
      <c r="M1076" t="s">
        <v>117</v>
      </c>
    </row>
    <row r="1077" spans="1:13" x14ac:dyDescent="0.3">
      <c r="A1077">
        <v>1092</v>
      </c>
      <c r="B1077" t="s">
        <v>20</v>
      </c>
      <c r="C1077">
        <v>2</v>
      </c>
      <c r="D1077">
        <v>2</v>
      </c>
      <c r="E1077" t="s">
        <v>57</v>
      </c>
      <c r="F1077" t="s">
        <v>116</v>
      </c>
      <c r="H1077" s="5">
        <v>1077</v>
      </c>
      <c r="I1077" s="5" t="s">
        <v>60</v>
      </c>
      <c r="J1077" s="5">
        <v>1</v>
      </c>
      <c r="K1077" s="5">
        <v>1</v>
      </c>
      <c r="L1077" s="5" t="s">
        <v>10</v>
      </c>
      <c r="M1077" t="s">
        <v>117</v>
      </c>
    </row>
    <row r="1078" spans="1:13" x14ac:dyDescent="0.3">
      <c r="A1078">
        <v>1093</v>
      </c>
      <c r="B1078" t="s">
        <v>20</v>
      </c>
      <c r="C1078">
        <v>2</v>
      </c>
      <c r="D1078">
        <v>2</v>
      </c>
      <c r="E1078" t="s">
        <v>19</v>
      </c>
      <c r="F1078" t="s">
        <v>116</v>
      </c>
      <c r="H1078" s="5">
        <v>1078</v>
      </c>
      <c r="I1078" s="5" t="s">
        <v>60</v>
      </c>
      <c r="J1078" s="5">
        <v>1</v>
      </c>
      <c r="K1078" s="5">
        <v>1</v>
      </c>
      <c r="L1078" s="5" t="s">
        <v>7</v>
      </c>
      <c r="M1078" t="s">
        <v>117</v>
      </c>
    </row>
    <row r="1079" spans="1:13" x14ac:dyDescent="0.3">
      <c r="A1079">
        <v>1094</v>
      </c>
      <c r="B1079" t="s">
        <v>20</v>
      </c>
      <c r="C1079">
        <v>2</v>
      </c>
      <c r="D1079">
        <v>2</v>
      </c>
      <c r="E1079" t="s">
        <v>21</v>
      </c>
      <c r="F1079" t="s">
        <v>116</v>
      </c>
      <c r="H1079" s="5">
        <v>1079</v>
      </c>
      <c r="I1079" s="5" t="s">
        <v>60</v>
      </c>
      <c r="J1079" s="5">
        <v>1</v>
      </c>
      <c r="K1079" s="5">
        <v>1</v>
      </c>
      <c r="L1079" s="5" t="s">
        <v>32</v>
      </c>
      <c r="M1079" t="s">
        <v>117</v>
      </c>
    </row>
    <row r="1080" spans="1:13" x14ac:dyDescent="0.3">
      <c r="A1080">
        <v>1095</v>
      </c>
      <c r="B1080" t="s">
        <v>20</v>
      </c>
      <c r="C1080">
        <v>2</v>
      </c>
      <c r="D1080">
        <v>2</v>
      </c>
      <c r="E1080" t="s">
        <v>6</v>
      </c>
      <c r="F1080" t="s">
        <v>116</v>
      </c>
      <c r="H1080" s="5">
        <v>1080</v>
      </c>
      <c r="I1080" s="5" t="s">
        <v>60</v>
      </c>
      <c r="J1080" s="5">
        <v>1</v>
      </c>
      <c r="K1080" s="5">
        <v>1</v>
      </c>
      <c r="L1080" s="5" t="s">
        <v>68</v>
      </c>
      <c r="M1080" t="s">
        <v>117</v>
      </c>
    </row>
    <row r="1081" spans="1:13" x14ac:dyDescent="0.3">
      <c r="A1081">
        <v>1096</v>
      </c>
      <c r="B1081" t="s">
        <v>20</v>
      </c>
      <c r="C1081">
        <v>2</v>
      </c>
      <c r="D1081">
        <v>2</v>
      </c>
      <c r="E1081" t="s">
        <v>9</v>
      </c>
      <c r="F1081" t="s">
        <v>116</v>
      </c>
      <c r="H1081" s="5">
        <v>1081</v>
      </c>
      <c r="I1081" s="5" t="s">
        <v>60</v>
      </c>
      <c r="J1081" s="5">
        <v>1</v>
      </c>
      <c r="K1081" s="5">
        <v>1</v>
      </c>
      <c r="L1081" s="5" t="s">
        <v>9</v>
      </c>
      <c r="M1081" t="s">
        <v>117</v>
      </c>
    </row>
    <row r="1082" spans="1:13" x14ac:dyDescent="0.3">
      <c r="A1082">
        <v>1097</v>
      </c>
      <c r="B1082" t="s">
        <v>20</v>
      </c>
      <c r="C1082">
        <v>2</v>
      </c>
      <c r="D1082">
        <v>2</v>
      </c>
      <c r="E1082" t="s">
        <v>17</v>
      </c>
      <c r="F1082" t="s">
        <v>116</v>
      </c>
      <c r="H1082" s="5">
        <v>1083</v>
      </c>
      <c r="I1082" s="5" t="s">
        <v>60</v>
      </c>
      <c r="J1082" s="5">
        <v>1</v>
      </c>
      <c r="K1082" s="5">
        <v>1</v>
      </c>
      <c r="L1082" s="5" t="s">
        <v>12</v>
      </c>
      <c r="M1082" t="s">
        <v>117</v>
      </c>
    </row>
    <row r="1083" spans="1:13" x14ac:dyDescent="0.3">
      <c r="A1083">
        <v>1098</v>
      </c>
      <c r="B1083" t="s">
        <v>20</v>
      </c>
      <c r="C1083">
        <v>2</v>
      </c>
      <c r="D1083">
        <v>3</v>
      </c>
      <c r="E1083" t="s">
        <v>6</v>
      </c>
      <c r="F1083" t="s">
        <v>116</v>
      </c>
      <c r="H1083" s="5">
        <v>1084</v>
      </c>
      <c r="I1083" s="5" t="s">
        <v>60</v>
      </c>
      <c r="J1083" s="5">
        <v>1</v>
      </c>
      <c r="K1083" s="5">
        <v>1</v>
      </c>
      <c r="L1083" s="5" t="s">
        <v>22</v>
      </c>
      <c r="M1083" t="s">
        <v>117</v>
      </c>
    </row>
    <row r="1084" spans="1:13" x14ac:dyDescent="0.3">
      <c r="A1084">
        <v>1099</v>
      </c>
      <c r="B1084" t="s">
        <v>20</v>
      </c>
      <c r="C1084">
        <v>2</v>
      </c>
      <c r="D1084">
        <v>3</v>
      </c>
      <c r="E1084" t="s">
        <v>21</v>
      </c>
      <c r="F1084" t="s">
        <v>116</v>
      </c>
      <c r="H1084" s="5">
        <v>1085</v>
      </c>
      <c r="I1084" s="5" t="s">
        <v>60</v>
      </c>
      <c r="J1084" s="5">
        <v>1</v>
      </c>
      <c r="K1084" s="5">
        <v>2</v>
      </c>
      <c r="L1084" s="5" t="s">
        <v>10</v>
      </c>
      <c r="M1084" t="s">
        <v>117</v>
      </c>
    </row>
    <row r="1085" spans="1:13" x14ac:dyDescent="0.3">
      <c r="A1085">
        <v>1100</v>
      </c>
      <c r="B1085" t="s">
        <v>20</v>
      </c>
      <c r="C1085">
        <v>2</v>
      </c>
      <c r="D1085">
        <v>3</v>
      </c>
      <c r="E1085" t="s">
        <v>9</v>
      </c>
      <c r="F1085" t="s">
        <v>116</v>
      </c>
      <c r="H1085" s="5">
        <v>1086</v>
      </c>
      <c r="I1085" s="5" t="s">
        <v>60</v>
      </c>
      <c r="J1085" s="5">
        <v>1</v>
      </c>
      <c r="K1085" s="5">
        <v>2</v>
      </c>
      <c r="L1085" s="5" t="s">
        <v>7</v>
      </c>
      <c r="M1085" t="s">
        <v>117</v>
      </c>
    </row>
    <row r="1086" spans="1:13" x14ac:dyDescent="0.3">
      <c r="A1086">
        <v>1101</v>
      </c>
      <c r="B1086" t="s">
        <v>20</v>
      </c>
      <c r="C1086">
        <v>2</v>
      </c>
      <c r="D1086">
        <v>3</v>
      </c>
      <c r="E1086" t="s">
        <v>32</v>
      </c>
      <c r="F1086" t="s">
        <v>116</v>
      </c>
      <c r="H1086" s="5">
        <v>1087</v>
      </c>
      <c r="I1086" s="5" t="s">
        <v>60</v>
      </c>
      <c r="J1086" s="5">
        <v>1</v>
      </c>
      <c r="K1086" s="5">
        <v>2</v>
      </c>
      <c r="L1086" s="5" t="s">
        <v>32</v>
      </c>
      <c r="M1086" t="s">
        <v>117</v>
      </c>
    </row>
    <row r="1087" spans="1:13" x14ac:dyDescent="0.3">
      <c r="A1087">
        <v>1102</v>
      </c>
      <c r="B1087" t="s">
        <v>20</v>
      </c>
      <c r="C1087">
        <v>2</v>
      </c>
      <c r="D1087">
        <v>3</v>
      </c>
      <c r="E1087" t="s">
        <v>17</v>
      </c>
      <c r="F1087" t="s">
        <v>116</v>
      </c>
      <c r="H1087" s="5">
        <v>1089</v>
      </c>
      <c r="I1087" s="5" t="s">
        <v>60</v>
      </c>
      <c r="J1087" s="5">
        <v>1</v>
      </c>
      <c r="K1087" s="5">
        <v>2</v>
      </c>
      <c r="L1087" s="5" t="s">
        <v>33</v>
      </c>
      <c r="M1087" t="s">
        <v>117</v>
      </c>
    </row>
    <row r="1088" spans="1:13" x14ac:dyDescent="0.3">
      <c r="A1088">
        <v>1103</v>
      </c>
      <c r="B1088" t="s">
        <v>20</v>
      </c>
      <c r="C1088">
        <v>2</v>
      </c>
      <c r="D1088">
        <v>3</v>
      </c>
      <c r="E1088" t="s">
        <v>57</v>
      </c>
      <c r="F1088" t="s">
        <v>116</v>
      </c>
      <c r="H1088" s="5">
        <v>1090</v>
      </c>
      <c r="I1088" s="5" t="s">
        <v>60</v>
      </c>
      <c r="J1088" s="5">
        <v>1</v>
      </c>
      <c r="K1088" s="5">
        <v>3</v>
      </c>
      <c r="L1088" s="5" t="s">
        <v>33</v>
      </c>
      <c r="M1088" t="s">
        <v>117</v>
      </c>
    </row>
    <row r="1089" spans="1:13" x14ac:dyDescent="0.3">
      <c r="A1089">
        <v>1104</v>
      </c>
      <c r="B1089" t="s">
        <v>20</v>
      </c>
      <c r="C1089">
        <v>2</v>
      </c>
      <c r="D1089">
        <v>3</v>
      </c>
      <c r="E1089" t="s">
        <v>12</v>
      </c>
      <c r="F1089" t="s">
        <v>116</v>
      </c>
      <c r="H1089" s="5">
        <v>1091</v>
      </c>
      <c r="I1089" s="5" t="s">
        <v>60</v>
      </c>
      <c r="J1089" s="5">
        <v>1</v>
      </c>
      <c r="K1089" s="5">
        <v>3</v>
      </c>
      <c r="L1089" s="5" t="s">
        <v>10</v>
      </c>
      <c r="M1089" t="s">
        <v>117</v>
      </c>
    </row>
    <row r="1090" spans="1:13" x14ac:dyDescent="0.3">
      <c r="A1090">
        <v>1105</v>
      </c>
      <c r="B1090" t="s">
        <v>20</v>
      </c>
      <c r="C1090">
        <v>2</v>
      </c>
      <c r="D1090">
        <v>3</v>
      </c>
      <c r="E1090" t="s">
        <v>8</v>
      </c>
      <c r="F1090" t="s">
        <v>116</v>
      </c>
      <c r="H1090" s="5">
        <v>1092</v>
      </c>
      <c r="I1090" s="5" t="s">
        <v>60</v>
      </c>
      <c r="J1090" s="5">
        <v>1</v>
      </c>
      <c r="K1090" s="5">
        <v>3</v>
      </c>
      <c r="L1090" s="5" t="s">
        <v>23</v>
      </c>
      <c r="M1090" t="s">
        <v>117</v>
      </c>
    </row>
    <row r="1091" spans="1:13" x14ac:dyDescent="0.3">
      <c r="A1091">
        <v>1106</v>
      </c>
      <c r="B1091" t="s">
        <v>20</v>
      </c>
      <c r="C1091">
        <v>2</v>
      </c>
      <c r="D1091">
        <v>3</v>
      </c>
      <c r="E1091" t="s">
        <v>13</v>
      </c>
      <c r="F1091" t="s">
        <v>116</v>
      </c>
      <c r="H1091" s="5">
        <v>1094</v>
      </c>
      <c r="I1091" s="5" t="s">
        <v>60</v>
      </c>
      <c r="J1091" s="5">
        <v>1</v>
      </c>
      <c r="K1091" s="5">
        <v>3</v>
      </c>
      <c r="L1091" s="5" t="s">
        <v>9</v>
      </c>
      <c r="M1091" t="s">
        <v>117</v>
      </c>
    </row>
    <row r="1092" spans="1:13" x14ac:dyDescent="0.3">
      <c r="A1092">
        <v>1107</v>
      </c>
      <c r="B1092" t="s">
        <v>20</v>
      </c>
      <c r="C1092">
        <v>2</v>
      </c>
      <c r="D1092">
        <v>4</v>
      </c>
      <c r="E1092" t="s">
        <v>32</v>
      </c>
      <c r="F1092" t="s">
        <v>116</v>
      </c>
      <c r="H1092" s="5">
        <v>1095</v>
      </c>
      <c r="I1092" s="5" t="s">
        <v>60</v>
      </c>
      <c r="J1092" s="5">
        <v>1</v>
      </c>
      <c r="K1092" s="5">
        <v>3</v>
      </c>
      <c r="L1092" s="5" t="s">
        <v>16</v>
      </c>
      <c r="M1092" t="s">
        <v>117</v>
      </c>
    </row>
    <row r="1093" spans="1:13" x14ac:dyDescent="0.3">
      <c r="A1093">
        <v>1108</v>
      </c>
      <c r="B1093" t="s">
        <v>20</v>
      </c>
      <c r="C1093">
        <v>2</v>
      </c>
      <c r="D1093">
        <v>4</v>
      </c>
      <c r="E1093" t="s">
        <v>21</v>
      </c>
      <c r="F1093" t="s">
        <v>116</v>
      </c>
      <c r="H1093" s="5">
        <v>1096</v>
      </c>
      <c r="I1093" s="5" t="s">
        <v>60</v>
      </c>
      <c r="J1093" s="5">
        <v>1</v>
      </c>
      <c r="K1093" s="5">
        <v>3</v>
      </c>
      <c r="L1093" s="5" t="s">
        <v>13</v>
      </c>
      <c r="M1093" t="s">
        <v>117</v>
      </c>
    </row>
    <row r="1094" spans="1:13" x14ac:dyDescent="0.3">
      <c r="A1094">
        <v>1109</v>
      </c>
      <c r="B1094" t="s">
        <v>20</v>
      </c>
      <c r="C1094">
        <v>2</v>
      </c>
      <c r="D1094">
        <v>4</v>
      </c>
      <c r="E1094" t="s">
        <v>17</v>
      </c>
      <c r="F1094" t="s">
        <v>116</v>
      </c>
      <c r="H1094" s="5">
        <v>1097</v>
      </c>
      <c r="I1094" s="5" t="s">
        <v>60</v>
      </c>
      <c r="J1094" s="5">
        <v>1</v>
      </c>
      <c r="K1094" s="5">
        <v>3</v>
      </c>
      <c r="L1094" s="5" t="s">
        <v>7</v>
      </c>
      <c r="M1094" t="s">
        <v>117</v>
      </c>
    </row>
    <row r="1095" spans="1:13" x14ac:dyDescent="0.3">
      <c r="A1095">
        <v>1110</v>
      </c>
      <c r="B1095" t="s">
        <v>20</v>
      </c>
      <c r="C1095">
        <v>2</v>
      </c>
      <c r="D1095">
        <v>4</v>
      </c>
      <c r="E1095" t="s">
        <v>10</v>
      </c>
      <c r="F1095" t="s">
        <v>116</v>
      </c>
      <c r="H1095" s="5">
        <v>1098</v>
      </c>
      <c r="I1095" s="5" t="s">
        <v>60</v>
      </c>
      <c r="J1095" s="5">
        <v>1</v>
      </c>
      <c r="K1095" s="5">
        <v>4</v>
      </c>
      <c r="L1095" s="5" t="s">
        <v>32</v>
      </c>
      <c r="M1095" t="s">
        <v>117</v>
      </c>
    </row>
    <row r="1096" spans="1:13" x14ac:dyDescent="0.3">
      <c r="A1096">
        <v>1111</v>
      </c>
      <c r="B1096" t="s">
        <v>20</v>
      </c>
      <c r="C1096">
        <v>2</v>
      </c>
      <c r="D1096">
        <v>4</v>
      </c>
      <c r="E1096" t="s">
        <v>8</v>
      </c>
      <c r="F1096" t="s">
        <v>116</v>
      </c>
      <c r="H1096" s="5">
        <v>1099</v>
      </c>
      <c r="I1096" s="5" t="s">
        <v>60</v>
      </c>
      <c r="J1096" s="5">
        <v>1</v>
      </c>
      <c r="K1096" s="5">
        <v>4</v>
      </c>
      <c r="L1096" s="5" t="s">
        <v>7</v>
      </c>
      <c r="M1096" t="s">
        <v>117</v>
      </c>
    </row>
    <row r="1097" spans="1:13" x14ac:dyDescent="0.3">
      <c r="A1097">
        <v>1112</v>
      </c>
      <c r="B1097" t="s">
        <v>20</v>
      </c>
      <c r="C1097">
        <v>2</v>
      </c>
      <c r="D1097">
        <v>4</v>
      </c>
      <c r="E1097" t="s">
        <v>9</v>
      </c>
      <c r="F1097" t="s">
        <v>116</v>
      </c>
      <c r="H1097" s="5">
        <v>1100</v>
      </c>
      <c r="I1097" s="5" t="s">
        <v>60</v>
      </c>
      <c r="J1097" s="5">
        <v>1</v>
      </c>
      <c r="K1097" s="5">
        <v>4</v>
      </c>
      <c r="L1097" s="5" t="s">
        <v>37</v>
      </c>
      <c r="M1097" t="s">
        <v>117</v>
      </c>
    </row>
    <row r="1098" spans="1:13" x14ac:dyDescent="0.3">
      <c r="A1098">
        <v>1113</v>
      </c>
      <c r="B1098" t="s">
        <v>20</v>
      </c>
      <c r="C1098">
        <v>2</v>
      </c>
      <c r="D1098">
        <v>4</v>
      </c>
      <c r="E1098" t="s">
        <v>13</v>
      </c>
      <c r="F1098" t="s">
        <v>116</v>
      </c>
      <c r="H1098" s="5">
        <v>1101</v>
      </c>
      <c r="I1098" s="5" t="s">
        <v>60</v>
      </c>
      <c r="J1098" s="5">
        <v>1</v>
      </c>
      <c r="K1098" s="5">
        <v>4</v>
      </c>
      <c r="L1098" s="5" t="s">
        <v>23</v>
      </c>
      <c r="M1098" t="s">
        <v>117</v>
      </c>
    </row>
    <row r="1099" spans="1:13" x14ac:dyDescent="0.3">
      <c r="A1099">
        <v>1114</v>
      </c>
      <c r="B1099" t="s">
        <v>20</v>
      </c>
      <c r="C1099">
        <v>2</v>
      </c>
      <c r="D1099">
        <v>4</v>
      </c>
      <c r="E1099" t="s">
        <v>24</v>
      </c>
      <c r="F1099" t="s">
        <v>116</v>
      </c>
      <c r="H1099" s="5">
        <v>1102</v>
      </c>
      <c r="I1099" s="5" t="s">
        <v>60</v>
      </c>
      <c r="J1099" s="5">
        <v>1</v>
      </c>
      <c r="K1099" s="5">
        <v>4</v>
      </c>
      <c r="L1099" s="5" t="s">
        <v>19</v>
      </c>
      <c r="M1099" t="s">
        <v>117</v>
      </c>
    </row>
    <row r="1100" spans="1:13" x14ac:dyDescent="0.3">
      <c r="A1100">
        <v>1115</v>
      </c>
      <c r="B1100" t="s">
        <v>20</v>
      </c>
      <c r="C1100">
        <v>2</v>
      </c>
      <c r="D1100">
        <v>4</v>
      </c>
      <c r="E1100" t="s">
        <v>22</v>
      </c>
      <c r="F1100" t="s">
        <v>116</v>
      </c>
      <c r="H1100" s="5">
        <v>1103</v>
      </c>
      <c r="I1100" s="5" t="s">
        <v>60</v>
      </c>
      <c r="J1100" s="5">
        <v>1</v>
      </c>
      <c r="K1100" s="5">
        <v>4</v>
      </c>
      <c r="L1100" s="5" t="s">
        <v>12</v>
      </c>
      <c r="M1100" t="s">
        <v>117</v>
      </c>
    </row>
    <row r="1101" spans="1:13" x14ac:dyDescent="0.3">
      <c r="A1101">
        <v>1116</v>
      </c>
      <c r="B1101" t="s">
        <v>20</v>
      </c>
      <c r="C1101">
        <v>2</v>
      </c>
      <c r="D1101">
        <v>4</v>
      </c>
      <c r="E1101" t="s">
        <v>6</v>
      </c>
      <c r="F1101" t="s">
        <v>116</v>
      </c>
      <c r="H1101" s="5">
        <v>1104</v>
      </c>
      <c r="I1101" s="5" t="s">
        <v>127</v>
      </c>
      <c r="J1101" s="5">
        <v>1</v>
      </c>
      <c r="K1101" s="5">
        <v>1</v>
      </c>
      <c r="L1101" s="5" t="s">
        <v>8</v>
      </c>
      <c r="M1101" t="s">
        <v>117</v>
      </c>
    </row>
    <row r="1102" spans="1:13" x14ac:dyDescent="0.3">
      <c r="A1102">
        <v>1117</v>
      </c>
      <c r="B1102" t="s">
        <v>25</v>
      </c>
      <c r="C1102">
        <v>2</v>
      </c>
      <c r="D1102">
        <v>1</v>
      </c>
      <c r="E1102" t="s">
        <v>17</v>
      </c>
      <c r="F1102" t="s">
        <v>116</v>
      </c>
      <c r="H1102" s="5">
        <v>1105</v>
      </c>
      <c r="I1102" s="5" t="s">
        <v>127</v>
      </c>
      <c r="J1102" s="5">
        <v>1</v>
      </c>
      <c r="K1102" s="5">
        <v>1</v>
      </c>
      <c r="L1102" s="5" t="s">
        <v>5</v>
      </c>
      <c r="M1102" t="s">
        <v>117</v>
      </c>
    </row>
    <row r="1103" spans="1:13" x14ac:dyDescent="0.3">
      <c r="A1103">
        <v>1118</v>
      </c>
      <c r="B1103" t="s">
        <v>25</v>
      </c>
      <c r="C1103">
        <v>2</v>
      </c>
      <c r="D1103">
        <v>1</v>
      </c>
      <c r="E1103" t="s">
        <v>33</v>
      </c>
      <c r="F1103" t="s">
        <v>116</v>
      </c>
      <c r="H1103" s="5">
        <v>1106</v>
      </c>
      <c r="I1103" s="5" t="s">
        <v>127</v>
      </c>
      <c r="J1103" s="5">
        <v>1</v>
      </c>
      <c r="K1103" s="5">
        <v>1</v>
      </c>
      <c r="L1103" s="5" t="s">
        <v>9</v>
      </c>
      <c r="M1103" t="s">
        <v>117</v>
      </c>
    </row>
    <row r="1104" spans="1:13" x14ac:dyDescent="0.3">
      <c r="A1104">
        <v>1119</v>
      </c>
      <c r="B1104" t="s">
        <v>25</v>
      </c>
      <c r="C1104">
        <v>2</v>
      </c>
      <c r="D1104">
        <v>1</v>
      </c>
      <c r="E1104" t="s">
        <v>26</v>
      </c>
      <c r="F1104" t="s">
        <v>116</v>
      </c>
      <c r="H1104" s="5">
        <v>1107</v>
      </c>
      <c r="I1104" s="5" t="s">
        <v>127</v>
      </c>
      <c r="J1104" s="5">
        <v>1</v>
      </c>
      <c r="K1104" s="5">
        <v>1</v>
      </c>
      <c r="L1104" s="5" t="s">
        <v>7</v>
      </c>
      <c r="M1104" t="s">
        <v>117</v>
      </c>
    </row>
    <row r="1105" spans="1:13" x14ac:dyDescent="0.3">
      <c r="A1105">
        <v>1120</v>
      </c>
      <c r="B1105" t="s">
        <v>25</v>
      </c>
      <c r="C1105">
        <v>2</v>
      </c>
      <c r="D1105">
        <v>1</v>
      </c>
      <c r="E1105" t="s">
        <v>9</v>
      </c>
      <c r="F1105" t="s">
        <v>116</v>
      </c>
      <c r="H1105" s="5">
        <v>1108</v>
      </c>
      <c r="I1105" s="5" t="s">
        <v>127</v>
      </c>
      <c r="J1105" s="5">
        <v>1</v>
      </c>
      <c r="K1105" s="5">
        <v>1</v>
      </c>
      <c r="L1105" s="5" t="s">
        <v>36</v>
      </c>
      <c r="M1105" t="s">
        <v>117</v>
      </c>
    </row>
    <row r="1106" spans="1:13" x14ac:dyDescent="0.3">
      <c r="A1106">
        <v>1121</v>
      </c>
      <c r="B1106" t="s">
        <v>25</v>
      </c>
      <c r="C1106">
        <v>2</v>
      </c>
      <c r="D1106">
        <v>1</v>
      </c>
      <c r="E1106" t="s">
        <v>37</v>
      </c>
      <c r="F1106" t="s">
        <v>116</v>
      </c>
      <c r="H1106" s="5">
        <v>1109</v>
      </c>
      <c r="I1106" s="5" t="s">
        <v>127</v>
      </c>
      <c r="J1106" s="5">
        <v>1</v>
      </c>
      <c r="K1106" s="5">
        <v>1</v>
      </c>
      <c r="L1106" s="5" t="s">
        <v>6</v>
      </c>
      <c r="M1106" t="s">
        <v>117</v>
      </c>
    </row>
    <row r="1107" spans="1:13" x14ac:dyDescent="0.3">
      <c r="A1107">
        <v>1122</v>
      </c>
      <c r="B1107" t="s">
        <v>25</v>
      </c>
      <c r="C1107">
        <v>2</v>
      </c>
      <c r="D1107">
        <v>2</v>
      </c>
      <c r="E1107" t="s">
        <v>26</v>
      </c>
      <c r="F1107" t="s">
        <v>116</v>
      </c>
      <c r="H1107" s="5">
        <v>1110</v>
      </c>
      <c r="I1107" s="5" t="s">
        <v>127</v>
      </c>
      <c r="J1107" s="5">
        <v>1</v>
      </c>
      <c r="K1107" s="5">
        <v>1</v>
      </c>
      <c r="L1107" s="5" t="s">
        <v>17</v>
      </c>
      <c r="M1107" t="s">
        <v>117</v>
      </c>
    </row>
    <row r="1108" spans="1:13" x14ac:dyDescent="0.3">
      <c r="A1108">
        <v>1123</v>
      </c>
      <c r="B1108" t="s">
        <v>25</v>
      </c>
      <c r="C1108">
        <v>2</v>
      </c>
      <c r="D1108">
        <v>2</v>
      </c>
      <c r="E1108" t="s">
        <v>37</v>
      </c>
      <c r="F1108" t="s">
        <v>116</v>
      </c>
      <c r="H1108" s="5">
        <v>1111</v>
      </c>
      <c r="I1108" s="5" t="s">
        <v>127</v>
      </c>
      <c r="J1108" s="5">
        <v>1</v>
      </c>
      <c r="K1108" s="5">
        <v>1</v>
      </c>
      <c r="L1108" s="5" t="s">
        <v>21</v>
      </c>
      <c r="M1108" t="s">
        <v>117</v>
      </c>
    </row>
    <row r="1109" spans="1:13" x14ac:dyDescent="0.3">
      <c r="A1109">
        <v>1124</v>
      </c>
      <c r="B1109" t="s">
        <v>25</v>
      </c>
      <c r="C1109">
        <v>2</v>
      </c>
      <c r="D1109">
        <v>2</v>
      </c>
      <c r="E1109" t="s">
        <v>9</v>
      </c>
      <c r="F1109" t="s">
        <v>116</v>
      </c>
      <c r="H1109" s="5">
        <v>1112</v>
      </c>
      <c r="I1109" s="5" t="s">
        <v>127</v>
      </c>
      <c r="J1109" s="5">
        <v>1</v>
      </c>
      <c r="K1109" s="5">
        <v>1</v>
      </c>
      <c r="L1109" s="5" t="s">
        <v>32</v>
      </c>
      <c r="M1109" t="s">
        <v>117</v>
      </c>
    </row>
    <row r="1110" spans="1:13" x14ac:dyDescent="0.3">
      <c r="A1110">
        <v>1125</v>
      </c>
      <c r="B1110" t="s">
        <v>25</v>
      </c>
      <c r="C1110">
        <v>2</v>
      </c>
      <c r="D1110">
        <v>2</v>
      </c>
      <c r="E1110" t="s">
        <v>19</v>
      </c>
      <c r="F1110" t="s">
        <v>116</v>
      </c>
      <c r="H1110" s="5">
        <v>1113</v>
      </c>
      <c r="I1110" s="5" t="s">
        <v>127</v>
      </c>
      <c r="J1110" s="5">
        <v>1</v>
      </c>
      <c r="K1110" s="5">
        <v>2</v>
      </c>
      <c r="L1110" s="5" t="s">
        <v>9</v>
      </c>
      <c r="M1110" t="s">
        <v>117</v>
      </c>
    </row>
    <row r="1111" spans="1:13" x14ac:dyDescent="0.3">
      <c r="A1111">
        <v>1126</v>
      </c>
      <c r="B1111" t="s">
        <v>25</v>
      </c>
      <c r="C1111">
        <v>2</v>
      </c>
      <c r="D1111">
        <v>2</v>
      </c>
      <c r="E1111" t="s">
        <v>13</v>
      </c>
      <c r="F1111" t="s">
        <v>116</v>
      </c>
      <c r="H1111" s="5">
        <v>1114</v>
      </c>
      <c r="I1111" s="5" t="s">
        <v>127</v>
      </c>
      <c r="J1111" s="5">
        <v>1</v>
      </c>
      <c r="K1111" s="5">
        <v>2</v>
      </c>
      <c r="L1111" s="5" t="s">
        <v>17</v>
      </c>
      <c r="M1111" t="s">
        <v>117</v>
      </c>
    </row>
    <row r="1112" spans="1:13" x14ac:dyDescent="0.3">
      <c r="A1112">
        <v>1127</v>
      </c>
      <c r="B1112" t="s">
        <v>25</v>
      </c>
      <c r="C1112">
        <v>2</v>
      </c>
      <c r="D1112">
        <v>2</v>
      </c>
      <c r="E1112" t="s">
        <v>17</v>
      </c>
      <c r="F1112" t="s">
        <v>116</v>
      </c>
      <c r="H1112" s="5">
        <v>1115</v>
      </c>
      <c r="I1112" s="5" t="s">
        <v>127</v>
      </c>
      <c r="J1112" s="5">
        <v>1</v>
      </c>
      <c r="K1112" s="5">
        <v>2</v>
      </c>
      <c r="L1112" s="5" t="s">
        <v>32</v>
      </c>
      <c r="M1112" t="s">
        <v>117</v>
      </c>
    </row>
    <row r="1113" spans="1:13" x14ac:dyDescent="0.3">
      <c r="A1113">
        <v>1128</v>
      </c>
      <c r="B1113" t="s">
        <v>25</v>
      </c>
      <c r="C1113">
        <v>2</v>
      </c>
      <c r="D1113">
        <v>2</v>
      </c>
      <c r="E1113" t="s">
        <v>30</v>
      </c>
      <c r="F1113" t="s">
        <v>116</v>
      </c>
      <c r="H1113" s="5">
        <v>1116</v>
      </c>
      <c r="I1113" s="5" t="s">
        <v>127</v>
      </c>
      <c r="J1113" s="5">
        <v>1</v>
      </c>
      <c r="K1113" s="5">
        <v>2</v>
      </c>
      <c r="L1113" s="5" t="s">
        <v>7</v>
      </c>
      <c r="M1113" t="s">
        <v>117</v>
      </c>
    </row>
    <row r="1114" spans="1:13" x14ac:dyDescent="0.3">
      <c r="A1114">
        <v>1129</v>
      </c>
      <c r="B1114" t="s">
        <v>25</v>
      </c>
      <c r="C1114">
        <v>2</v>
      </c>
      <c r="D1114">
        <v>2</v>
      </c>
      <c r="E1114" t="s">
        <v>32</v>
      </c>
      <c r="F1114" t="s">
        <v>116</v>
      </c>
      <c r="H1114" s="5">
        <v>1117</v>
      </c>
      <c r="I1114" s="5" t="s">
        <v>127</v>
      </c>
      <c r="J1114" s="5">
        <v>1</v>
      </c>
      <c r="K1114" s="5">
        <v>2</v>
      </c>
      <c r="L1114" s="5" t="s">
        <v>21</v>
      </c>
      <c r="M1114" t="s">
        <v>117</v>
      </c>
    </row>
    <row r="1115" spans="1:13" x14ac:dyDescent="0.3">
      <c r="A1115">
        <v>1130</v>
      </c>
      <c r="B1115" t="s">
        <v>25</v>
      </c>
      <c r="C1115">
        <v>2</v>
      </c>
      <c r="D1115">
        <v>2</v>
      </c>
      <c r="E1115" t="s">
        <v>6</v>
      </c>
      <c r="F1115" t="s">
        <v>116</v>
      </c>
      <c r="H1115" s="5">
        <v>1118</v>
      </c>
      <c r="I1115" s="5" t="s">
        <v>127</v>
      </c>
      <c r="J1115" s="5">
        <v>1</v>
      </c>
      <c r="K1115" s="5">
        <v>2</v>
      </c>
      <c r="L1115" s="5" t="s">
        <v>36</v>
      </c>
      <c r="M1115" t="s">
        <v>117</v>
      </c>
    </row>
    <row r="1116" spans="1:13" x14ac:dyDescent="0.3">
      <c r="A1116">
        <v>1131</v>
      </c>
      <c r="B1116" t="s">
        <v>25</v>
      </c>
      <c r="C1116">
        <v>2</v>
      </c>
      <c r="D1116">
        <v>3</v>
      </c>
      <c r="E1116" t="s">
        <v>26</v>
      </c>
      <c r="F1116" t="s">
        <v>116</v>
      </c>
      <c r="H1116" s="5">
        <v>1119</v>
      </c>
      <c r="I1116" s="5" t="s">
        <v>127</v>
      </c>
      <c r="J1116" s="5">
        <v>1</v>
      </c>
      <c r="K1116" s="5">
        <v>2</v>
      </c>
      <c r="L1116" s="5" t="s">
        <v>5</v>
      </c>
      <c r="M1116" t="s">
        <v>117</v>
      </c>
    </row>
    <row r="1117" spans="1:13" x14ac:dyDescent="0.3">
      <c r="A1117">
        <v>1132</v>
      </c>
      <c r="B1117" t="s">
        <v>25</v>
      </c>
      <c r="C1117">
        <v>2</v>
      </c>
      <c r="D1117">
        <v>3</v>
      </c>
      <c r="E1117" t="s">
        <v>30</v>
      </c>
      <c r="F1117" t="s">
        <v>116</v>
      </c>
      <c r="H1117" s="5">
        <v>1120</v>
      </c>
      <c r="I1117" s="5" t="s">
        <v>127</v>
      </c>
      <c r="J1117" s="5">
        <v>1</v>
      </c>
      <c r="K1117" s="5">
        <v>2</v>
      </c>
      <c r="L1117" s="5" t="s">
        <v>8</v>
      </c>
      <c r="M1117" t="s">
        <v>117</v>
      </c>
    </row>
    <row r="1118" spans="1:13" x14ac:dyDescent="0.3">
      <c r="A1118">
        <v>1133</v>
      </c>
      <c r="B1118" t="s">
        <v>25</v>
      </c>
      <c r="C1118">
        <v>2</v>
      </c>
      <c r="D1118">
        <v>3</v>
      </c>
      <c r="E1118" t="s">
        <v>33</v>
      </c>
      <c r="F1118" t="s">
        <v>116</v>
      </c>
      <c r="H1118" s="5">
        <v>1121</v>
      </c>
      <c r="I1118" s="5" t="s">
        <v>127</v>
      </c>
      <c r="J1118" s="5">
        <v>1</v>
      </c>
      <c r="K1118" s="5">
        <v>2</v>
      </c>
      <c r="L1118" s="5" t="s">
        <v>12</v>
      </c>
      <c r="M1118" t="s">
        <v>117</v>
      </c>
    </row>
    <row r="1119" spans="1:13" x14ac:dyDescent="0.3">
      <c r="A1119">
        <v>1134</v>
      </c>
      <c r="B1119" t="s">
        <v>25</v>
      </c>
      <c r="C1119">
        <v>2</v>
      </c>
      <c r="D1119">
        <v>3</v>
      </c>
      <c r="E1119" t="s">
        <v>13</v>
      </c>
      <c r="F1119" t="s">
        <v>116</v>
      </c>
      <c r="H1119" s="5">
        <v>1122</v>
      </c>
      <c r="I1119" s="5" t="s">
        <v>127</v>
      </c>
      <c r="J1119" s="5">
        <v>1</v>
      </c>
      <c r="K1119" s="5">
        <v>3</v>
      </c>
      <c r="L1119" s="5" t="s">
        <v>9</v>
      </c>
      <c r="M1119" t="s">
        <v>117</v>
      </c>
    </row>
    <row r="1120" spans="1:13" x14ac:dyDescent="0.3">
      <c r="A1120">
        <v>1135</v>
      </c>
      <c r="B1120" t="s">
        <v>25</v>
      </c>
      <c r="C1120">
        <v>2</v>
      </c>
      <c r="D1120">
        <v>3</v>
      </c>
      <c r="E1120" t="s">
        <v>19</v>
      </c>
      <c r="F1120" t="s">
        <v>116</v>
      </c>
      <c r="H1120" s="5">
        <v>1123</v>
      </c>
      <c r="I1120" s="5" t="s">
        <v>127</v>
      </c>
      <c r="J1120" s="5">
        <v>1</v>
      </c>
      <c r="K1120" s="5">
        <v>3</v>
      </c>
      <c r="L1120" s="5" t="s">
        <v>12</v>
      </c>
      <c r="M1120" t="s">
        <v>117</v>
      </c>
    </row>
    <row r="1121" spans="1:13" x14ac:dyDescent="0.3">
      <c r="A1121">
        <v>1136</v>
      </c>
      <c r="B1121" t="s">
        <v>25</v>
      </c>
      <c r="C1121">
        <v>2</v>
      </c>
      <c r="D1121">
        <v>3</v>
      </c>
      <c r="E1121" t="s">
        <v>17</v>
      </c>
      <c r="F1121" t="s">
        <v>116</v>
      </c>
      <c r="H1121" s="5">
        <v>1124</v>
      </c>
      <c r="I1121" s="5" t="s">
        <v>127</v>
      </c>
      <c r="J1121" s="5">
        <v>1</v>
      </c>
      <c r="K1121" s="5">
        <v>3</v>
      </c>
      <c r="L1121" s="5" t="s">
        <v>21</v>
      </c>
      <c r="M1121" t="s">
        <v>117</v>
      </c>
    </row>
    <row r="1122" spans="1:13" x14ac:dyDescent="0.3">
      <c r="A1122">
        <v>1137</v>
      </c>
      <c r="B1122" t="s">
        <v>25</v>
      </c>
      <c r="C1122">
        <v>2</v>
      </c>
      <c r="D1122">
        <v>3</v>
      </c>
      <c r="E1122" t="s">
        <v>6</v>
      </c>
      <c r="F1122" t="s">
        <v>116</v>
      </c>
      <c r="H1122" s="5">
        <v>1125</v>
      </c>
      <c r="I1122" s="5" t="s">
        <v>127</v>
      </c>
      <c r="J1122" s="5">
        <v>1</v>
      </c>
      <c r="K1122" s="5">
        <v>3</v>
      </c>
      <c r="L1122" s="5" t="s">
        <v>7</v>
      </c>
      <c r="M1122" t="s">
        <v>117</v>
      </c>
    </row>
    <row r="1123" spans="1:13" x14ac:dyDescent="0.3">
      <c r="A1123">
        <v>1138</v>
      </c>
      <c r="B1123" t="s">
        <v>25</v>
      </c>
      <c r="C1123">
        <v>2</v>
      </c>
      <c r="D1123">
        <v>3</v>
      </c>
      <c r="E1123" t="s">
        <v>9</v>
      </c>
      <c r="F1123" t="s">
        <v>116</v>
      </c>
      <c r="H1123" s="5">
        <v>1126</v>
      </c>
      <c r="I1123" s="5" t="s">
        <v>127</v>
      </c>
      <c r="J1123" s="5">
        <v>1</v>
      </c>
      <c r="K1123" s="5">
        <v>3</v>
      </c>
      <c r="L1123" s="5" t="s">
        <v>5</v>
      </c>
      <c r="M1123" t="s">
        <v>117</v>
      </c>
    </row>
    <row r="1124" spans="1:13" x14ac:dyDescent="0.3">
      <c r="A1124">
        <v>1139</v>
      </c>
      <c r="B1124" t="s">
        <v>25</v>
      </c>
      <c r="C1124">
        <v>2</v>
      </c>
      <c r="D1124">
        <v>3</v>
      </c>
      <c r="E1124" t="s">
        <v>37</v>
      </c>
      <c r="F1124" t="s">
        <v>116</v>
      </c>
      <c r="H1124" s="5">
        <v>1127</v>
      </c>
      <c r="I1124" s="5" t="s">
        <v>127</v>
      </c>
      <c r="J1124" s="5">
        <v>1</v>
      </c>
      <c r="K1124" s="5">
        <v>3</v>
      </c>
      <c r="L1124" s="5" t="s">
        <v>78</v>
      </c>
      <c r="M1124" t="s">
        <v>117</v>
      </c>
    </row>
    <row r="1125" spans="1:13" x14ac:dyDescent="0.3">
      <c r="A1125">
        <v>1140</v>
      </c>
      <c r="B1125" t="s">
        <v>25</v>
      </c>
      <c r="C1125">
        <v>2</v>
      </c>
      <c r="D1125">
        <v>4</v>
      </c>
      <c r="E1125" t="s">
        <v>37</v>
      </c>
      <c r="F1125" t="s">
        <v>116</v>
      </c>
      <c r="H1125" s="5">
        <v>1128</v>
      </c>
      <c r="I1125" s="5" t="s">
        <v>127</v>
      </c>
      <c r="J1125" s="5">
        <v>1</v>
      </c>
      <c r="K1125" s="5">
        <v>3</v>
      </c>
      <c r="L1125" s="5" t="s">
        <v>36</v>
      </c>
      <c r="M1125" t="s">
        <v>117</v>
      </c>
    </row>
    <row r="1126" spans="1:13" x14ac:dyDescent="0.3">
      <c r="A1126">
        <v>1141</v>
      </c>
      <c r="B1126" t="s">
        <v>25</v>
      </c>
      <c r="C1126">
        <v>2</v>
      </c>
      <c r="D1126">
        <v>4</v>
      </c>
      <c r="E1126" t="s">
        <v>26</v>
      </c>
      <c r="F1126" t="s">
        <v>116</v>
      </c>
      <c r="H1126" s="5">
        <v>1129</v>
      </c>
      <c r="I1126" s="5" t="s">
        <v>127</v>
      </c>
      <c r="J1126" s="5">
        <v>1</v>
      </c>
      <c r="K1126" s="5">
        <v>3</v>
      </c>
      <c r="L1126" s="5" t="s">
        <v>8</v>
      </c>
      <c r="M1126" t="s">
        <v>117</v>
      </c>
    </row>
    <row r="1127" spans="1:13" x14ac:dyDescent="0.3">
      <c r="A1127">
        <v>1142</v>
      </c>
      <c r="B1127" t="s">
        <v>25</v>
      </c>
      <c r="C1127">
        <v>2</v>
      </c>
      <c r="D1127">
        <v>4</v>
      </c>
      <c r="E1127" t="s">
        <v>6</v>
      </c>
      <c r="F1127" t="s">
        <v>116</v>
      </c>
      <c r="H1127" s="5">
        <v>1130</v>
      </c>
      <c r="I1127" s="5" t="s">
        <v>127</v>
      </c>
      <c r="J1127" s="5">
        <v>1</v>
      </c>
      <c r="K1127" s="5">
        <v>3</v>
      </c>
      <c r="L1127" s="5" t="s">
        <v>17</v>
      </c>
      <c r="M1127" t="s">
        <v>117</v>
      </c>
    </row>
    <row r="1128" spans="1:13" x14ac:dyDescent="0.3">
      <c r="A1128">
        <v>1143</v>
      </c>
      <c r="B1128" t="s">
        <v>25</v>
      </c>
      <c r="C1128">
        <v>2</v>
      </c>
      <c r="D1128">
        <v>4</v>
      </c>
      <c r="E1128" t="s">
        <v>30</v>
      </c>
      <c r="F1128" t="s">
        <v>116</v>
      </c>
      <c r="H1128" s="5">
        <v>1131</v>
      </c>
      <c r="I1128" s="5" t="s">
        <v>127</v>
      </c>
      <c r="J1128" s="5">
        <v>1</v>
      </c>
      <c r="K1128" s="5">
        <v>3</v>
      </c>
      <c r="L1128" s="5" t="s">
        <v>19</v>
      </c>
      <c r="M1128" t="s">
        <v>117</v>
      </c>
    </row>
    <row r="1129" spans="1:13" x14ac:dyDescent="0.3">
      <c r="A1129">
        <v>1144</v>
      </c>
      <c r="B1129" t="s">
        <v>25</v>
      </c>
      <c r="C1129">
        <v>2</v>
      </c>
      <c r="D1129">
        <v>4</v>
      </c>
      <c r="E1129" t="s">
        <v>9</v>
      </c>
      <c r="F1129" t="s">
        <v>116</v>
      </c>
      <c r="H1129" s="5">
        <v>1132</v>
      </c>
      <c r="I1129" s="5" t="s">
        <v>127</v>
      </c>
      <c r="J1129" s="5">
        <v>1</v>
      </c>
      <c r="K1129" s="5">
        <v>4</v>
      </c>
      <c r="L1129" s="5" t="s">
        <v>9</v>
      </c>
      <c r="M1129" t="s">
        <v>117</v>
      </c>
    </row>
    <row r="1130" spans="1:13" x14ac:dyDescent="0.3">
      <c r="A1130">
        <v>1145</v>
      </c>
      <c r="B1130" t="s">
        <v>25</v>
      </c>
      <c r="C1130">
        <v>2</v>
      </c>
      <c r="D1130">
        <v>4</v>
      </c>
      <c r="E1130" t="s">
        <v>33</v>
      </c>
      <c r="F1130" t="s">
        <v>116</v>
      </c>
      <c r="H1130" s="5">
        <v>1133</v>
      </c>
      <c r="I1130" s="5" t="s">
        <v>127</v>
      </c>
      <c r="J1130" s="5">
        <v>1</v>
      </c>
      <c r="K1130" s="5">
        <v>4</v>
      </c>
      <c r="L1130" s="5" t="s">
        <v>12</v>
      </c>
      <c r="M1130" t="s">
        <v>117</v>
      </c>
    </row>
    <row r="1131" spans="1:13" x14ac:dyDescent="0.3">
      <c r="A1131">
        <v>1146</v>
      </c>
      <c r="B1131" t="s">
        <v>25</v>
      </c>
      <c r="C1131">
        <v>2</v>
      </c>
      <c r="D1131">
        <v>4</v>
      </c>
      <c r="E1131" t="s">
        <v>22</v>
      </c>
      <c r="F1131" t="s">
        <v>116</v>
      </c>
      <c r="H1131" s="5">
        <v>1134</v>
      </c>
      <c r="I1131" s="5" t="s">
        <v>127</v>
      </c>
      <c r="J1131" s="5">
        <v>1</v>
      </c>
      <c r="K1131" s="5">
        <v>4</v>
      </c>
      <c r="L1131" s="5" t="s">
        <v>5</v>
      </c>
      <c r="M1131" t="s">
        <v>117</v>
      </c>
    </row>
    <row r="1132" spans="1:13" x14ac:dyDescent="0.3">
      <c r="A1132">
        <v>1147</v>
      </c>
      <c r="B1132" t="s">
        <v>25</v>
      </c>
      <c r="C1132">
        <v>2</v>
      </c>
      <c r="D1132">
        <v>4</v>
      </c>
      <c r="E1132" t="s">
        <v>19</v>
      </c>
      <c r="F1132" t="s">
        <v>116</v>
      </c>
      <c r="H1132" s="5">
        <v>1135</v>
      </c>
      <c r="I1132" s="5" t="s">
        <v>127</v>
      </c>
      <c r="J1132" s="5">
        <v>1</v>
      </c>
      <c r="K1132" s="5">
        <v>4</v>
      </c>
      <c r="L1132" s="5" t="s">
        <v>7</v>
      </c>
      <c r="M1132" t="s">
        <v>117</v>
      </c>
    </row>
    <row r="1133" spans="1:13" x14ac:dyDescent="0.3">
      <c r="A1133">
        <v>1148</v>
      </c>
      <c r="B1133" t="s">
        <v>25</v>
      </c>
      <c r="C1133">
        <v>2</v>
      </c>
      <c r="D1133">
        <v>4</v>
      </c>
      <c r="E1133" t="s">
        <v>12</v>
      </c>
      <c r="F1133" t="s">
        <v>116</v>
      </c>
      <c r="H1133" s="5">
        <v>1136</v>
      </c>
      <c r="I1133" s="5" t="s">
        <v>127</v>
      </c>
      <c r="J1133" s="5">
        <v>1</v>
      </c>
      <c r="K1133" s="5">
        <v>4</v>
      </c>
      <c r="L1133" s="5" t="s">
        <v>36</v>
      </c>
      <c r="M1133" t="s">
        <v>117</v>
      </c>
    </row>
    <row r="1134" spans="1:13" x14ac:dyDescent="0.3">
      <c r="A1134">
        <v>1149</v>
      </c>
      <c r="B1134" t="s">
        <v>25</v>
      </c>
      <c r="C1134">
        <v>2</v>
      </c>
      <c r="D1134">
        <v>4</v>
      </c>
      <c r="E1134" t="s">
        <v>78</v>
      </c>
      <c r="F1134" t="s">
        <v>116</v>
      </c>
      <c r="H1134" s="5">
        <v>1137</v>
      </c>
      <c r="I1134" s="5" t="s">
        <v>127</v>
      </c>
      <c r="J1134" s="5">
        <v>1</v>
      </c>
      <c r="K1134" s="5">
        <v>4</v>
      </c>
      <c r="L1134" s="5" t="s">
        <v>19</v>
      </c>
      <c r="M1134" t="s">
        <v>117</v>
      </c>
    </row>
    <row r="1135" spans="1:13" x14ac:dyDescent="0.3">
      <c r="A1135">
        <v>1150</v>
      </c>
      <c r="B1135" t="s">
        <v>34</v>
      </c>
      <c r="C1135">
        <v>2</v>
      </c>
      <c r="D1135">
        <v>1</v>
      </c>
      <c r="E1135" t="s">
        <v>22</v>
      </c>
      <c r="F1135" t="s">
        <v>116</v>
      </c>
      <c r="H1135" s="5">
        <v>1138</v>
      </c>
      <c r="I1135" s="5" t="s">
        <v>127</v>
      </c>
      <c r="J1135" s="5">
        <v>1</v>
      </c>
      <c r="K1135" s="5">
        <v>4</v>
      </c>
      <c r="L1135" s="5" t="s">
        <v>68</v>
      </c>
      <c r="M1135" t="s">
        <v>117</v>
      </c>
    </row>
    <row r="1136" spans="1:13" x14ac:dyDescent="0.3">
      <c r="A1136">
        <v>1151</v>
      </c>
      <c r="B1136" t="s">
        <v>34</v>
      </c>
      <c r="C1136">
        <v>2</v>
      </c>
      <c r="D1136">
        <v>1</v>
      </c>
      <c r="E1136" t="s">
        <v>19</v>
      </c>
      <c r="F1136" t="s">
        <v>116</v>
      </c>
      <c r="H1136" s="5">
        <v>1139</v>
      </c>
      <c r="I1136" s="5" t="s">
        <v>127</v>
      </c>
      <c r="J1136" s="5">
        <v>1</v>
      </c>
      <c r="K1136" s="5">
        <v>4</v>
      </c>
      <c r="L1136" s="5" t="s">
        <v>97</v>
      </c>
      <c r="M1136" t="s">
        <v>117</v>
      </c>
    </row>
    <row r="1137" spans="1:13" x14ac:dyDescent="0.3">
      <c r="A1137">
        <v>1152</v>
      </c>
      <c r="B1137" t="s">
        <v>34</v>
      </c>
      <c r="C1137">
        <v>2</v>
      </c>
      <c r="D1137">
        <v>1</v>
      </c>
      <c r="E1137" t="s">
        <v>7</v>
      </c>
      <c r="F1137" t="s">
        <v>116</v>
      </c>
      <c r="H1137" s="5">
        <v>1140</v>
      </c>
      <c r="I1137" s="5" t="s">
        <v>127</v>
      </c>
      <c r="J1137" s="5">
        <v>1</v>
      </c>
      <c r="K1137" s="5">
        <v>4</v>
      </c>
      <c r="L1137" s="5" t="s">
        <v>78</v>
      </c>
      <c r="M1137" t="s">
        <v>117</v>
      </c>
    </row>
    <row r="1138" spans="1:13" x14ac:dyDescent="0.3">
      <c r="A1138">
        <v>1153</v>
      </c>
      <c r="B1138" t="s">
        <v>34</v>
      </c>
      <c r="C1138">
        <v>2</v>
      </c>
      <c r="D1138">
        <v>1</v>
      </c>
      <c r="E1138" t="s">
        <v>21</v>
      </c>
      <c r="F1138" t="s">
        <v>116</v>
      </c>
      <c r="H1138" s="5">
        <v>1141</v>
      </c>
      <c r="I1138" s="5" t="s">
        <v>127</v>
      </c>
      <c r="J1138" s="5">
        <v>1</v>
      </c>
      <c r="K1138" s="5">
        <v>4</v>
      </c>
      <c r="L1138" s="5" t="s">
        <v>21</v>
      </c>
      <c r="M1138" t="s">
        <v>117</v>
      </c>
    </row>
    <row r="1139" spans="1:13" x14ac:dyDescent="0.3">
      <c r="A1139">
        <v>1154</v>
      </c>
      <c r="B1139" t="s">
        <v>34</v>
      </c>
      <c r="C1139">
        <v>2</v>
      </c>
      <c r="D1139">
        <v>1</v>
      </c>
      <c r="E1139" t="s">
        <v>35</v>
      </c>
      <c r="F1139" t="s">
        <v>116</v>
      </c>
      <c r="H1139" s="5">
        <v>1142</v>
      </c>
      <c r="I1139" s="5" t="s">
        <v>127</v>
      </c>
      <c r="J1139" s="5">
        <v>1</v>
      </c>
      <c r="K1139" s="5">
        <v>4</v>
      </c>
      <c r="L1139" s="5" t="s">
        <v>29</v>
      </c>
      <c r="M1139" t="s">
        <v>117</v>
      </c>
    </row>
    <row r="1140" spans="1:13" x14ac:dyDescent="0.3">
      <c r="A1140">
        <v>1155</v>
      </c>
      <c r="B1140" t="s">
        <v>34</v>
      </c>
      <c r="C1140">
        <v>2</v>
      </c>
      <c r="D1140">
        <v>1</v>
      </c>
      <c r="E1140" t="s">
        <v>17</v>
      </c>
      <c r="F1140" t="s">
        <v>116</v>
      </c>
      <c r="H1140" s="5">
        <v>1143</v>
      </c>
      <c r="I1140" s="8" t="s">
        <v>127</v>
      </c>
      <c r="J1140" s="8">
        <v>1</v>
      </c>
      <c r="K1140" s="8">
        <v>4</v>
      </c>
      <c r="L1140" s="8" t="s">
        <v>45</v>
      </c>
      <c r="M1140" t="s">
        <v>117</v>
      </c>
    </row>
    <row r="1141" spans="1:13" x14ac:dyDescent="0.3">
      <c r="A1141">
        <v>1156</v>
      </c>
      <c r="B1141" t="s">
        <v>34</v>
      </c>
      <c r="C1141">
        <v>2</v>
      </c>
      <c r="D1141">
        <v>1</v>
      </c>
      <c r="E1141" t="s">
        <v>42</v>
      </c>
      <c r="F1141" t="s">
        <v>116</v>
      </c>
      <c r="H1141" s="5">
        <v>1144</v>
      </c>
      <c r="I1141" s="7" t="s">
        <v>47</v>
      </c>
      <c r="J1141" s="5">
        <v>2</v>
      </c>
      <c r="K1141" s="5">
        <v>1</v>
      </c>
      <c r="L1141" s="5" t="s">
        <v>12</v>
      </c>
      <c r="M1141" t="s">
        <v>117</v>
      </c>
    </row>
    <row r="1142" spans="1:13" x14ac:dyDescent="0.3">
      <c r="A1142">
        <v>1157</v>
      </c>
      <c r="B1142" t="s">
        <v>34</v>
      </c>
      <c r="C1142">
        <v>2</v>
      </c>
      <c r="D1142">
        <v>1</v>
      </c>
      <c r="E1142" t="s">
        <v>12</v>
      </c>
      <c r="F1142" t="s">
        <v>116</v>
      </c>
      <c r="H1142" s="5">
        <v>1145</v>
      </c>
      <c r="I1142" s="7" t="s">
        <v>47</v>
      </c>
      <c r="J1142" s="5">
        <v>2</v>
      </c>
      <c r="K1142" s="5">
        <v>1</v>
      </c>
      <c r="L1142" s="5" t="s">
        <v>23</v>
      </c>
      <c r="M1142" t="s">
        <v>117</v>
      </c>
    </row>
    <row r="1143" spans="1:13" x14ac:dyDescent="0.3">
      <c r="A1143">
        <v>1158</v>
      </c>
      <c r="B1143" t="s">
        <v>34</v>
      </c>
      <c r="C1143">
        <v>2</v>
      </c>
      <c r="D1143">
        <v>1</v>
      </c>
      <c r="E1143" t="s">
        <v>9</v>
      </c>
      <c r="F1143" t="s">
        <v>116</v>
      </c>
      <c r="H1143" s="5">
        <v>1146</v>
      </c>
      <c r="I1143" s="7" t="s">
        <v>47</v>
      </c>
      <c r="J1143" s="5">
        <v>2</v>
      </c>
      <c r="K1143" s="5">
        <v>1</v>
      </c>
      <c r="L1143" s="5" t="s">
        <v>26</v>
      </c>
      <c r="M1143" t="s">
        <v>117</v>
      </c>
    </row>
    <row r="1144" spans="1:13" x14ac:dyDescent="0.3">
      <c r="A1144">
        <v>1159</v>
      </c>
      <c r="B1144" t="s">
        <v>34</v>
      </c>
      <c r="C1144">
        <v>2</v>
      </c>
      <c r="D1144">
        <v>2</v>
      </c>
      <c r="E1144" t="s">
        <v>7</v>
      </c>
      <c r="F1144" t="s">
        <v>116</v>
      </c>
      <c r="H1144" s="5">
        <v>1147</v>
      </c>
      <c r="I1144" s="7" t="s">
        <v>47</v>
      </c>
      <c r="J1144" s="5">
        <v>2</v>
      </c>
      <c r="K1144" s="5">
        <v>1</v>
      </c>
      <c r="L1144" s="5" t="s">
        <v>9</v>
      </c>
      <c r="M1144" t="s">
        <v>117</v>
      </c>
    </row>
    <row r="1145" spans="1:13" x14ac:dyDescent="0.3">
      <c r="A1145">
        <v>1160</v>
      </c>
      <c r="B1145" t="s">
        <v>34</v>
      </c>
      <c r="C1145">
        <v>2</v>
      </c>
      <c r="D1145">
        <v>2</v>
      </c>
      <c r="E1145" t="s">
        <v>9</v>
      </c>
      <c r="F1145" t="s">
        <v>116</v>
      </c>
      <c r="H1145" s="5">
        <v>1148</v>
      </c>
      <c r="I1145" s="7" t="s">
        <v>47</v>
      </c>
      <c r="J1145" s="5">
        <v>2</v>
      </c>
      <c r="K1145" s="5">
        <v>1</v>
      </c>
      <c r="L1145" s="5" t="s">
        <v>24</v>
      </c>
      <c r="M1145" t="s">
        <v>117</v>
      </c>
    </row>
    <row r="1146" spans="1:13" x14ac:dyDescent="0.3">
      <c r="A1146">
        <v>1161</v>
      </c>
      <c r="B1146" t="s">
        <v>34</v>
      </c>
      <c r="C1146">
        <v>2</v>
      </c>
      <c r="D1146">
        <v>2</v>
      </c>
      <c r="E1146" t="s">
        <v>12</v>
      </c>
      <c r="F1146" t="s">
        <v>116</v>
      </c>
      <c r="H1146" s="5">
        <v>1149</v>
      </c>
      <c r="I1146" s="7" t="s">
        <v>47</v>
      </c>
      <c r="J1146" s="5">
        <v>2</v>
      </c>
      <c r="K1146" s="5">
        <v>1</v>
      </c>
      <c r="L1146" s="5" t="s">
        <v>21</v>
      </c>
      <c r="M1146" t="s">
        <v>117</v>
      </c>
    </row>
    <row r="1147" spans="1:13" x14ac:dyDescent="0.3">
      <c r="A1147">
        <v>1162</v>
      </c>
      <c r="B1147" t="s">
        <v>34</v>
      </c>
      <c r="C1147">
        <v>2</v>
      </c>
      <c r="D1147">
        <v>2</v>
      </c>
      <c r="E1147" t="s">
        <v>8</v>
      </c>
      <c r="F1147" t="s">
        <v>116</v>
      </c>
      <c r="H1147" s="5">
        <v>1150</v>
      </c>
      <c r="I1147" s="7" t="s">
        <v>47</v>
      </c>
      <c r="J1147" s="5">
        <v>2</v>
      </c>
      <c r="K1147" s="5">
        <v>1</v>
      </c>
      <c r="L1147" s="5" t="s">
        <v>68</v>
      </c>
      <c r="M1147" t="s">
        <v>117</v>
      </c>
    </row>
    <row r="1148" spans="1:13" x14ac:dyDescent="0.3">
      <c r="A1148">
        <v>1163</v>
      </c>
      <c r="B1148" t="s">
        <v>34</v>
      </c>
      <c r="C1148">
        <v>2</v>
      </c>
      <c r="D1148">
        <v>2</v>
      </c>
      <c r="E1148" t="s">
        <v>42</v>
      </c>
      <c r="F1148" t="s">
        <v>116</v>
      </c>
      <c r="H1148" s="5">
        <v>1151</v>
      </c>
      <c r="I1148" s="7" t="s">
        <v>47</v>
      </c>
      <c r="J1148" s="5">
        <v>2</v>
      </c>
      <c r="K1148" s="5">
        <v>1</v>
      </c>
      <c r="L1148" s="5" t="s">
        <v>32</v>
      </c>
      <c r="M1148" t="s">
        <v>117</v>
      </c>
    </row>
    <row r="1149" spans="1:13" x14ac:dyDescent="0.3">
      <c r="A1149">
        <v>1164</v>
      </c>
      <c r="B1149" t="s">
        <v>34</v>
      </c>
      <c r="C1149">
        <v>2</v>
      </c>
      <c r="D1149">
        <v>2</v>
      </c>
      <c r="E1149" t="s">
        <v>35</v>
      </c>
      <c r="F1149" t="s">
        <v>116</v>
      </c>
      <c r="H1149" s="5">
        <v>1152</v>
      </c>
      <c r="I1149" s="7" t="s">
        <v>47</v>
      </c>
      <c r="J1149" s="5">
        <v>2</v>
      </c>
      <c r="K1149" s="5">
        <v>1</v>
      </c>
      <c r="L1149" s="5" t="s">
        <v>30</v>
      </c>
      <c r="M1149" t="s">
        <v>117</v>
      </c>
    </row>
    <row r="1150" spans="1:13" x14ac:dyDescent="0.3">
      <c r="A1150">
        <v>1165</v>
      </c>
      <c r="B1150" t="s">
        <v>34</v>
      </c>
      <c r="C1150">
        <v>2</v>
      </c>
      <c r="D1150">
        <v>2</v>
      </c>
      <c r="E1150" t="s">
        <v>17</v>
      </c>
      <c r="F1150" t="s">
        <v>116</v>
      </c>
      <c r="H1150" s="5">
        <v>1153</v>
      </c>
      <c r="I1150" s="7" t="s">
        <v>47</v>
      </c>
      <c r="J1150" s="5">
        <v>2</v>
      </c>
      <c r="K1150" s="5">
        <v>1</v>
      </c>
      <c r="L1150" s="5" t="s">
        <v>17</v>
      </c>
      <c r="M1150" t="s">
        <v>117</v>
      </c>
    </row>
    <row r="1151" spans="1:13" x14ac:dyDescent="0.3">
      <c r="A1151">
        <v>1166</v>
      </c>
      <c r="B1151" t="s">
        <v>34</v>
      </c>
      <c r="C1151">
        <v>2</v>
      </c>
      <c r="D1151">
        <v>2</v>
      </c>
      <c r="E1151" t="s">
        <v>19</v>
      </c>
      <c r="F1151" t="s">
        <v>116</v>
      </c>
      <c r="H1151" s="5">
        <v>1154</v>
      </c>
      <c r="I1151" s="7" t="s">
        <v>47</v>
      </c>
      <c r="J1151" s="5">
        <v>2</v>
      </c>
      <c r="K1151" s="5">
        <v>1</v>
      </c>
      <c r="L1151" s="5" t="s">
        <v>45</v>
      </c>
      <c r="M1151" t="s">
        <v>117</v>
      </c>
    </row>
    <row r="1152" spans="1:13" x14ac:dyDescent="0.3">
      <c r="A1152">
        <v>1167</v>
      </c>
      <c r="B1152" t="s">
        <v>34</v>
      </c>
      <c r="C1152">
        <v>2</v>
      </c>
      <c r="D1152">
        <v>2</v>
      </c>
      <c r="E1152" t="s">
        <v>21</v>
      </c>
      <c r="F1152" t="s">
        <v>116</v>
      </c>
      <c r="H1152" s="5">
        <v>1155</v>
      </c>
      <c r="I1152" s="7" t="s">
        <v>47</v>
      </c>
      <c r="J1152" s="5">
        <v>2</v>
      </c>
      <c r="K1152" s="5">
        <v>1</v>
      </c>
      <c r="L1152" s="5" t="s">
        <v>6</v>
      </c>
      <c r="M1152" t="s">
        <v>117</v>
      </c>
    </row>
    <row r="1153" spans="1:13" x14ac:dyDescent="0.3">
      <c r="A1153">
        <v>1168</v>
      </c>
      <c r="B1153" t="s">
        <v>34</v>
      </c>
      <c r="C1153">
        <v>2</v>
      </c>
      <c r="D1153">
        <v>3</v>
      </c>
      <c r="E1153" t="s">
        <v>17</v>
      </c>
      <c r="F1153" t="s">
        <v>116</v>
      </c>
      <c r="H1153" s="5">
        <v>1156</v>
      </c>
      <c r="I1153" s="7" t="s">
        <v>47</v>
      </c>
      <c r="J1153" s="5">
        <v>2</v>
      </c>
      <c r="K1153" s="5">
        <v>1</v>
      </c>
      <c r="L1153" s="5" t="s">
        <v>55</v>
      </c>
      <c r="M1153" t="s">
        <v>117</v>
      </c>
    </row>
    <row r="1154" spans="1:13" x14ac:dyDescent="0.3">
      <c r="A1154">
        <v>1169</v>
      </c>
      <c r="B1154" t="s">
        <v>34</v>
      </c>
      <c r="C1154">
        <v>2</v>
      </c>
      <c r="D1154">
        <v>3</v>
      </c>
      <c r="E1154" t="s">
        <v>7</v>
      </c>
      <c r="F1154" t="s">
        <v>116</v>
      </c>
      <c r="H1154" s="5">
        <v>1157</v>
      </c>
      <c r="I1154" s="7" t="s">
        <v>47</v>
      </c>
      <c r="J1154" s="5">
        <v>2</v>
      </c>
      <c r="K1154" s="5">
        <v>1</v>
      </c>
      <c r="L1154" s="5" t="s">
        <v>13</v>
      </c>
      <c r="M1154" t="s">
        <v>117</v>
      </c>
    </row>
    <row r="1155" spans="1:13" x14ac:dyDescent="0.3">
      <c r="A1155">
        <v>1170</v>
      </c>
      <c r="B1155" t="s">
        <v>34</v>
      </c>
      <c r="C1155">
        <v>2</v>
      </c>
      <c r="D1155">
        <v>3</v>
      </c>
      <c r="E1155" t="s">
        <v>12</v>
      </c>
      <c r="F1155" t="s">
        <v>116</v>
      </c>
      <c r="H1155" s="5">
        <v>1158</v>
      </c>
      <c r="I1155" s="7" t="s">
        <v>47</v>
      </c>
      <c r="J1155" s="5">
        <v>2</v>
      </c>
      <c r="K1155" s="5">
        <v>1</v>
      </c>
      <c r="L1155" s="5" t="s">
        <v>7</v>
      </c>
      <c r="M1155" t="s">
        <v>117</v>
      </c>
    </row>
    <row r="1156" spans="1:13" x14ac:dyDescent="0.3">
      <c r="A1156">
        <v>1171</v>
      </c>
      <c r="B1156" t="s">
        <v>34</v>
      </c>
      <c r="C1156">
        <v>2</v>
      </c>
      <c r="D1156">
        <v>3</v>
      </c>
      <c r="E1156" t="s">
        <v>19</v>
      </c>
      <c r="F1156" t="s">
        <v>116</v>
      </c>
      <c r="H1156" s="5">
        <v>1159</v>
      </c>
      <c r="I1156" s="7" t="s">
        <v>47</v>
      </c>
      <c r="J1156" s="5">
        <v>2</v>
      </c>
      <c r="K1156" s="5">
        <v>1</v>
      </c>
      <c r="L1156" s="5" t="s">
        <v>10</v>
      </c>
      <c r="M1156" t="s">
        <v>117</v>
      </c>
    </row>
    <row r="1157" spans="1:13" x14ac:dyDescent="0.3">
      <c r="A1157">
        <v>1172</v>
      </c>
      <c r="B1157" t="s">
        <v>34</v>
      </c>
      <c r="C1157">
        <v>2</v>
      </c>
      <c r="D1157">
        <v>3</v>
      </c>
      <c r="E1157" t="s">
        <v>21</v>
      </c>
      <c r="F1157" t="s">
        <v>116</v>
      </c>
      <c r="H1157" s="5">
        <v>1160</v>
      </c>
      <c r="I1157" s="7" t="s">
        <v>47</v>
      </c>
      <c r="J1157" s="5">
        <v>2</v>
      </c>
      <c r="K1157" s="5">
        <v>2</v>
      </c>
      <c r="L1157" s="5" t="s">
        <v>26</v>
      </c>
      <c r="M1157" t="s">
        <v>117</v>
      </c>
    </row>
    <row r="1158" spans="1:13" x14ac:dyDescent="0.3">
      <c r="A1158">
        <v>1173</v>
      </c>
      <c r="B1158" t="s">
        <v>34</v>
      </c>
      <c r="C1158">
        <v>2</v>
      </c>
      <c r="D1158">
        <v>3</v>
      </c>
      <c r="E1158" t="s">
        <v>35</v>
      </c>
      <c r="F1158" t="s">
        <v>116</v>
      </c>
      <c r="H1158" s="5">
        <v>1161</v>
      </c>
      <c r="I1158" s="7" t="s">
        <v>47</v>
      </c>
      <c r="J1158" s="5">
        <v>2</v>
      </c>
      <c r="K1158" s="5">
        <v>2</v>
      </c>
      <c r="L1158" s="5" t="s">
        <v>45</v>
      </c>
      <c r="M1158" t="s">
        <v>117</v>
      </c>
    </row>
    <row r="1159" spans="1:13" x14ac:dyDescent="0.3">
      <c r="A1159">
        <v>1174</v>
      </c>
      <c r="B1159" t="s">
        <v>34</v>
      </c>
      <c r="C1159">
        <v>2</v>
      </c>
      <c r="D1159">
        <v>3</v>
      </c>
      <c r="E1159" t="s">
        <v>8</v>
      </c>
      <c r="F1159" t="s">
        <v>116</v>
      </c>
      <c r="H1159" s="5">
        <v>1162</v>
      </c>
      <c r="I1159" s="7" t="s">
        <v>47</v>
      </c>
      <c r="J1159" s="5">
        <v>2</v>
      </c>
      <c r="K1159" s="5">
        <v>2</v>
      </c>
      <c r="L1159" s="5" t="s">
        <v>21</v>
      </c>
      <c r="M1159" t="s">
        <v>117</v>
      </c>
    </row>
    <row r="1160" spans="1:13" x14ac:dyDescent="0.3">
      <c r="A1160">
        <v>1175</v>
      </c>
      <c r="B1160" t="s">
        <v>34</v>
      </c>
      <c r="C1160">
        <v>2</v>
      </c>
      <c r="D1160">
        <v>3</v>
      </c>
      <c r="E1160" t="s">
        <v>14</v>
      </c>
      <c r="F1160" t="s">
        <v>116</v>
      </c>
      <c r="H1160" s="5">
        <v>1163</v>
      </c>
      <c r="I1160" s="7" t="s">
        <v>47</v>
      </c>
      <c r="J1160" s="5">
        <v>2</v>
      </c>
      <c r="K1160" s="5">
        <v>2</v>
      </c>
      <c r="L1160" s="5" t="s">
        <v>10</v>
      </c>
      <c r="M1160" t="s">
        <v>117</v>
      </c>
    </row>
    <row r="1161" spans="1:13" x14ac:dyDescent="0.3">
      <c r="A1161">
        <v>1176</v>
      </c>
      <c r="B1161" t="s">
        <v>34</v>
      </c>
      <c r="C1161">
        <v>2</v>
      </c>
      <c r="D1161">
        <v>3</v>
      </c>
      <c r="E1161" t="s">
        <v>78</v>
      </c>
      <c r="F1161" t="s">
        <v>116</v>
      </c>
      <c r="H1161" s="5">
        <v>1164</v>
      </c>
      <c r="I1161" s="7" t="s">
        <v>47</v>
      </c>
      <c r="J1161" s="5">
        <v>2</v>
      </c>
      <c r="K1161" s="5">
        <v>2</v>
      </c>
      <c r="L1161" s="5" t="s">
        <v>9</v>
      </c>
      <c r="M1161" t="s">
        <v>117</v>
      </c>
    </row>
    <row r="1162" spans="1:13" x14ac:dyDescent="0.3">
      <c r="A1162">
        <v>1177</v>
      </c>
      <c r="B1162" t="s">
        <v>34</v>
      </c>
      <c r="C1162">
        <v>2</v>
      </c>
      <c r="D1162">
        <v>3</v>
      </c>
      <c r="E1162" t="s">
        <v>22</v>
      </c>
      <c r="F1162" t="s">
        <v>116</v>
      </c>
      <c r="H1162" s="5">
        <v>1165</v>
      </c>
      <c r="I1162" s="7" t="s">
        <v>47</v>
      </c>
      <c r="J1162" s="5">
        <v>2</v>
      </c>
      <c r="K1162" s="5">
        <v>2</v>
      </c>
      <c r="L1162" s="5" t="s">
        <v>24</v>
      </c>
      <c r="M1162" t="s">
        <v>117</v>
      </c>
    </row>
    <row r="1163" spans="1:13" x14ac:dyDescent="0.3">
      <c r="A1163">
        <v>1178</v>
      </c>
      <c r="B1163" t="s">
        <v>34</v>
      </c>
      <c r="C1163">
        <v>2</v>
      </c>
      <c r="D1163">
        <v>4</v>
      </c>
      <c r="E1163" t="s">
        <v>19</v>
      </c>
      <c r="F1163" t="s">
        <v>116</v>
      </c>
      <c r="H1163" s="5">
        <v>1166</v>
      </c>
      <c r="I1163" s="7" t="s">
        <v>47</v>
      </c>
      <c r="J1163" s="5">
        <v>2</v>
      </c>
      <c r="K1163" s="5">
        <v>2</v>
      </c>
      <c r="L1163" s="5" t="s">
        <v>12</v>
      </c>
      <c r="M1163" t="s">
        <v>117</v>
      </c>
    </row>
    <row r="1164" spans="1:13" x14ac:dyDescent="0.3">
      <c r="A1164">
        <v>1179</v>
      </c>
      <c r="B1164" t="s">
        <v>34</v>
      </c>
      <c r="C1164">
        <v>2</v>
      </c>
      <c r="D1164">
        <v>4</v>
      </c>
      <c r="E1164" t="s">
        <v>17</v>
      </c>
      <c r="F1164" t="s">
        <v>116</v>
      </c>
      <c r="H1164" s="5">
        <v>1167</v>
      </c>
      <c r="I1164" s="7" t="s">
        <v>47</v>
      </c>
      <c r="J1164" s="5">
        <v>2</v>
      </c>
      <c r="K1164" s="5">
        <v>2</v>
      </c>
      <c r="L1164" s="5" t="s">
        <v>7</v>
      </c>
      <c r="M1164" t="s">
        <v>117</v>
      </c>
    </row>
    <row r="1165" spans="1:13" x14ac:dyDescent="0.3">
      <c r="A1165">
        <v>1180</v>
      </c>
      <c r="B1165" t="s">
        <v>34</v>
      </c>
      <c r="C1165">
        <v>2</v>
      </c>
      <c r="D1165">
        <v>4</v>
      </c>
      <c r="E1165" t="s">
        <v>7</v>
      </c>
      <c r="F1165" t="s">
        <v>116</v>
      </c>
      <c r="H1165" s="5">
        <v>1168</v>
      </c>
      <c r="I1165" s="7" t="s">
        <v>47</v>
      </c>
      <c r="J1165" s="5">
        <v>2</v>
      </c>
      <c r="K1165" s="5">
        <v>2</v>
      </c>
      <c r="L1165" s="5" t="s">
        <v>30</v>
      </c>
      <c r="M1165" t="s">
        <v>117</v>
      </c>
    </row>
    <row r="1166" spans="1:13" x14ac:dyDescent="0.3">
      <c r="A1166">
        <v>1181</v>
      </c>
      <c r="B1166" t="s">
        <v>34</v>
      </c>
      <c r="C1166">
        <v>2</v>
      </c>
      <c r="D1166">
        <v>4</v>
      </c>
      <c r="E1166" t="s">
        <v>31</v>
      </c>
      <c r="F1166" t="s">
        <v>116</v>
      </c>
      <c r="H1166" s="5">
        <v>1169</v>
      </c>
      <c r="I1166" s="7" t="s">
        <v>47</v>
      </c>
      <c r="J1166" s="5">
        <v>2</v>
      </c>
      <c r="K1166" s="5">
        <v>2</v>
      </c>
      <c r="L1166" s="5" t="s">
        <v>8</v>
      </c>
      <c r="M1166" t="s">
        <v>117</v>
      </c>
    </row>
    <row r="1167" spans="1:13" x14ac:dyDescent="0.3">
      <c r="A1167">
        <v>1182</v>
      </c>
      <c r="B1167" t="s">
        <v>34</v>
      </c>
      <c r="C1167">
        <v>2</v>
      </c>
      <c r="D1167">
        <v>4</v>
      </c>
      <c r="E1167" t="s">
        <v>45</v>
      </c>
      <c r="F1167" t="s">
        <v>116</v>
      </c>
      <c r="H1167" s="5">
        <v>1170</v>
      </c>
      <c r="I1167" s="7" t="s">
        <v>47</v>
      </c>
      <c r="J1167" s="5">
        <v>2</v>
      </c>
      <c r="K1167" s="5">
        <v>2</v>
      </c>
      <c r="L1167" s="5" t="s">
        <v>19</v>
      </c>
      <c r="M1167" t="s">
        <v>117</v>
      </c>
    </row>
    <row r="1168" spans="1:13" x14ac:dyDescent="0.3">
      <c r="A1168">
        <v>1183</v>
      </c>
      <c r="B1168" t="s">
        <v>34</v>
      </c>
      <c r="C1168">
        <v>2</v>
      </c>
      <c r="D1168">
        <v>4</v>
      </c>
      <c r="E1168" t="s">
        <v>21</v>
      </c>
      <c r="F1168" t="s">
        <v>116</v>
      </c>
      <c r="H1168" s="5">
        <v>1171</v>
      </c>
      <c r="I1168" s="7" t="s">
        <v>47</v>
      </c>
      <c r="J1168" s="5">
        <v>2</v>
      </c>
      <c r="K1168" s="5">
        <v>3</v>
      </c>
      <c r="L1168" s="5" t="s">
        <v>21</v>
      </c>
      <c r="M1168" t="s">
        <v>117</v>
      </c>
    </row>
    <row r="1169" spans="1:13" x14ac:dyDescent="0.3">
      <c r="A1169">
        <v>1184</v>
      </c>
      <c r="B1169" t="s">
        <v>34</v>
      </c>
      <c r="C1169">
        <v>2</v>
      </c>
      <c r="D1169">
        <v>4</v>
      </c>
      <c r="E1169" t="s">
        <v>35</v>
      </c>
      <c r="F1169" t="s">
        <v>116</v>
      </c>
      <c r="H1169" s="5">
        <v>1172</v>
      </c>
      <c r="I1169" s="7" t="s">
        <v>47</v>
      </c>
      <c r="J1169" s="5">
        <v>2</v>
      </c>
      <c r="K1169" s="5">
        <v>3</v>
      </c>
      <c r="L1169" s="5" t="s">
        <v>7</v>
      </c>
      <c r="M1169" t="s">
        <v>117</v>
      </c>
    </row>
    <row r="1170" spans="1:13" x14ac:dyDescent="0.3">
      <c r="A1170">
        <v>1185</v>
      </c>
      <c r="B1170" t="s">
        <v>34</v>
      </c>
      <c r="C1170">
        <v>2</v>
      </c>
      <c r="D1170">
        <v>4</v>
      </c>
      <c r="E1170" t="s">
        <v>12</v>
      </c>
      <c r="F1170" t="s">
        <v>116</v>
      </c>
      <c r="H1170" s="5">
        <v>1173</v>
      </c>
      <c r="I1170" s="7" t="s">
        <v>47</v>
      </c>
      <c r="J1170" s="5">
        <v>2</v>
      </c>
      <c r="K1170" s="5">
        <v>3</v>
      </c>
      <c r="L1170" s="5" t="s">
        <v>8</v>
      </c>
      <c r="M1170" t="s">
        <v>117</v>
      </c>
    </row>
    <row r="1171" spans="1:13" x14ac:dyDescent="0.3">
      <c r="A1171">
        <v>1186</v>
      </c>
      <c r="B1171" t="s">
        <v>34</v>
      </c>
      <c r="C1171">
        <v>2</v>
      </c>
      <c r="D1171">
        <v>4</v>
      </c>
      <c r="E1171" t="s">
        <v>42</v>
      </c>
      <c r="F1171" t="s">
        <v>116</v>
      </c>
      <c r="H1171" s="5">
        <v>1174</v>
      </c>
      <c r="I1171" s="7" t="s">
        <v>47</v>
      </c>
      <c r="J1171" s="5">
        <v>2</v>
      </c>
      <c r="K1171" s="5">
        <v>3</v>
      </c>
      <c r="L1171" s="5" t="s">
        <v>32</v>
      </c>
      <c r="M1171" t="s">
        <v>117</v>
      </c>
    </row>
    <row r="1172" spans="1:13" x14ac:dyDescent="0.3">
      <c r="A1172">
        <v>1187</v>
      </c>
      <c r="B1172" t="s">
        <v>34</v>
      </c>
      <c r="C1172">
        <v>2</v>
      </c>
      <c r="D1172">
        <v>4</v>
      </c>
      <c r="E1172" t="s">
        <v>32</v>
      </c>
      <c r="F1172" t="s">
        <v>116</v>
      </c>
      <c r="H1172" s="5">
        <v>1175</v>
      </c>
      <c r="I1172" s="7" t="s">
        <v>47</v>
      </c>
      <c r="J1172" s="5">
        <v>2</v>
      </c>
      <c r="K1172" s="5">
        <v>3</v>
      </c>
      <c r="L1172" s="5" t="s">
        <v>12</v>
      </c>
      <c r="M1172" t="s">
        <v>117</v>
      </c>
    </row>
    <row r="1173" spans="1:13" x14ac:dyDescent="0.3">
      <c r="A1173">
        <v>1188</v>
      </c>
      <c r="B1173" t="s">
        <v>34</v>
      </c>
      <c r="C1173">
        <v>2</v>
      </c>
      <c r="D1173">
        <v>4</v>
      </c>
      <c r="E1173" t="s">
        <v>55</v>
      </c>
      <c r="F1173" t="s">
        <v>116</v>
      </c>
      <c r="H1173" s="5">
        <v>1176</v>
      </c>
      <c r="I1173" s="7" t="s">
        <v>47</v>
      </c>
      <c r="J1173" s="5">
        <v>2</v>
      </c>
      <c r="K1173" s="5">
        <v>3</v>
      </c>
      <c r="L1173" s="5" t="s">
        <v>6</v>
      </c>
      <c r="M1173" t="s">
        <v>117</v>
      </c>
    </row>
    <row r="1174" spans="1:13" x14ac:dyDescent="0.3">
      <c r="A1174">
        <v>1189</v>
      </c>
      <c r="B1174" t="s">
        <v>120</v>
      </c>
      <c r="C1174">
        <v>2</v>
      </c>
      <c r="D1174">
        <v>1</v>
      </c>
      <c r="E1174" t="s">
        <v>10</v>
      </c>
      <c r="F1174" t="s">
        <v>116</v>
      </c>
      <c r="H1174" s="5">
        <v>1177</v>
      </c>
      <c r="I1174" s="7" t="s">
        <v>47</v>
      </c>
      <c r="J1174" s="5">
        <v>2</v>
      </c>
      <c r="K1174" s="5">
        <v>3</v>
      </c>
      <c r="L1174" s="5" t="s">
        <v>26</v>
      </c>
      <c r="M1174" t="s">
        <v>117</v>
      </c>
    </row>
    <row r="1175" spans="1:13" x14ac:dyDescent="0.3">
      <c r="A1175">
        <v>1190</v>
      </c>
      <c r="B1175" t="s">
        <v>120</v>
      </c>
      <c r="C1175">
        <v>2</v>
      </c>
      <c r="D1175">
        <v>1</v>
      </c>
      <c r="E1175" t="s">
        <v>17</v>
      </c>
      <c r="F1175" t="s">
        <v>116</v>
      </c>
      <c r="H1175" s="5">
        <v>1178</v>
      </c>
      <c r="I1175" s="7" t="s">
        <v>47</v>
      </c>
      <c r="J1175" s="5">
        <v>2</v>
      </c>
      <c r="K1175" s="5">
        <v>3</v>
      </c>
      <c r="L1175" s="5" t="s">
        <v>9</v>
      </c>
      <c r="M1175" t="s">
        <v>117</v>
      </c>
    </row>
    <row r="1176" spans="1:13" x14ac:dyDescent="0.3">
      <c r="A1176">
        <v>1191</v>
      </c>
      <c r="B1176" t="s">
        <v>120</v>
      </c>
      <c r="C1176">
        <v>2</v>
      </c>
      <c r="D1176">
        <v>1</v>
      </c>
      <c r="E1176" t="s">
        <v>22</v>
      </c>
      <c r="F1176" t="s">
        <v>116</v>
      </c>
      <c r="H1176" s="5">
        <v>1179</v>
      </c>
      <c r="I1176" s="7" t="s">
        <v>47</v>
      </c>
      <c r="J1176" s="5">
        <v>2</v>
      </c>
      <c r="K1176" s="5">
        <v>3</v>
      </c>
      <c r="L1176" s="5" t="s">
        <v>45</v>
      </c>
      <c r="M1176" t="s">
        <v>117</v>
      </c>
    </row>
    <row r="1177" spans="1:13" x14ac:dyDescent="0.3">
      <c r="A1177">
        <v>1192</v>
      </c>
      <c r="B1177" t="s">
        <v>120</v>
      </c>
      <c r="C1177">
        <v>2</v>
      </c>
      <c r="D1177">
        <v>1</v>
      </c>
      <c r="E1177" t="s">
        <v>9</v>
      </c>
      <c r="F1177" t="s">
        <v>116</v>
      </c>
      <c r="H1177" s="5">
        <v>1180</v>
      </c>
      <c r="I1177" s="7" t="s">
        <v>47</v>
      </c>
      <c r="J1177" s="5">
        <v>2</v>
      </c>
      <c r="K1177" s="5">
        <v>3</v>
      </c>
      <c r="L1177" s="5" t="s">
        <v>10</v>
      </c>
      <c r="M1177" t="s">
        <v>117</v>
      </c>
    </row>
    <row r="1178" spans="1:13" x14ac:dyDescent="0.3">
      <c r="A1178">
        <v>1193</v>
      </c>
      <c r="B1178" t="s">
        <v>120</v>
      </c>
      <c r="C1178">
        <v>2</v>
      </c>
      <c r="D1178">
        <v>1</v>
      </c>
      <c r="E1178" t="s">
        <v>12</v>
      </c>
      <c r="F1178" t="s">
        <v>116</v>
      </c>
      <c r="H1178" s="5">
        <v>1181</v>
      </c>
      <c r="I1178" s="7" t="s">
        <v>47</v>
      </c>
      <c r="J1178" s="5">
        <v>2</v>
      </c>
      <c r="K1178" s="5">
        <v>3</v>
      </c>
      <c r="L1178" s="5" t="s">
        <v>33</v>
      </c>
      <c r="M1178" t="s">
        <v>117</v>
      </c>
    </row>
    <row r="1179" spans="1:13" x14ac:dyDescent="0.3">
      <c r="A1179">
        <v>1194</v>
      </c>
      <c r="B1179" t="s">
        <v>120</v>
      </c>
      <c r="C1179">
        <v>2</v>
      </c>
      <c r="D1179">
        <v>1</v>
      </c>
      <c r="E1179" t="s">
        <v>19</v>
      </c>
      <c r="F1179" t="s">
        <v>116</v>
      </c>
      <c r="H1179" s="5">
        <v>1182</v>
      </c>
      <c r="I1179" s="7" t="s">
        <v>47</v>
      </c>
      <c r="J1179" s="5">
        <v>2</v>
      </c>
      <c r="K1179" s="5">
        <v>3</v>
      </c>
      <c r="L1179" s="5" t="s">
        <v>19</v>
      </c>
      <c r="M1179" t="s">
        <v>117</v>
      </c>
    </row>
    <row r="1180" spans="1:13" x14ac:dyDescent="0.3">
      <c r="A1180">
        <v>1195</v>
      </c>
      <c r="B1180" t="s">
        <v>120</v>
      </c>
      <c r="C1180">
        <v>2</v>
      </c>
      <c r="D1180">
        <v>1</v>
      </c>
      <c r="E1180" t="s">
        <v>7</v>
      </c>
      <c r="F1180" t="s">
        <v>116</v>
      </c>
      <c r="H1180" s="5">
        <v>1183</v>
      </c>
      <c r="I1180" s="7" t="s">
        <v>47</v>
      </c>
      <c r="J1180" s="5">
        <v>2</v>
      </c>
      <c r="K1180" s="5">
        <v>3</v>
      </c>
      <c r="L1180" s="5" t="s">
        <v>24</v>
      </c>
      <c r="M1180" t="s">
        <v>117</v>
      </c>
    </row>
    <row r="1181" spans="1:13" x14ac:dyDescent="0.3">
      <c r="A1181">
        <v>1196</v>
      </c>
      <c r="B1181" t="s">
        <v>120</v>
      </c>
      <c r="C1181">
        <v>2</v>
      </c>
      <c r="D1181">
        <v>2</v>
      </c>
      <c r="E1181" t="s">
        <v>19</v>
      </c>
      <c r="F1181" t="s">
        <v>116</v>
      </c>
      <c r="H1181" s="5">
        <v>1184</v>
      </c>
      <c r="I1181" s="7" t="s">
        <v>47</v>
      </c>
      <c r="J1181" s="5">
        <v>2</v>
      </c>
      <c r="K1181" s="5">
        <v>3</v>
      </c>
      <c r="L1181" s="5" t="s">
        <v>30</v>
      </c>
      <c r="M1181" t="s">
        <v>117</v>
      </c>
    </row>
    <row r="1182" spans="1:13" x14ac:dyDescent="0.3">
      <c r="A1182">
        <v>1197</v>
      </c>
      <c r="B1182" t="s">
        <v>120</v>
      </c>
      <c r="C1182">
        <v>2</v>
      </c>
      <c r="D1182">
        <v>2</v>
      </c>
      <c r="E1182" t="s">
        <v>9</v>
      </c>
      <c r="F1182" t="s">
        <v>116</v>
      </c>
      <c r="H1182" s="5">
        <v>1185</v>
      </c>
      <c r="I1182" s="7" t="s">
        <v>47</v>
      </c>
      <c r="J1182" s="5">
        <v>2</v>
      </c>
      <c r="K1182" s="5">
        <v>4</v>
      </c>
      <c r="L1182" s="5" t="s">
        <v>24</v>
      </c>
      <c r="M1182" t="s">
        <v>117</v>
      </c>
    </row>
    <row r="1183" spans="1:13" x14ac:dyDescent="0.3">
      <c r="A1183">
        <v>1198</v>
      </c>
      <c r="B1183" t="s">
        <v>120</v>
      </c>
      <c r="C1183">
        <v>2</v>
      </c>
      <c r="D1183">
        <v>2</v>
      </c>
      <c r="E1183" t="s">
        <v>32</v>
      </c>
      <c r="F1183" t="s">
        <v>116</v>
      </c>
      <c r="H1183" s="5">
        <v>1186</v>
      </c>
      <c r="I1183" s="7" t="s">
        <v>47</v>
      </c>
      <c r="J1183" s="5">
        <v>2</v>
      </c>
      <c r="K1183" s="5">
        <v>4</v>
      </c>
      <c r="L1183" s="5" t="s">
        <v>7</v>
      </c>
      <c r="M1183" t="s">
        <v>117</v>
      </c>
    </row>
    <row r="1184" spans="1:13" x14ac:dyDescent="0.3">
      <c r="A1184">
        <v>1199</v>
      </c>
      <c r="B1184" t="s">
        <v>120</v>
      </c>
      <c r="C1184">
        <v>2</v>
      </c>
      <c r="D1184">
        <v>2</v>
      </c>
      <c r="E1184" t="s">
        <v>7</v>
      </c>
      <c r="F1184" t="s">
        <v>116</v>
      </c>
      <c r="H1184" s="5">
        <v>1187</v>
      </c>
      <c r="I1184" s="7" t="s">
        <v>47</v>
      </c>
      <c r="J1184" s="5">
        <v>2</v>
      </c>
      <c r="K1184" s="5">
        <v>4</v>
      </c>
      <c r="L1184" s="5" t="s">
        <v>26</v>
      </c>
      <c r="M1184" t="s">
        <v>117</v>
      </c>
    </row>
    <row r="1185" spans="1:13" x14ac:dyDescent="0.3">
      <c r="A1185">
        <v>1200</v>
      </c>
      <c r="B1185" t="s">
        <v>120</v>
      </c>
      <c r="C1185">
        <v>2</v>
      </c>
      <c r="D1185">
        <v>2</v>
      </c>
      <c r="E1185" t="s">
        <v>12</v>
      </c>
      <c r="F1185" t="s">
        <v>116</v>
      </c>
      <c r="H1185" s="5">
        <v>1188</v>
      </c>
      <c r="I1185" s="7" t="s">
        <v>47</v>
      </c>
      <c r="J1185" s="5">
        <v>2</v>
      </c>
      <c r="K1185" s="5">
        <v>4</v>
      </c>
      <c r="L1185" s="5" t="s">
        <v>32</v>
      </c>
      <c r="M1185" t="s">
        <v>117</v>
      </c>
    </row>
    <row r="1186" spans="1:13" x14ac:dyDescent="0.3">
      <c r="A1186">
        <v>1201</v>
      </c>
      <c r="B1186" t="s">
        <v>120</v>
      </c>
      <c r="C1186">
        <v>2</v>
      </c>
      <c r="D1186">
        <v>2</v>
      </c>
      <c r="E1186" t="s">
        <v>17</v>
      </c>
      <c r="F1186" t="s">
        <v>116</v>
      </c>
      <c r="H1186" s="5">
        <v>1189</v>
      </c>
      <c r="I1186" s="7" t="s">
        <v>47</v>
      </c>
      <c r="J1186" s="5">
        <v>2</v>
      </c>
      <c r="K1186" s="5">
        <v>4</v>
      </c>
      <c r="L1186" s="5" t="s">
        <v>21</v>
      </c>
      <c r="M1186" t="s">
        <v>117</v>
      </c>
    </row>
    <row r="1187" spans="1:13" x14ac:dyDescent="0.3">
      <c r="A1187">
        <v>1202</v>
      </c>
      <c r="B1187" t="s">
        <v>120</v>
      </c>
      <c r="C1187">
        <v>2</v>
      </c>
      <c r="D1187">
        <v>3</v>
      </c>
      <c r="E1187" t="s">
        <v>7</v>
      </c>
      <c r="F1187" t="s">
        <v>116</v>
      </c>
      <c r="H1187" s="5">
        <v>1190</v>
      </c>
      <c r="I1187" s="7" t="s">
        <v>47</v>
      </c>
      <c r="J1187" s="5">
        <v>2</v>
      </c>
      <c r="K1187" s="5">
        <v>4</v>
      </c>
      <c r="L1187" s="5" t="s">
        <v>19</v>
      </c>
      <c r="M1187" t="s">
        <v>117</v>
      </c>
    </row>
    <row r="1188" spans="1:13" x14ac:dyDescent="0.3">
      <c r="A1188">
        <v>1203</v>
      </c>
      <c r="B1188" t="s">
        <v>120</v>
      </c>
      <c r="C1188">
        <v>2</v>
      </c>
      <c r="D1188">
        <v>3</v>
      </c>
      <c r="E1188" t="s">
        <v>19</v>
      </c>
      <c r="F1188" t="s">
        <v>116</v>
      </c>
      <c r="H1188" s="5">
        <v>1191</v>
      </c>
      <c r="I1188" s="7" t="s">
        <v>47</v>
      </c>
      <c r="J1188" s="5">
        <v>2</v>
      </c>
      <c r="K1188" s="5">
        <v>4</v>
      </c>
      <c r="L1188" s="5" t="s">
        <v>30</v>
      </c>
      <c r="M1188" t="s">
        <v>117</v>
      </c>
    </row>
    <row r="1189" spans="1:13" x14ac:dyDescent="0.3">
      <c r="A1189">
        <v>1204</v>
      </c>
      <c r="B1189" t="s">
        <v>120</v>
      </c>
      <c r="C1189">
        <v>2</v>
      </c>
      <c r="D1189">
        <v>3</v>
      </c>
      <c r="E1189" t="s">
        <v>12</v>
      </c>
      <c r="F1189" t="s">
        <v>116</v>
      </c>
      <c r="H1189" s="5">
        <v>1192</v>
      </c>
      <c r="I1189" s="7" t="s">
        <v>47</v>
      </c>
      <c r="J1189" s="5">
        <v>2</v>
      </c>
      <c r="K1189" s="5">
        <v>4</v>
      </c>
      <c r="L1189" s="5" t="s">
        <v>33</v>
      </c>
      <c r="M1189" t="s">
        <v>117</v>
      </c>
    </row>
    <row r="1190" spans="1:13" x14ac:dyDescent="0.3">
      <c r="A1190">
        <v>1205</v>
      </c>
      <c r="B1190" t="s">
        <v>120</v>
      </c>
      <c r="C1190">
        <v>2</v>
      </c>
      <c r="D1190">
        <v>3</v>
      </c>
      <c r="E1190" t="s">
        <v>17</v>
      </c>
      <c r="F1190" t="s">
        <v>116</v>
      </c>
      <c r="H1190" s="5">
        <v>1193</v>
      </c>
      <c r="I1190" s="7" t="s">
        <v>47</v>
      </c>
      <c r="J1190" s="5">
        <v>2</v>
      </c>
      <c r="K1190" s="5">
        <v>4</v>
      </c>
      <c r="L1190" s="5" t="s">
        <v>8</v>
      </c>
      <c r="M1190" t="s">
        <v>117</v>
      </c>
    </row>
    <row r="1191" spans="1:13" x14ac:dyDescent="0.3">
      <c r="A1191">
        <v>1206</v>
      </c>
      <c r="B1191" t="s">
        <v>120</v>
      </c>
      <c r="C1191">
        <v>2</v>
      </c>
      <c r="D1191">
        <v>3</v>
      </c>
      <c r="E1191" t="s">
        <v>10</v>
      </c>
      <c r="F1191" t="s">
        <v>116</v>
      </c>
      <c r="H1191" s="5">
        <v>1194</v>
      </c>
      <c r="I1191" s="5" t="s">
        <v>53</v>
      </c>
      <c r="J1191" s="5">
        <v>2</v>
      </c>
      <c r="K1191" s="5">
        <v>1</v>
      </c>
      <c r="L1191" s="5" t="s">
        <v>19</v>
      </c>
      <c r="M1191" t="s">
        <v>117</v>
      </c>
    </row>
    <row r="1192" spans="1:13" x14ac:dyDescent="0.3">
      <c r="A1192">
        <v>1207</v>
      </c>
      <c r="B1192" t="s">
        <v>120</v>
      </c>
      <c r="C1192">
        <v>2</v>
      </c>
      <c r="D1192">
        <v>3</v>
      </c>
      <c r="E1192" t="s">
        <v>9</v>
      </c>
      <c r="F1192" t="s">
        <v>116</v>
      </c>
      <c r="H1192" s="5">
        <v>1195</v>
      </c>
      <c r="I1192" s="5" t="s">
        <v>53</v>
      </c>
      <c r="J1192" s="5">
        <v>2</v>
      </c>
      <c r="K1192" s="5">
        <v>1</v>
      </c>
      <c r="L1192" s="5" t="s">
        <v>8</v>
      </c>
      <c r="M1192" t="s">
        <v>117</v>
      </c>
    </row>
    <row r="1193" spans="1:13" x14ac:dyDescent="0.3">
      <c r="A1193">
        <v>1208</v>
      </c>
      <c r="B1193" t="s">
        <v>120</v>
      </c>
      <c r="C1193">
        <v>2</v>
      </c>
      <c r="D1193">
        <v>4</v>
      </c>
      <c r="E1193" t="s">
        <v>19</v>
      </c>
      <c r="F1193" t="s">
        <v>116</v>
      </c>
      <c r="H1193" s="5">
        <v>1196</v>
      </c>
      <c r="I1193" s="5" t="s">
        <v>53</v>
      </c>
      <c r="J1193" s="5">
        <v>2</v>
      </c>
      <c r="K1193" s="5">
        <v>1</v>
      </c>
      <c r="L1193" s="5" t="s">
        <v>7</v>
      </c>
      <c r="M1193" t="s">
        <v>117</v>
      </c>
    </row>
    <row r="1194" spans="1:13" x14ac:dyDescent="0.3">
      <c r="A1194">
        <v>1209</v>
      </c>
      <c r="B1194" t="s">
        <v>120</v>
      </c>
      <c r="C1194">
        <v>2</v>
      </c>
      <c r="D1194">
        <v>4</v>
      </c>
      <c r="E1194" t="s">
        <v>7</v>
      </c>
      <c r="F1194" t="s">
        <v>116</v>
      </c>
      <c r="H1194" s="5">
        <v>1197</v>
      </c>
      <c r="I1194" s="5" t="s">
        <v>53</v>
      </c>
      <c r="J1194" s="5">
        <v>2</v>
      </c>
      <c r="K1194" s="5">
        <v>1</v>
      </c>
      <c r="L1194" s="5" t="s">
        <v>44</v>
      </c>
      <c r="M1194" t="s">
        <v>117</v>
      </c>
    </row>
    <row r="1195" spans="1:13" x14ac:dyDescent="0.3">
      <c r="A1195">
        <v>1210</v>
      </c>
      <c r="B1195" t="s">
        <v>120</v>
      </c>
      <c r="C1195">
        <v>2</v>
      </c>
      <c r="D1195">
        <v>4</v>
      </c>
      <c r="E1195" t="s">
        <v>12</v>
      </c>
      <c r="F1195" t="s">
        <v>116</v>
      </c>
      <c r="H1195" s="5">
        <v>1198</v>
      </c>
      <c r="I1195" s="5" t="s">
        <v>53</v>
      </c>
      <c r="J1195" s="5">
        <v>2</v>
      </c>
      <c r="K1195" s="5">
        <v>1</v>
      </c>
      <c r="L1195" s="5" t="s">
        <v>30</v>
      </c>
      <c r="M1195" t="s">
        <v>117</v>
      </c>
    </row>
    <row r="1196" spans="1:13" x14ac:dyDescent="0.3">
      <c r="A1196">
        <v>1211</v>
      </c>
      <c r="B1196" t="s">
        <v>120</v>
      </c>
      <c r="C1196">
        <v>2</v>
      </c>
      <c r="D1196">
        <v>4</v>
      </c>
      <c r="E1196" t="s">
        <v>10</v>
      </c>
      <c r="F1196" t="s">
        <v>116</v>
      </c>
      <c r="H1196" s="5">
        <v>1199</v>
      </c>
      <c r="I1196" s="5" t="s">
        <v>53</v>
      </c>
      <c r="J1196" s="5">
        <v>2</v>
      </c>
      <c r="K1196" s="5">
        <v>1</v>
      </c>
      <c r="L1196" s="5" t="s">
        <v>5</v>
      </c>
      <c r="M1196" t="s">
        <v>117</v>
      </c>
    </row>
    <row r="1197" spans="1:13" x14ac:dyDescent="0.3">
      <c r="A1197">
        <v>1212</v>
      </c>
      <c r="B1197" t="s">
        <v>120</v>
      </c>
      <c r="C1197">
        <v>2</v>
      </c>
      <c r="D1197">
        <v>4</v>
      </c>
      <c r="E1197" t="s">
        <v>9</v>
      </c>
      <c r="F1197" t="s">
        <v>116</v>
      </c>
      <c r="H1197" s="5">
        <v>1200</v>
      </c>
      <c r="I1197" s="5" t="s">
        <v>53</v>
      </c>
      <c r="J1197" s="5">
        <v>2</v>
      </c>
      <c r="K1197" s="5">
        <v>1</v>
      </c>
      <c r="L1197" s="5" t="s">
        <v>21</v>
      </c>
      <c r="M1197" t="s">
        <v>117</v>
      </c>
    </row>
    <row r="1198" spans="1:13" x14ac:dyDescent="0.3">
      <c r="A1198">
        <v>1213</v>
      </c>
      <c r="B1198" t="s">
        <v>41</v>
      </c>
      <c r="C1198">
        <v>2</v>
      </c>
      <c r="D1198">
        <v>1</v>
      </c>
      <c r="E1198" t="s">
        <v>6</v>
      </c>
      <c r="F1198" t="s">
        <v>116</v>
      </c>
      <c r="H1198" s="5">
        <v>1201</v>
      </c>
      <c r="I1198" s="5" t="s">
        <v>53</v>
      </c>
      <c r="J1198" s="5">
        <v>2</v>
      </c>
      <c r="K1198" s="5">
        <v>1</v>
      </c>
      <c r="L1198" s="5" t="s">
        <v>14</v>
      </c>
      <c r="M1198" t="s">
        <v>117</v>
      </c>
    </row>
    <row r="1199" spans="1:13" x14ac:dyDescent="0.3">
      <c r="A1199">
        <v>1214</v>
      </c>
      <c r="B1199" t="s">
        <v>41</v>
      </c>
      <c r="C1199">
        <v>2</v>
      </c>
      <c r="D1199">
        <v>1</v>
      </c>
      <c r="E1199" t="s">
        <v>5</v>
      </c>
      <c r="F1199" t="s">
        <v>116</v>
      </c>
      <c r="H1199" s="5">
        <v>1202</v>
      </c>
      <c r="I1199" s="5" t="s">
        <v>53</v>
      </c>
      <c r="J1199" s="5">
        <v>2</v>
      </c>
      <c r="K1199" s="5">
        <v>1</v>
      </c>
      <c r="L1199" s="5" t="s">
        <v>12</v>
      </c>
      <c r="M1199" t="s">
        <v>117</v>
      </c>
    </row>
    <row r="1200" spans="1:13" x14ac:dyDescent="0.3">
      <c r="A1200">
        <v>1215</v>
      </c>
      <c r="B1200" t="s">
        <v>41</v>
      </c>
      <c r="C1200">
        <v>2</v>
      </c>
      <c r="D1200">
        <v>1</v>
      </c>
      <c r="E1200" t="s">
        <v>17</v>
      </c>
      <c r="F1200" t="s">
        <v>116</v>
      </c>
      <c r="H1200" s="5">
        <v>1203</v>
      </c>
      <c r="I1200" s="5" t="s">
        <v>53</v>
      </c>
      <c r="J1200" s="5">
        <v>2</v>
      </c>
      <c r="K1200" s="5">
        <v>2</v>
      </c>
      <c r="L1200" s="5" t="s">
        <v>7</v>
      </c>
      <c r="M1200" t="s">
        <v>117</v>
      </c>
    </row>
    <row r="1201" spans="1:13" x14ac:dyDescent="0.3">
      <c r="A1201">
        <v>1216</v>
      </c>
      <c r="B1201" t="s">
        <v>41</v>
      </c>
      <c r="C1201">
        <v>2</v>
      </c>
      <c r="D1201">
        <v>1</v>
      </c>
      <c r="E1201" t="s">
        <v>14</v>
      </c>
      <c r="F1201" t="s">
        <v>116</v>
      </c>
      <c r="H1201" s="5">
        <v>1204</v>
      </c>
      <c r="I1201" s="5" t="s">
        <v>53</v>
      </c>
      <c r="J1201" s="5">
        <v>2</v>
      </c>
      <c r="K1201" s="5">
        <v>2</v>
      </c>
      <c r="L1201" s="5" t="s">
        <v>8</v>
      </c>
      <c r="M1201" t="s">
        <v>117</v>
      </c>
    </row>
    <row r="1202" spans="1:13" x14ac:dyDescent="0.3">
      <c r="A1202">
        <v>1217</v>
      </c>
      <c r="B1202" t="s">
        <v>41</v>
      </c>
      <c r="C1202">
        <v>2</v>
      </c>
      <c r="D1202">
        <v>1</v>
      </c>
      <c r="E1202" t="s">
        <v>85</v>
      </c>
      <c r="F1202" t="s">
        <v>116</v>
      </c>
      <c r="H1202" s="5">
        <v>1205</v>
      </c>
      <c r="I1202" s="5" t="s">
        <v>53</v>
      </c>
      <c r="J1202" s="5">
        <v>2</v>
      </c>
      <c r="K1202" s="5">
        <v>2</v>
      </c>
      <c r="L1202" s="5" t="s">
        <v>35</v>
      </c>
      <c r="M1202" t="s">
        <v>117</v>
      </c>
    </row>
    <row r="1203" spans="1:13" x14ac:dyDescent="0.3">
      <c r="A1203">
        <v>1218</v>
      </c>
      <c r="B1203" t="s">
        <v>41</v>
      </c>
      <c r="C1203">
        <v>2</v>
      </c>
      <c r="D1203">
        <v>1</v>
      </c>
      <c r="E1203" t="s">
        <v>9</v>
      </c>
      <c r="F1203" t="s">
        <v>116</v>
      </c>
      <c r="H1203" s="5">
        <v>1206</v>
      </c>
      <c r="I1203" s="5" t="s">
        <v>53</v>
      </c>
      <c r="J1203" s="5">
        <v>2</v>
      </c>
      <c r="K1203" s="5">
        <v>2</v>
      </c>
      <c r="L1203" s="5" t="s">
        <v>19</v>
      </c>
      <c r="M1203" t="s">
        <v>117</v>
      </c>
    </row>
    <row r="1204" spans="1:13" x14ac:dyDescent="0.3">
      <c r="A1204">
        <v>1219</v>
      </c>
      <c r="B1204" t="s">
        <v>41</v>
      </c>
      <c r="C1204">
        <v>2</v>
      </c>
      <c r="D1204">
        <v>1</v>
      </c>
      <c r="E1204" t="s">
        <v>12</v>
      </c>
      <c r="F1204" t="s">
        <v>116</v>
      </c>
      <c r="H1204" s="5">
        <v>1207</v>
      </c>
      <c r="I1204" s="5" t="s">
        <v>53</v>
      </c>
      <c r="J1204" s="5">
        <v>2</v>
      </c>
      <c r="K1204" s="5">
        <v>2</v>
      </c>
      <c r="L1204" s="5" t="s">
        <v>12</v>
      </c>
      <c r="M1204" t="s">
        <v>117</v>
      </c>
    </row>
    <row r="1205" spans="1:13" x14ac:dyDescent="0.3">
      <c r="A1205">
        <v>1220</v>
      </c>
      <c r="B1205" t="s">
        <v>41</v>
      </c>
      <c r="C1205">
        <v>2</v>
      </c>
      <c r="D1205">
        <v>2</v>
      </c>
      <c r="E1205" t="s">
        <v>9</v>
      </c>
      <c r="F1205" t="s">
        <v>116</v>
      </c>
      <c r="H1205" s="5">
        <v>1208</v>
      </c>
      <c r="I1205" s="5" t="s">
        <v>53</v>
      </c>
      <c r="J1205" s="5">
        <v>2</v>
      </c>
      <c r="K1205" s="5">
        <v>2</v>
      </c>
      <c r="L1205" s="5" t="s">
        <v>30</v>
      </c>
      <c r="M1205" t="s">
        <v>117</v>
      </c>
    </row>
    <row r="1206" spans="1:13" x14ac:dyDescent="0.3">
      <c r="A1206">
        <v>1221</v>
      </c>
      <c r="B1206" t="s">
        <v>41</v>
      </c>
      <c r="C1206">
        <v>2</v>
      </c>
      <c r="D1206">
        <v>2</v>
      </c>
      <c r="E1206" t="s">
        <v>14</v>
      </c>
      <c r="F1206" t="s">
        <v>116</v>
      </c>
      <c r="H1206" s="5">
        <v>1209</v>
      </c>
      <c r="I1206" s="5" t="s">
        <v>53</v>
      </c>
      <c r="J1206" s="5">
        <v>2</v>
      </c>
      <c r="K1206" s="5">
        <v>2</v>
      </c>
      <c r="L1206" s="5" t="s">
        <v>21</v>
      </c>
      <c r="M1206" t="s">
        <v>117</v>
      </c>
    </row>
    <row r="1207" spans="1:13" x14ac:dyDescent="0.3">
      <c r="A1207">
        <v>1222</v>
      </c>
      <c r="B1207" t="s">
        <v>41</v>
      </c>
      <c r="C1207">
        <v>2</v>
      </c>
      <c r="D1207">
        <v>2</v>
      </c>
      <c r="E1207" t="s">
        <v>12</v>
      </c>
      <c r="F1207" t="s">
        <v>116</v>
      </c>
      <c r="H1207" s="5">
        <v>1210</v>
      </c>
      <c r="I1207" s="5" t="s">
        <v>53</v>
      </c>
      <c r="J1207" s="5">
        <v>2</v>
      </c>
      <c r="K1207" s="5">
        <v>2</v>
      </c>
      <c r="L1207" s="5" t="s">
        <v>9</v>
      </c>
      <c r="M1207" t="s">
        <v>117</v>
      </c>
    </row>
    <row r="1208" spans="1:13" x14ac:dyDescent="0.3">
      <c r="A1208">
        <v>1223</v>
      </c>
      <c r="B1208" t="s">
        <v>41</v>
      </c>
      <c r="C1208">
        <v>2</v>
      </c>
      <c r="D1208">
        <v>2</v>
      </c>
      <c r="E1208" t="s">
        <v>6</v>
      </c>
      <c r="F1208" t="s">
        <v>116</v>
      </c>
      <c r="H1208" s="5">
        <v>1211</v>
      </c>
      <c r="I1208" s="5" t="s">
        <v>53</v>
      </c>
      <c r="J1208" s="5">
        <v>2</v>
      </c>
      <c r="K1208" s="5">
        <v>2</v>
      </c>
      <c r="L1208" s="5" t="s">
        <v>14</v>
      </c>
      <c r="M1208" t="s">
        <v>117</v>
      </c>
    </row>
    <row r="1209" spans="1:13" x14ac:dyDescent="0.3">
      <c r="A1209">
        <v>1224</v>
      </c>
      <c r="B1209" t="s">
        <v>41</v>
      </c>
      <c r="C1209">
        <v>2</v>
      </c>
      <c r="D1209">
        <v>2</v>
      </c>
      <c r="E1209" t="s">
        <v>85</v>
      </c>
      <c r="F1209" t="s">
        <v>116</v>
      </c>
      <c r="H1209" s="5">
        <v>1212</v>
      </c>
      <c r="I1209" s="5" t="s">
        <v>53</v>
      </c>
      <c r="J1209" s="5">
        <v>2</v>
      </c>
      <c r="K1209" s="5">
        <v>3</v>
      </c>
      <c r="L1209" s="5" t="s">
        <v>19</v>
      </c>
      <c r="M1209" t="s">
        <v>117</v>
      </c>
    </row>
    <row r="1210" spans="1:13" x14ac:dyDescent="0.3">
      <c r="A1210">
        <v>1225</v>
      </c>
      <c r="B1210" t="s">
        <v>41</v>
      </c>
      <c r="C1210">
        <v>2</v>
      </c>
      <c r="D1210">
        <v>2</v>
      </c>
      <c r="E1210" t="s">
        <v>17</v>
      </c>
      <c r="F1210" t="s">
        <v>116</v>
      </c>
      <c r="H1210" s="5">
        <v>1213</v>
      </c>
      <c r="I1210" s="5" t="s">
        <v>53</v>
      </c>
      <c r="J1210" s="5">
        <v>2</v>
      </c>
      <c r="K1210" s="5">
        <v>3</v>
      </c>
      <c r="L1210" s="5" t="s">
        <v>21</v>
      </c>
      <c r="M1210" t="s">
        <v>117</v>
      </c>
    </row>
    <row r="1211" spans="1:13" x14ac:dyDescent="0.3">
      <c r="A1211">
        <v>1226</v>
      </c>
      <c r="B1211" t="s">
        <v>41</v>
      </c>
      <c r="C1211">
        <v>2</v>
      </c>
      <c r="D1211">
        <v>2</v>
      </c>
      <c r="E1211" t="s">
        <v>22</v>
      </c>
      <c r="F1211" t="s">
        <v>116</v>
      </c>
      <c r="H1211" s="5">
        <v>1214</v>
      </c>
      <c r="I1211" s="5" t="s">
        <v>53</v>
      </c>
      <c r="J1211" s="5">
        <v>2</v>
      </c>
      <c r="K1211" s="5">
        <v>3</v>
      </c>
      <c r="L1211" s="5" t="s">
        <v>8</v>
      </c>
      <c r="M1211" t="s">
        <v>117</v>
      </c>
    </row>
    <row r="1212" spans="1:13" x14ac:dyDescent="0.3">
      <c r="A1212">
        <v>1227</v>
      </c>
      <c r="B1212" t="s">
        <v>41</v>
      </c>
      <c r="C1212">
        <v>2</v>
      </c>
      <c r="D1212">
        <v>3</v>
      </c>
      <c r="E1212" t="s">
        <v>22</v>
      </c>
      <c r="F1212" t="s">
        <v>116</v>
      </c>
      <c r="H1212" s="5">
        <v>1215</v>
      </c>
      <c r="I1212" s="5" t="s">
        <v>53</v>
      </c>
      <c r="J1212" s="5">
        <v>2</v>
      </c>
      <c r="K1212" s="5">
        <v>3</v>
      </c>
      <c r="L1212" s="5" t="s">
        <v>14</v>
      </c>
      <c r="M1212" t="s">
        <v>117</v>
      </c>
    </row>
    <row r="1213" spans="1:13" x14ac:dyDescent="0.3">
      <c r="A1213">
        <v>1228</v>
      </c>
      <c r="B1213" t="s">
        <v>41</v>
      </c>
      <c r="C1213">
        <v>2</v>
      </c>
      <c r="D1213">
        <v>3</v>
      </c>
      <c r="E1213" t="s">
        <v>9</v>
      </c>
      <c r="F1213" t="s">
        <v>116</v>
      </c>
      <c r="H1213" s="5">
        <v>1216</v>
      </c>
      <c r="I1213" s="5" t="s">
        <v>53</v>
      </c>
      <c r="J1213" s="5">
        <v>2</v>
      </c>
      <c r="K1213" s="5">
        <v>3</v>
      </c>
      <c r="L1213" s="5" t="s">
        <v>44</v>
      </c>
      <c r="M1213" t="s">
        <v>117</v>
      </c>
    </row>
    <row r="1214" spans="1:13" x14ac:dyDescent="0.3">
      <c r="A1214">
        <v>1229</v>
      </c>
      <c r="B1214" t="s">
        <v>41</v>
      </c>
      <c r="C1214">
        <v>2</v>
      </c>
      <c r="D1214">
        <v>3</v>
      </c>
      <c r="E1214" t="s">
        <v>14</v>
      </c>
      <c r="F1214" t="s">
        <v>116</v>
      </c>
      <c r="H1214" s="5">
        <v>1217</v>
      </c>
      <c r="I1214" s="5" t="s">
        <v>53</v>
      </c>
      <c r="J1214" s="5">
        <v>2</v>
      </c>
      <c r="K1214" s="5">
        <v>3</v>
      </c>
      <c r="L1214" s="5" t="s">
        <v>9</v>
      </c>
      <c r="M1214" t="s">
        <v>117</v>
      </c>
    </row>
    <row r="1215" spans="1:13" x14ac:dyDescent="0.3">
      <c r="A1215">
        <v>1230</v>
      </c>
      <c r="B1215" t="s">
        <v>41</v>
      </c>
      <c r="C1215">
        <v>2</v>
      </c>
      <c r="D1215">
        <v>3</v>
      </c>
      <c r="E1215" t="s">
        <v>6</v>
      </c>
      <c r="F1215" t="s">
        <v>116</v>
      </c>
      <c r="H1215" s="5">
        <v>1218</v>
      </c>
      <c r="I1215" s="5" t="s">
        <v>53</v>
      </c>
      <c r="J1215" s="5">
        <v>2</v>
      </c>
      <c r="K1215" s="5">
        <v>3</v>
      </c>
      <c r="L1215" s="5" t="s">
        <v>32</v>
      </c>
      <c r="M1215" t="s">
        <v>117</v>
      </c>
    </row>
    <row r="1216" spans="1:13" x14ac:dyDescent="0.3">
      <c r="A1216">
        <v>1231</v>
      </c>
      <c r="B1216" t="s">
        <v>41</v>
      </c>
      <c r="C1216">
        <v>2</v>
      </c>
      <c r="D1216">
        <v>3</v>
      </c>
      <c r="E1216" t="s">
        <v>86</v>
      </c>
      <c r="F1216" t="s">
        <v>116</v>
      </c>
      <c r="H1216" s="5">
        <v>1219</v>
      </c>
      <c r="I1216" s="5" t="s">
        <v>53</v>
      </c>
      <c r="J1216" s="5">
        <v>2</v>
      </c>
      <c r="K1216" s="5">
        <v>3</v>
      </c>
      <c r="L1216" s="5" t="s">
        <v>35</v>
      </c>
      <c r="M1216" t="s">
        <v>117</v>
      </c>
    </row>
    <row r="1217" spans="1:13" x14ac:dyDescent="0.3">
      <c r="A1217">
        <v>1232</v>
      </c>
      <c r="B1217" t="s">
        <v>41</v>
      </c>
      <c r="C1217">
        <v>2</v>
      </c>
      <c r="D1217">
        <v>3</v>
      </c>
      <c r="E1217" t="s">
        <v>85</v>
      </c>
      <c r="F1217" t="s">
        <v>116</v>
      </c>
      <c r="H1217" s="5">
        <v>1220</v>
      </c>
      <c r="I1217" s="5" t="s">
        <v>53</v>
      </c>
      <c r="J1217" s="5">
        <v>2</v>
      </c>
      <c r="K1217" s="5">
        <v>3</v>
      </c>
      <c r="L1217" s="5" t="s">
        <v>30</v>
      </c>
      <c r="M1217" t="s">
        <v>117</v>
      </c>
    </row>
    <row r="1218" spans="1:13" x14ac:dyDescent="0.3">
      <c r="A1218">
        <v>1233</v>
      </c>
      <c r="B1218" t="s">
        <v>41</v>
      </c>
      <c r="C1218">
        <v>2</v>
      </c>
      <c r="D1218">
        <v>3</v>
      </c>
      <c r="E1218" t="s">
        <v>87</v>
      </c>
      <c r="F1218" t="s">
        <v>116</v>
      </c>
      <c r="H1218" s="5">
        <v>1221</v>
      </c>
      <c r="I1218" s="5" t="s">
        <v>53</v>
      </c>
      <c r="J1218" s="5">
        <v>2</v>
      </c>
      <c r="K1218" s="5">
        <v>3</v>
      </c>
      <c r="L1218" s="5" t="s">
        <v>13</v>
      </c>
      <c r="M1218" t="s">
        <v>117</v>
      </c>
    </row>
    <row r="1219" spans="1:13" x14ac:dyDescent="0.3">
      <c r="A1219">
        <v>1234</v>
      </c>
      <c r="B1219" t="s">
        <v>41</v>
      </c>
      <c r="C1219">
        <v>2</v>
      </c>
      <c r="D1219">
        <v>4</v>
      </c>
      <c r="E1219" t="s">
        <v>14</v>
      </c>
      <c r="F1219" t="s">
        <v>116</v>
      </c>
      <c r="H1219" s="5">
        <v>1222</v>
      </c>
      <c r="I1219" s="5" t="s">
        <v>53</v>
      </c>
      <c r="J1219" s="5">
        <v>2</v>
      </c>
      <c r="K1219" s="5">
        <v>3</v>
      </c>
      <c r="L1219" s="5" t="s">
        <v>24</v>
      </c>
      <c r="M1219" t="s">
        <v>117</v>
      </c>
    </row>
    <row r="1220" spans="1:13" x14ac:dyDescent="0.3">
      <c r="A1220">
        <v>1235</v>
      </c>
      <c r="B1220" t="s">
        <v>41</v>
      </c>
      <c r="C1220">
        <v>2</v>
      </c>
      <c r="D1220">
        <v>4</v>
      </c>
      <c r="E1220" t="s">
        <v>9</v>
      </c>
      <c r="F1220" t="s">
        <v>116</v>
      </c>
      <c r="H1220" s="5">
        <v>1223</v>
      </c>
      <c r="I1220" s="5" t="s">
        <v>53</v>
      </c>
      <c r="J1220" s="5">
        <v>2</v>
      </c>
      <c r="K1220" s="5">
        <v>4</v>
      </c>
      <c r="L1220" s="5" t="s">
        <v>7</v>
      </c>
      <c r="M1220" t="s">
        <v>117</v>
      </c>
    </row>
    <row r="1221" spans="1:13" x14ac:dyDescent="0.3">
      <c r="A1221">
        <v>1236</v>
      </c>
      <c r="B1221" t="s">
        <v>41</v>
      </c>
      <c r="C1221">
        <v>2</v>
      </c>
      <c r="D1221">
        <v>4</v>
      </c>
      <c r="E1221" t="s">
        <v>6</v>
      </c>
      <c r="F1221" t="s">
        <v>116</v>
      </c>
      <c r="H1221" s="5">
        <v>1224</v>
      </c>
      <c r="I1221" s="5" t="s">
        <v>53</v>
      </c>
      <c r="J1221" s="5">
        <v>2</v>
      </c>
      <c r="K1221" s="5">
        <v>4</v>
      </c>
      <c r="L1221" s="5" t="s">
        <v>19</v>
      </c>
      <c r="M1221" t="s">
        <v>117</v>
      </c>
    </row>
    <row r="1222" spans="1:13" x14ac:dyDescent="0.3">
      <c r="A1222">
        <v>1237</v>
      </c>
      <c r="B1222" t="s">
        <v>41</v>
      </c>
      <c r="C1222">
        <v>2</v>
      </c>
      <c r="D1222">
        <v>4</v>
      </c>
      <c r="E1222" t="s">
        <v>85</v>
      </c>
      <c r="F1222" t="s">
        <v>116</v>
      </c>
      <c r="H1222" s="5">
        <v>1225</v>
      </c>
      <c r="I1222" s="5" t="s">
        <v>53</v>
      </c>
      <c r="J1222" s="5">
        <v>2</v>
      </c>
      <c r="K1222" s="5">
        <v>4</v>
      </c>
      <c r="L1222" s="5" t="s">
        <v>32</v>
      </c>
      <c r="M1222" t="s">
        <v>117</v>
      </c>
    </row>
    <row r="1223" spans="1:13" x14ac:dyDescent="0.3">
      <c r="A1223">
        <v>1238</v>
      </c>
      <c r="B1223" t="s">
        <v>41</v>
      </c>
      <c r="C1223">
        <v>2</v>
      </c>
      <c r="D1223">
        <v>4</v>
      </c>
      <c r="E1223" t="s">
        <v>86</v>
      </c>
      <c r="F1223" t="s">
        <v>116</v>
      </c>
      <c r="H1223" s="5">
        <v>1226</v>
      </c>
      <c r="I1223" s="5" t="s">
        <v>53</v>
      </c>
      <c r="J1223" s="5">
        <v>2</v>
      </c>
      <c r="K1223" s="5">
        <v>4</v>
      </c>
      <c r="L1223" s="5" t="s">
        <v>21</v>
      </c>
      <c r="M1223" t="s">
        <v>117</v>
      </c>
    </row>
    <row r="1224" spans="1:13" x14ac:dyDescent="0.3">
      <c r="A1224">
        <v>1239</v>
      </c>
      <c r="B1224" t="s">
        <v>119</v>
      </c>
      <c r="C1224">
        <v>2</v>
      </c>
      <c r="D1224">
        <v>1</v>
      </c>
      <c r="E1224" t="s">
        <v>9</v>
      </c>
      <c r="F1224" t="s">
        <v>116</v>
      </c>
      <c r="H1224" s="5">
        <v>1227</v>
      </c>
      <c r="I1224" s="5" t="s">
        <v>53</v>
      </c>
      <c r="J1224" s="5">
        <v>2</v>
      </c>
      <c r="K1224" s="5">
        <v>4</v>
      </c>
      <c r="L1224" s="5" t="s">
        <v>8</v>
      </c>
      <c r="M1224" t="s">
        <v>117</v>
      </c>
    </row>
    <row r="1225" spans="1:13" x14ac:dyDescent="0.3">
      <c r="A1225">
        <v>1240</v>
      </c>
      <c r="B1225" t="s">
        <v>119</v>
      </c>
      <c r="C1225">
        <v>2</v>
      </c>
      <c r="D1225">
        <v>1</v>
      </c>
      <c r="E1225" t="s">
        <v>16</v>
      </c>
      <c r="F1225" t="s">
        <v>116</v>
      </c>
      <c r="H1225" s="5">
        <v>1228</v>
      </c>
      <c r="I1225" s="5" t="s">
        <v>53</v>
      </c>
      <c r="J1225" s="5">
        <v>2</v>
      </c>
      <c r="K1225" s="5">
        <v>4</v>
      </c>
      <c r="L1225" s="5" t="s">
        <v>35</v>
      </c>
      <c r="M1225" t="s">
        <v>117</v>
      </c>
    </row>
    <row r="1226" spans="1:13" x14ac:dyDescent="0.3">
      <c r="A1226">
        <v>1241</v>
      </c>
      <c r="B1226" t="s">
        <v>119</v>
      </c>
      <c r="C1226">
        <v>2</v>
      </c>
      <c r="D1226">
        <v>1</v>
      </c>
      <c r="E1226" t="s">
        <v>7</v>
      </c>
      <c r="F1226" t="s">
        <v>116</v>
      </c>
      <c r="H1226" s="5">
        <v>1229</v>
      </c>
      <c r="I1226" s="5" t="s">
        <v>53</v>
      </c>
      <c r="J1226" s="5">
        <v>2</v>
      </c>
      <c r="K1226" s="5">
        <v>4</v>
      </c>
      <c r="L1226" s="5" t="s">
        <v>13</v>
      </c>
      <c r="M1226" t="s">
        <v>117</v>
      </c>
    </row>
    <row r="1227" spans="1:13" x14ac:dyDescent="0.3">
      <c r="A1227">
        <v>1242</v>
      </c>
      <c r="B1227" t="s">
        <v>119</v>
      </c>
      <c r="C1227">
        <v>2</v>
      </c>
      <c r="D1227">
        <v>1</v>
      </c>
      <c r="E1227" t="s">
        <v>19</v>
      </c>
      <c r="F1227" t="s">
        <v>116</v>
      </c>
      <c r="H1227" s="5">
        <v>1230</v>
      </c>
      <c r="I1227" s="5" t="s">
        <v>53</v>
      </c>
      <c r="J1227" s="5">
        <v>2</v>
      </c>
      <c r="K1227" s="5">
        <v>4</v>
      </c>
      <c r="L1227" s="5" t="s">
        <v>12</v>
      </c>
      <c r="M1227" t="s">
        <v>117</v>
      </c>
    </row>
    <row r="1228" spans="1:13" x14ac:dyDescent="0.3">
      <c r="A1228">
        <v>1243</v>
      </c>
      <c r="B1228" t="s">
        <v>119</v>
      </c>
      <c r="C1228">
        <v>2</v>
      </c>
      <c r="D1228">
        <v>1</v>
      </c>
      <c r="E1228" t="s">
        <v>10</v>
      </c>
      <c r="F1228" t="s">
        <v>116</v>
      </c>
      <c r="H1228" s="5">
        <v>1231</v>
      </c>
      <c r="I1228" s="5" t="s">
        <v>52</v>
      </c>
      <c r="J1228" s="5">
        <v>2</v>
      </c>
      <c r="K1228" s="5">
        <v>1</v>
      </c>
      <c r="L1228" s="9" t="s">
        <v>128</v>
      </c>
      <c r="M1228" t="s">
        <v>117</v>
      </c>
    </row>
    <row r="1229" spans="1:13" x14ac:dyDescent="0.3">
      <c r="A1229">
        <v>1244</v>
      </c>
      <c r="B1229" t="s">
        <v>119</v>
      </c>
      <c r="C1229">
        <v>2</v>
      </c>
      <c r="D1229">
        <v>2</v>
      </c>
      <c r="E1229" t="s">
        <v>10</v>
      </c>
      <c r="F1229" t="s">
        <v>116</v>
      </c>
      <c r="H1229" s="5">
        <v>1232</v>
      </c>
      <c r="I1229" s="5" t="s">
        <v>52</v>
      </c>
      <c r="J1229" s="5">
        <v>2</v>
      </c>
      <c r="K1229" s="5">
        <v>1</v>
      </c>
      <c r="L1229" s="5" t="s">
        <v>7</v>
      </c>
      <c r="M1229" t="s">
        <v>117</v>
      </c>
    </row>
    <row r="1230" spans="1:13" x14ac:dyDescent="0.3">
      <c r="A1230">
        <v>1245</v>
      </c>
      <c r="B1230" t="s">
        <v>119</v>
      </c>
      <c r="C1230">
        <v>2</v>
      </c>
      <c r="D1230">
        <v>2</v>
      </c>
      <c r="E1230" t="s">
        <v>19</v>
      </c>
      <c r="F1230" t="s">
        <v>116</v>
      </c>
      <c r="H1230" s="5">
        <v>1233</v>
      </c>
      <c r="I1230" s="5" t="s">
        <v>52</v>
      </c>
      <c r="J1230" s="5">
        <v>2</v>
      </c>
      <c r="K1230" s="5">
        <v>1</v>
      </c>
      <c r="L1230" s="5" t="s">
        <v>21</v>
      </c>
      <c r="M1230" t="s">
        <v>117</v>
      </c>
    </row>
    <row r="1231" spans="1:13" x14ac:dyDescent="0.3">
      <c r="A1231">
        <v>1246</v>
      </c>
      <c r="B1231" t="s">
        <v>119</v>
      </c>
      <c r="C1231">
        <v>2</v>
      </c>
      <c r="D1231">
        <v>2</v>
      </c>
      <c r="E1231" t="s">
        <v>16</v>
      </c>
      <c r="F1231" t="s">
        <v>116</v>
      </c>
      <c r="H1231" s="5">
        <v>1234</v>
      </c>
      <c r="I1231" s="5" t="s">
        <v>52</v>
      </c>
      <c r="J1231" s="5">
        <v>2</v>
      </c>
      <c r="K1231" s="5">
        <v>1</v>
      </c>
      <c r="L1231" s="5" t="s">
        <v>12</v>
      </c>
      <c r="M1231" t="s">
        <v>117</v>
      </c>
    </row>
    <row r="1232" spans="1:13" x14ac:dyDescent="0.3">
      <c r="A1232">
        <v>1247</v>
      </c>
      <c r="B1232" t="s">
        <v>119</v>
      </c>
      <c r="C1232">
        <v>2</v>
      </c>
      <c r="D1232">
        <v>2</v>
      </c>
      <c r="E1232" t="s">
        <v>7</v>
      </c>
      <c r="F1232" t="s">
        <v>116</v>
      </c>
      <c r="H1232" s="5">
        <v>1235</v>
      </c>
      <c r="I1232" s="5" t="s">
        <v>52</v>
      </c>
      <c r="J1232" s="5">
        <v>2</v>
      </c>
      <c r="K1232" s="5">
        <v>2</v>
      </c>
      <c r="L1232" s="5" t="s">
        <v>12</v>
      </c>
      <c r="M1232" t="s">
        <v>117</v>
      </c>
    </row>
    <row r="1233" spans="1:13" x14ac:dyDescent="0.3">
      <c r="A1233">
        <v>1248</v>
      </c>
      <c r="B1233" t="s">
        <v>119</v>
      </c>
      <c r="C1233">
        <v>2</v>
      </c>
      <c r="D1233">
        <v>2</v>
      </c>
      <c r="E1233" t="s">
        <v>12</v>
      </c>
      <c r="F1233" t="s">
        <v>116</v>
      </c>
      <c r="H1233" s="5">
        <v>1236</v>
      </c>
      <c r="I1233" s="5" t="s">
        <v>52</v>
      </c>
      <c r="J1233" s="5">
        <v>2</v>
      </c>
      <c r="K1233" s="5">
        <v>2</v>
      </c>
      <c r="L1233" s="10" t="s">
        <v>81</v>
      </c>
      <c r="M1233" t="s">
        <v>117</v>
      </c>
    </row>
    <row r="1234" spans="1:13" x14ac:dyDescent="0.3">
      <c r="A1234">
        <v>1249</v>
      </c>
      <c r="B1234" t="s">
        <v>119</v>
      </c>
      <c r="C1234">
        <v>2</v>
      </c>
      <c r="D1234">
        <v>2</v>
      </c>
      <c r="E1234" t="s">
        <v>9</v>
      </c>
      <c r="F1234" t="s">
        <v>116</v>
      </c>
      <c r="H1234" s="5">
        <v>1237</v>
      </c>
      <c r="I1234" s="5" t="s">
        <v>52</v>
      </c>
      <c r="J1234" s="5">
        <v>2</v>
      </c>
      <c r="K1234" s="5">
        <v>2</v>
      </c>
      <c r="L1234" s="5" t="s">
        <v>7</v>
      </c>
      <c r="M1234" t="s">
        <v>117</v>
      </c>
    </row>
    <row r="1235" spans="1:13" x14ac:dyDescent="0.3">
      <c r="A1235">
        <v>1250</v>
      </c>
      <c r="B1235" t="s">
        <v>119</v>
      </c>
      <c r="C1235">
        <v>2</v>
      </c>
      <c r="D1235">
        <v>2</v>
      </c>
      <c r="E1235" t="s">
        <v>22</v>
      </c>
      <c r="F1235" t="s">
        <v>116</v>
      </c>
      <c r="H1235" s="5">
        <v>1238</v>
      </c>
      <c r="I1235" s="5" t="s">
        <v>52</v>
      </c>
      <c r="J1235" s="5">
        <v>2</v>
      </c>
      <c r="K1235" s="5">
        <v>2</v>
      </c>
      <c r="L1235" s="5" t="s">
        <v>14</v>
      </c>
      <c r="M1235" t="s">
        <v>117</v>
      </c>
    </row>
    <row r="1236" spans="1:13" x14ac:dyDescent="0.3">
      <c r="A1236">
        <v>1251</v>
      </c>
      <c r="B1236" t="s">
        <v>119</v>
      </c>
      <c r="C1236">
        <v>2</v>
      </c>
      <c r="D1236">
        <v>3</v>
      </c>
      <c r="E1236" t="s">
        <v>10</v>
      </c>
      <c r="F1236" t="s">
        <v>116</v>
      </c>
      <c r="H1236" s="5">
        <v>1239</v>
      </c>
      <c r="I1236" s="5" t="s">
        <v>52</v>
      </c>
      <c r="J1236" s="5">
        <v>2</v>
      </c>
      <c r="K1236" s="5">
        <v>2</v>
      </c>
      <c r="L1236" s="5" t="s">
        <v>21</v>
      </c>
      <c r="M1236" t="s">
        <v>117</v>
      </c>
    </row>
    <row r="1237" spans="1:13" x14ac:dyDescent="0.3">
      <c r="A1237">
        <v>1252</v>
      </c>
      <c r="B1237" t="s">
        <v>119</v>
      </c>
      <c r="C1237">
        <v>2</v>
      </c>
      <c r="D1237">
        <v>3</v>
      </c>
      <c r="E1237" t="s">
        <v>22</v>
      </c>
      <c r="F1237" t="s">
        <v>116</v>
      </c>
      <c r="H1237" s="5">
        <v>1240</v>
      </c>
      <c r="I1237" s="5" t="s">
        <v>52</v>
      </c>
      <c r="J1237" s="5">
        <v>2</v>
      </c>
      <c r="K1237" s="5">
        <v>2</v>
      </c>
      <c r="L1237" s="9" t="s">
        <v>128</v>
      </c>
      <c r="M1237" t="s">
        <v>117</v>
      </c>
    </row>
    <row r="1238" spans="1:13" x14ac:dyDescent="0.3">
      <c r="A1238">
        <v>1253</v>
      </c>
      <c r="B1238" t="s">
        <v>119</v>
      </c>
      <c r="C1238">
        <v>2</v>
      </c>
      <c r="D1238">
        <v>3</v>
      </c>
      <c r="E1238" t="s">
        <v>16</v>
      </c>
      <c r="F1238" t="s">
        <v>116</v>
      </c>
      <c r="H1238" s="5">
        <v>1241</v>
      </c>
      <c r="I1238" s="5" t="s">
        <v>52</v>
      </c>
      <c r="J1238" s="5">
        <v>2</v>
      </c>
      <c r="K1238" s="5">
        <v>2</v>
      </c>
      <c r="L1238" s="5" t="s">
        <v>19</v>
      </c>
      <c r="M1238" t="s">
        <v>117</v>
      </c>
    </row>
    <row r="1239" spans="1:13" x14ac:dyDescent="0.3">
      <c r="A1239">
        <v>1254</v>
      </c>
      <c r="B1239" t="s">
        <v>119</v>
      </c>
      <c r="C1239">
        <v>2</v>
      </c>
      <c r="D1239">
        <v>3</v>
      </c>
      <c r="E1239" t="s">
        <v>7</v>
      </c>
      <c r="F1239" t="s">
        <v>116</v>
      </c>
      <c r="H1239" s="5">
        <v>1242</v>
      </c>
      <c r="I1239" s="5" t="s">
        <v>52</v>
      </c>
      <c r="J1239" s="5">
        <v>2</v>
      </c>
      <c r="K1239" s="5">
        <v>3</v>
      </c>
      <c r="L1239" s="5" t="s">
        <v>12</v>
      </c>
      <c r="M1239" t="s">
        <v>117</v>
      </c>
    </row>
    <row r="1240" spans="1:13" x14ac:dyDescent="0.3">
      <c r="A1240">
        <v>1255</v>
      </c>
      <c r="B1240" t="s">
        <v>119</v>
      </c>
      <c r="C1240">
        <v>2</v>
      </c>
      <c r="D1240">
        <v>3</v>
      </c>
      <c r="E1240" t="s">
        <v>19</v>
      </c>
      <c r="F1240" t="s">
        <v>116</v>
      </c>
      <c r="H1240" s="5">
        <v>1243</v>
      </c>
      <c r="I1240" s="5" t="s">
        <v>52</v>
      </c>
      <c r="J1240" s="5">
        <v>2</v>
      </c>
      <c r="K1240" s="5">
        <v>3</v>
      </c>
      <c r="L1240" s="5" t="s">
        <v>19</v>
      </c>
      <c r="M1240" t="s">
        <v>117</v>
      </c>
    </row>
    <row r="1241" spans="1:13" x14ac:dyDescent="0.3">
      <c r="A1241">
        <v>1256</v>
      </c>
      <c r="B1241" t="s">
        <v>119</v>
      </c>
      <c r="C1241">
        <v>2</v>
      </c>
      <c r="D1241">
        <v>3</v>
      </c>
      <c r="E1241" t="s">
        <v>12</v>
      </c>
      <c r="F1241" t="s">
        <v>116</v>
      </c>
      <c r="H1241" s="5">
        <v>1244</v>
      </c>
      <c r="I1241" s="5" t="s">
        <v>52</v>
      </c>
      <c r="J1241" s="5">
        <v>2</v>
      </c>
      <c r="K1241" s="5">
        <v>3</v>
      </c>
      <c r="L1241" s="5" t="s">
        <v>7</v>
      </c>
      <c r="M1241" t="s">
        <v>117</v>
      </c>
    </row>
    <row r="1242" spans="1:13" x14ac:dyDescent="0.3">
      <c r="A1242">
        <v>1257</v>
      </c>
      <c r="B1242" t="s">
        <v>119</v>
      </c>
      <c r="C1242">
        <v>2</v>
      </c>
      <c r="D1242">
        <v>3</v>
      </c>
      <c r="E1242" t="s">
        <v>9</v>
      </c>
      <c r="F1242" t="s">
        <v>116</v>
      </c>
      <c r="H1242" s="5">
        <v>1245</v>
      </c>
      <c r="I1242" s="5" t="s">
        <v>52</v>
      </c>
      <c r="J1242" s="5">
        <v>2</v>
      </c>
      <c r="K1242" s="5">
        <v>3</v>
      </c>
      <c r="L1242" s="10" t="s">
        <v>81</v>
      </c>
      <c r="M1242" t="s">
        <v>117</v>
      </c>
    </row>
    <row r="1243" spans="1:13" x14ac:dyDescent="0.3">
      <c r="A1243">
        <v>1258</v>
      </c>
      <c r="B1243" t="s">
        <v>119</v>
      </c>
      <c r="C1243">
        <v>2</v>
      </c>
      <c r="D1243">
        <v>4</v>
      </c>
      <c r="E1243" t="s">
        <v>9</v>
      </c>
      <c r="F1243" t="s">
        <v>116</v>
      </c>
      <c r="H1243" s="5">
        <v>1246</v>
      </c>
      <c r="I1243" s="5" t="s">
        <v>52</v>
      </c>
      <c r="J1243" s="5">
        <v>2</v>
      </c>
      <c r="K1243" s="5">
        <v>3</v>
      </c>
      <c r="L1243" s="5" t="s">
        <v>21</v>
      </c>
      <c r="M1243" t="s">
        <v>117</v>
      </c>
    </row>
    <row r="1244" spans="1:13" x14ac:dyDescent="0.3">
      <c r="A1244">
        <v>1259</v>
      </c>
      <c r="B1244" t="s">
        <v>119</v>
      </c>
      <c r="C1244">
        <v>2</v>
      </c>
      <c r="D1244">
        <v>4</v>
      </c>
      <c r="E1244" t="s">
        <v>10</v>
      </c>
      <c r="F1244" t="s">
        <v>116</v>
      </c>
      <c r="H1244" s="5">
        <v>1247</v>
      </c>
      <c r="I1244" s="5" t="s">
        <v>52</v>
      </c>
      <c r="J1244" s="5">
        <v>2</v>
      </c>
      <c r="K1244" s="5">
        <v>4</v>
      </c>
      <c r="L1244" s="5" t="s">
        <v>12</v>
      </c>
      <c r="M1244" t="s">
        <v>117</v>
      </c>
    </row>
    <row r="1245" spans="1:13" x14ac:dyDescent="0.3">
      <c r="A1245">
        <v>1260</v>
      </c>
      <c r="B1245" t="s">
        <v>119</v>
      </c>
      <c r="C1245">
        <v>2</v>
      </c>
      <c r="D1245">
        <v>4</v>
      </c>
      <c r="E1245" t="s">
        <v>12</v>
      </c>
      <c r="F1245" t="s">
        <v>116</v>
      </c>
      <c r="H1245" s="5">
        <v>1248</v>
      </c>
      <c r="I1245" s="5" t="s">
        <v>52</v>
      </c>
      <c r="J1245" s="5">
        <v>2</v>
      </c>
      <c r="K1245" s="5">
        <v>4</v>
      </c>
      <c r="L1245" s="5" t="s">
        <v>19</v>
      </c>
      <c r="M1245" t="s">
        <v>117</v>
      </c>
    </row>
    <row r="1246" spans="1:13" x14ac:dyDescent="0.3">
      <c r="A1246">
        <v>1261</v>
      </c>
      <c r="B1246" t="s">
        <v>119</v>
      </c>
      <c r="C1246">
        <v>2</v>
      </c>
      <c r="D1246">
        <v>4</v>
      </c>
      <c r="E1246" t="s">
        <v>19</v>
      </c>
      <c r="F1246" t="s">
        <v>116</v>
      </c>
      <c r="H1246" s="5">
        <v>1249</v>
      </c>
      <c r="I1246" s="5" t="s">
        <v>52</v>
      </c>
      <c r="J1246" s="5">
        <v>2</v>
      </c>
      <c r="K1246" s="5">
        <v>4</v>
      </c>
      <c r="L1246" s="5" t="s">
        <v>7</v>
      </c>
      <c r="M1246" t="s">
        <v>117</v>
      </c>
    </row>
    <row r="1247" spans="1:13" x14ac:dyDescent="0.3">
      <c r="A1247">
        <v>1262</v>
      </c>
      <c r="B1247" t="s">
        <v>119</v>
      </c>
      <c r="C1247">
        <v>2</v>
      </c>
      <c r="D1247">
        <v>4</v>
      </c>
      <c r="E1247" t="s">
        <v>16</v>
      </c>
      <c r="F1247" t="s">
        <v>116</v>
      </c>
      <c r="H1247" s="5">
        <v>1250</v>
      </c>
      <c r="I1247" s="5" t="s">
        <v>52</v>
      </c>
      <c r="J1247" s="5">
        <v>2</v>
      </c>
      <c r="K1247" s="5">
        <v>4</v>
      </c>
      <c r="L1247" s="9" t="s">
        <v>128</v>
      </c>
      <c r="M1247" t="s">
        <v>117</v>
      </c>
    </row>
    <row r="1248" spans="1:13" x14ac:dyDescent="0.3">
      <c r="A1248">
        <v>1263</v>
      </c>
      <c r="B1248" t="s">
        <v>119</v>
      </c>
      <c r="C1248">
        <v>2</v>
      </c>
      <c r="D1248">
        <v>4</v>
      </c>
      <c r="E1248" t="s">
        <v>7</v>
      </c>
      <c r="F1248" t="s">
        <v>116</v>
      </c>
      <c r="H1248" s="5">
        <v>1251</v>
      </c>
      <c r="I1248" s="5" t="s">
        <v>52</v>
      </c>
      <c r="J1248" s="5">
        <v>2</v>
      </c>
      <c r="K1248" s="5">
        <v>4</v>
      </c>
      <c r="L1248" s="10" t="s">
        <v>81</v>
      </c>
      <c r="M1248" t="s">
        <v>117</v>
      </c>
    </row>
    <row r="1249" spans="1:13" x14ac:dyDescent="0.3">
      <c r="A1249">
        <v>1264</v>
      </c>
      <c r="B1249" t="s">
        <v>47</v>
      </c>
      <c r="C1249">
        <v>2</v>
      </c>
      <c r="D1249">
        <v>1</v>
      </c>
      <c r="E1249" t="s">
        <v>7</v>
      </c>
      <c r="F1249" t="s">
        <v>116</v>
      </c>
      <c r="H1249" s="5">
        <v>1252</v>
      </c>
      <c r="I1249" s="5" t="s">
        <v>62</v>
      </c>
      <c r="J1249" s="5">
        <v>2</v>
      </c>
      <c r="K1249" s="5">
        <v>1</v>
      </c>
      <c r="L1249" s="5" t="s">
        <v>10</v>
      </c>
      <c r="M1249" t="s">
        <v>117</v>
      </c>
    </row>
    <row r="1250" spans="1:13" x14ac:dyDescent="0.3">
      <c r="A1250">
        <v>1265</v>
      </c>
      <c r="B1250" t="s">
        <v>47</v>
      </c>
      <c r="C1250">
        <v>2</v>
      </c>
      <c r="D1250">
        <v>1</v>
      </c>
      <c r="E1250" t="s">
        <v>30</v>
      </c>
      <c r="F1250" t="s">
        <v>116</v>
      </c>
      <c r="H1250" s="5">
        <v>1253</v>
      </c>
      <c r="I1250" s="5" t="s">
        <v>62</v>
      </c>
      <c r="J1250" s="5">
        <v>2</v>
      </c>
      <c r="K1250" s="5">
        <v>1</v>
      </c>
      <c r="L1250" s="5" t="s">
        <v>7</v>
      </c>
      <c r="M1250" t="s">
        <v>117</v>
      </c>
    </row>
    <row r="1251" spans="1:13" x14ac:dyDescent="0.3">
      <c r="A1251">
        <v>1266</v>
      </c>
      <c r="B1251" t="s">
        <v>47</v>
      </c>
      <c r="C1251">
        <v>2</v>
      </c>
      <c r="D1251">
        <v>1</v>
      </c>
      <c r="E1251" t="s">
        <v>23</v>
      </c>
      <c r="F1251" t="s">
        <v>116</v>
      </c>
      <c r="H1251" s="5">
        <v>1254</v>
      </c>
      <c r="I1251" s="5" t="s">
        <v>62</v>
      </c>
      <c r="J1251" s="5">
        <v>2</v>
      </c>
      <c r="K1251" s="5">
        <v>1</v>
      </c>
      <c r="L1251" s="5" t="s">
        <v>22</v>
      </c>
      <c r="M1251" t="s">
        <v>117</v>
      </c>
    </row>
    <row r="1252" spans="1:13" x14ac:dyDescent="0.3">
      <c r="A1252">
        <v>1267</v>
      </c>
      <c r="B1252" t="s">
        <v>47</v>
      </c>
      <c r="C1252">
        <v>2</v>
      </c>
      <c r="D1252">
        <v>1</v>
      </c>
      <c r="E1252" t="s">
        <v>9</v>
      </c>
      <c r="F1252" t="s">
        <v>116</v>
      </c>
      <c r="H1252" s="5">
        <v>1255</v>
      </c>
      <c r="I1252" s="5" t="s">
        <v>62</v>
      </c>
      <c r="J1252" s="5">
        <v>2</v>
      </c>
      <c r="K1252" s="5">
        <v>1</v>
      </c>
      <c r="L1252" s="5" t="s">
        <v>9</v>
      </c>
      <c r="M1252" t="s">
        <v>117</v>
      </c>
    </row>
    <row r="1253" spans="1:13" x14ac:dyDescent="0.3">
      <c r="A1253">
        <v>1268</v>
      </c>
      <c r="B1253" t="s">
        <v>47</v>
      </c>
      <c r="C1253">
        <v>2</v>
      </c>
      <c r="D1253">
        <v>1</v>
      </c>
      <c r="E1253" t="s">
        <v>35</v>
      </c>
      <c r="F1253" t="s">
        <v>116</v>
      </c>
      <c r="H1253" s="5">
        <v>1256</v>
      </c>
      <c r="I1253" s="5" t="s">
        <v>62</v>
      </c>
      <c r="J1253" s="5">
        <v>2</v>
      </c>
      <c r="K1253" s="5">
        <v>1</v>
      </c>
      <c r="L1253" s="5" t="s">
        <v>8</v>
      </c>
      <c r="M1253" t="s">
        <v>117</v>
      </c>
    </row>
    <row r="1254" spans="1:13" x14ac:dyDescent="0.3">
      <c r="A1254">
        <v>1269</v>
      </c>
      <c r="B1254" t="s">
        <v>47</v>
      </c>
      <c r="C1254">
        <v>2</v>
      </c>
      <c r="D1254">
        <v>1</v>
      </c>
      <c r="E1254" t="s">
        <v>95</v>
      </c>
      <c r="F1254" t="s">
        <v>116</v>
      </c>
      <c r="H1254" s="5">
        <v>1257</v>
      </c>
      <c r="I1254" s="5" t="s">
        <v>62</v>
      </c>
      <c r="J1254" s="5">
        <v>2</v>
      </c>
      <c r="K1254" s="5">
        <v>1</v>
      </c>
      <c r="L1254" s="5" t="s">
        <v>19</v>
      </c>
      <c r="M1254" t="s">
        <v>117</v>
      </c>
    </row>
    <row r="1255" spans="1:13" x14ac:dyDescent="0.3">
      <c r="A1255">
        <v>1270</v>
      </c>
      <c r="B1255" t="s">
        <v>47</v>
      </c>
      <c r="C1255">
        <v>2</v>
      </c>
      <c r="D1255">
        <v>1</v>
      </c>
      <c r="E1255" t="s">
        <v>13</v>
      </c>
      <c r="F1255" t="s">
        <v>116</v>
      </c>
      <c r="H1255" s="5">
        <v>1258</v>
      </c>
      <c r="I1255" s="5" t="s">
        <v>62</v>
      </c>
      <c r="J1255" s="5">
        <v>2</v>
      </c>
      <c r="K1255" s="5">
        <v>1</v>
      </c>
      <c r="L1255" s="5" t="s">
        <v>12</v>
      </c>
      <c r="M1255" t="s">
        <v>117</v>
      </c>
    </row>
    <row r="1256" spans="1:13" x14ac:dyDescent="0.3">
      <c r="A1256">
        <v>1271</v>
      </c>
      <c r="B1256" t="s">
        <v>47</v>
      </c>
      <c r="C1256">
        <v>2</v>
      </c>
      <c r="D1256">
        <v>1</v>
      </c>
      <c r="E1256" t="s">
        <v>32</v>
      </c>
      <c r="F1256" t="s">
        <v>116</v>
      </c>
      <c r="H1256" s="5">
        <v>1259</v>
      </c>
      <c r="I1256" s="5" t="s">
        <v>62</v>
      </c>
      <c r="J1256" s="5">
        <v>2</v>
      </c>
      <c r="K1256" s="5">
        <v>2</v>
      </c>
      <c r="L1256" s="5" t="s">
        <v>7</v>
      </c>
      <c r="M1256" t="s">
        <v>117</v>
      </c>
    </row>
    <row r="1257" spans="1:13" x14ac:dyDescent="0.3">
      <c r="A1257">
        <v>1272</v>
      </c>
      <c r="B1257" t="s">
        <v>47</v>
      </c>
      <c r="C1257">
        <v>2</v>
      </c>
      <c r="D1257">
        <v>1</v>
      </c>
      <c r="E1257" t="s">
        <v>15</v>
      </c>
      <c r="F1257" t="s">
        <v>116</v>
      </c>
      <c r="H1257" s="5">
        <v>1260</v>
      </c>
      <c r="I1257" s="5" t="s">
        <v>62</v>
      </c>
      <c r="J1257" s="5">
        <v>2</v>
      </c>
      <c r="K1257" s="5">
        <v>2</v>
      </c>
      <c r="L1257" s="5" t="s">
        <v>10</v>
      </c>
      <c r="M1257" t="s">
        <v>117</v>
      </c>
    </row>
    <row r="1258" spans="1:13" x14ac:dyDescent="0.3">
      <c r="A1258">
        <v>1273</v>
      </c>
      <c r="B1258" t="s">
        <v>47</v>
      </c>
      <c r="C1258">
        <v>2</v>
      </c>
      <c r="D1258">
        <v>2</v>
      </c>
      <c r="E1258" t="s">
        <v>32</v>
      </c>
      <c r="F1258" t="s">
        <v>116</v>
      </c>
      <c r="H1258" s="5">
        <v>1261</v>
      </c>
      <c r="I1258" s="5" t="s">
        <v>62</v>
      </c>
      <c r="J1258" s="5">
        <v>2</v>
      </c>
      <c r="K1258" s="5">
        <v>2</v>
      </c>
      <c r="L1258" s="5" t="s">
        <v>9</v>
      </c>
      <c r="M1258" t="s">
        <v>117</v>
      </c>
    </row>
    <row r="1259" spans="1:13" x14ac:dyDescent="0.3">
      <c r="A1259">
        <v>1274</v>
      </c>
      <c r="B1259" t="s">
        <v>47</v>
      </c>
      <c r="C1259">
        <v>2</v>
      </c>
      <c r="D1259">
        <v>2</v>
      </c>
      <c r="E1259" t="s">
        <v>7</v>
      </c>
      <c r="F1259" t="s">
        <v>116</v>
      </c>
      <c r="H1259" s="5">
        <v>1262</v>
      </c>
      <c r="I1259" s="5" t="s">
        <v>62</v>
      </c>
      <c r="J1259" s="5">
        <v>2</v>
      </c>
      <c r="K1259" s="5">
        <v>2</v>
      </c>
      <c r="L1259" s="5" t="s">
        <v>8</v>
      </c>
      <c r="M1259" t="s">
        <v>117</v>
      </c>
    </row>
    <row r="1260" spans="1:13" x14ac:dyDescent="0.3">
      <c r="A1260">
        <v>1275</v>
      </c>
      <c r="B1260" t="s">
        <v>47</v>
      </c>
      <c r="C1260">
        <v>2</v>
      </c>
      <c r="D1260">
        <v>2</v>
      </c>
      <c r="E1260" t="s">
        <v>30</v>
      </c>
      <c r="F1260" t="s">
        <v>116</v>
      </c>
      <c r="H1260" s="5">
        <v>1263</v>
      </c>
      <c r="I1260" s="5" t="s">
        <v>62</v>
      </c>
      <c r="J1260" s="5">
        <v>2</v>
      </c>
      <c r="K1260" s="5">
        <v>2</v>
      </c>
      <c r="L1260" s="5" t="s">
        <v>19</v>
      </c>
      <c r="M1260" t="s">
        <v>117</v>
      </c>
    </row>
    <row r="1261" spans="1:13" x14ac:dyDescent="0.3">
      <c r="A1261">
        <v>1276</v>
      </c>
      <c r="B1261" t="s">
        <v>47</v>
      </c>
      <c r="C1261">
        <v>2</v>
      </c>
      <c r="D1261">
        <v>2</v>
      </c>
      <c r="E1261" t="s">
        <v>95</v>
      </c>
      <c r="F1261" t="s">
        <v>116</v>
      </c>
      <c r="H1261" s="5">
        <v>1264</v>
      </c>
      <c r="I1261" s="5" t="s">
        <v>62</v>
      </c>
      <c r="J1261" s="5">
        <v>2</v>
      </c>
      <c r="K1261" s="5">
        <v>2</v>
      </c>
      <c r="L1261" s="5" t="s">
        <v>17</v>
      </c>
      <c r="M1261" t="s">
        <v>117</v>
      </c>
    </row>
    <row r="1262" spans="1:13" x14ac:dyDescent="0.3">
      <c r="A1262">
        <v>1277</v>
      </c>
      <c r="B1262" t="s">
        <v>47</v>
      </c>
      <c r="C1262">
        <v>2</v>
      </c>
      <c r="D1262">
        <v>2</v>
      </c>
      <c r="E1262" t="s">
        <v>35</v>
      </c>
      <c r="F1262" t="s">
        <v>116</v>
      </c>
      <c r="H1262" s="5">
        <v>1265</v>
      </c>
      <c r="I1262" s="5" t="s">
        <v>62</v>
      </c>
      <c r="J1262" s="5">
        <v>2</v>
      </c>
      <c r="K1262" s="5">
        <v>2</v>
      </c>
      <c r="L1262" s="5" t="s">
        <v>15</v>
      </c>
      <c r="M1262" t="s">
        <v>117</v>
      </c>
    </row>
    <row r="1263" spans="1:13" x14ac:dyDescent="0.3">
      <c r="A1263">
        <v>1278</v>
      </c>
      <c r="B1263" t="s">
        <v>47</v>
      </c>
      <c r="C1263">
        <v>2</v>
      </c>
      <c r="D1263">
        <v>2</v>
      </c>
      <c r="E1263" t="s">
        <v>9</v>
      </c>
      <c r="F1263" t="s">
        <v>116</v>
      </c>
      <c r="H1263" s="5">
        <v>1266</v>
      </c>
      <c r="I1263" s="5" t="s">
        <v>62</v>
      </c>
      <c r="J1263" s="5">
        <v>2</v>
      </c>
      <c r="K1263" s="5">
        <v>2</v>
      </c>
      <c r="L1263" s="5" t="s">
        <v>45</v>
      </c>
      <c r="M1263" t="s">
        <v>117</v>
      </c>
    </row>
    <row r="1264" spans="1:13" x14ac:dyDescent="0.3">
      <c r="A1264">
        <v>1279</v>
      </c>
      <c r="B1264" t="s">
        <v>47</v>
      </c>
      <c r="C1264">
        <v>2</v>
      </c>
      <c r="D1264">
        <v>2</v>
      </c>
      <c r="E1264" t="s">
        <v>10</v>
      </c>
      <c r="F1264" t="s">
        <v>116</v>
      </c>
      <c r="H1264" s="5">
        <v>1267</v>
      </c>
      <c r="I1264" s="5" t="s">
        <v>62</v>
      </c>
      <c r="J1264" s="5">
        <v>2</v>
      </c>
      <c r="K1264" s="5">
        <v>2</v>
      </c>
      <c r="L1264" s="5" t="s">
        <v>13</v>
      </c>
      <c r="M1264" t="s">
        <v>117</v>
      </c>
    </row>
    <row r="1265" spans="1:13" x14ac:dyDescent="0.3">
      <c r="A1265">
        <v>1280</v>
      </c>
      <c r="B1265" t="s">
        <v>47</v>
      </c>
      <c r="C1265">
        <v>2</v>
      </c>
      <c r="D1265">
        <v>2</v>
      </c>
      <c r="E1265" t="s">
        <v>6</v>
      </c>
      <c r="F1265" t="s">
        <v>116</v>
      </c>
      <c r="H1265" s="5">
        <v>1268</v>
      </c>
      <c r="I1265" s="5" t="s">
        <v>62</v>
      </c>
      <c r="J1265" s="5">
        <v>2</v>
      </c>
      <c r="K1265" s="5">
        <v>2</v>
      </c>
      <c r="L1265" s="5" t="s">
        <v>12</v>
      </c>
      <c r="M1265" t="s">
        <v>117</v>
      </c>
    </row>
    <row r="1266" spans="1:13" x14ac:dyDescent="0.3">
      <c r="A1266">
        <v>1282</v>
      </c>
      <c r="B1266" t="s">
        <v>47</v>
      </c>
      <c r="C1266">
        <v>2</v>
      </c>
      <c r="D1266">
        <v>2</v>
      </c>
      <c r="E1266" t="s">
        <v>8</v>
      </c>
      <c r="F1266" t="s">
        <v>116</v>
      </c>
      <c r="H1266" s="5">
        <v>1269</v>
      </c>
      <c r="I1266" s="5" t="s">
        <v>62</v>
      </c>
      <c r="J1266" s="5">
        <v>2</v>
      </c>
      <c r="K1266" s="5">
        <v>3</v>
      </c>
      <c r="L1266" s="5" t="s">
        <v>10</v>
      </c>
      <c r="M1266" t="s">
        <v>117</v>
      </c>
    </row>
    <row r="1267" spans="1:13" x14ac:dyDescent="0.3">
      <c r="A1267">
        <v>1283</v>
      </c>
      <c r="B1267" t="s">
        <v>47</v>
      </c>
      <c r="C1267">
        <v>2</v>
      </c>
      <c r="D1267">
        <v>3</v>
      </c>
      <c r="E1267" t="s">
        <v>8</v>
      </c>
      <c r="F1267" t="s">
        <v>116</v>
      </c>
      <c r="H1267" s="5">
        <v>1270</v>
      </c>
      <c r="I1267" s="5" t="s">
        <v>62</v>
      </c>
      <c r="J1267" s="5">
        <v>2</v>
      </c>
      <c r="K1267" s="5">
        <v>3</v>
      </c>
      <c r="L1267" s="5" t="s">
        <v>12</v>
      </c>
      <c r="M1267" t="s">
        <v>117</v>
      </c>
    </row>
    <row r="1268" spans="1:13" x14ac:dyDescent="0.3">
      <c r="A1268">
        <v>1284</v>
      </c>
      <c r="B1268" t="s">
        <v>47</v>
      </c>
      <c r="C1268">
        <v>2</v>
      </c>
      <c r="D1268">
        <v>3</v>
      </c>
      <c r="E1268" t="s">
        <v>30</v>
      </c>
      <c r="F1268" t="s">
        <v>116</v>
      </c>
      <c r="H1268" s="5">
        <v>1271</v>
      </c>
      <c r="I1268" s="5" t="s">
        <v>62</v>
      </c>
      <c r="J1268" s="5">
        <v>2</v>
      </c>
      <c r="K1268" s="5">
        <v>3</v>
      </c>
      <c r="L1268" s="5" t="s">
        <v>19</v>
      </c>
      <c r="M1268" t="s">
        <v>117</v>
      </c>
    </row>
    <row r="1269" spans="1:13" x14ac:dyDescent="0.3">
      <c r="A1269">
        <v>1285</v>
      </c>
      <c r="B1269" t="s">
        <v>47</v>
      </c>
      <c r="C1269">
        <v>2</v>
      </c>
      <c r="D1269">
        <v>3</v>
      </c>
      <c r="E1269" t="s">
        <v>32</v>
      </c>
      <c r="F1269" t="s">
        <v>116</v>
      </c>
      <c r="H1269" s="5">
        <v>1272</v>
      </c>
      <c r="I1269" s="5" t="s">
        <v>62</v>
      </c>
      <c r="J1269" s="5">
        <v>2</v>
      </c>
      <c r="K1269" s="5">
        <v>3</v>
      </c>
      <c r="L1269" s="5" t="s">
        <v>8</v>
      </c>
      <c r="M1269" t="s">
        <v>117</v>
      </c>
    </row>
    <row r="1270" spans="1:13" x14ac:dyDescent="0.3">
      <c r="A1270">
        <v>1286</v>
      </c>
      <c r="B1270" t="s">
        <v>47</v>
      </c>
      <c r="C1270">
        <v>2</v>
      </c>
      <c r="D1270">
        <v>3</v>
      </c>
      <c r="E1270" t="s">
        <v>9</v>
      </c>
      <c r="F1270" t="s">
        <v>116</v>
      </c>
      <c r="H1270" s="5">
        <v>1273</v>
      </c>
      <c r="I1270" s="5" t="s">
        <v>62</v>
      </c>
      <c r="J1270" s="5">
        <v>2</v>
      </c>
      <c r="K1270" s="5">
        <v>3</v>
      </c>
      <c r="L1270" s="5" t="s">
        <v>45</v>
      </c>
      <c r="M1270" t="s">
        <v>117</v>
      </c>
    </row>
    <row r="1271" spans="1:13" x14ac:dyDescent="0.3">
      <c r="A1271">
        <v>1287</v>
      </c>
      <c r="B1271" t="s">
        <v>47</v>
      </c>
      <c r="C1271">
        <v>2</v>
      </c>
      <c r="D1271">
        <v>3</v>
      </c>
      <c r="E1271" t="s">
        <v>35</v>
      </c>
      <c r="F1271" t="s">
        <v>116</v>
      </c>
      <c r="H1271" s="5">
        <v>1274</v>
      </c>
      <c r="I1271" s="5" t="s">
        <v>62</v>
      </c>
      <c r="J1271" s="5">
        <v>2</v>
      </c>
      <c r="K1271" s="5">
        <v>3</v>
      </c>
      <c r="L1271" s="5" t="s">
        <v>78</v>
      </c>
      <c r="M1271" t="s">
        <v>117</v>
      </c>
    </row>
    <row r="1272" spans="1:13" x14ac:dyDescent="0.3">
      <c r="A1272">
        <v>1288</v>
      </c>
      <c r="B1272" t="s">
        <v>47</v>
      </c>
      <c r="C1272">
        <v>2</v>
      </c>
      <c r="D1272">
        <v>3</v>
      </c>
      <c r="E1272" t="s">
        <v>6</v>
      </c>
      <c r="F1272" t="s">
        <v>116</v>
      </c>
      <c r="H1272" s="5">
        <v>1275</v>
      </c>
      <c r="I1272" s="5" t="s">
        <v>62</v>
      </c>
      <c r="J1272" s="5">
        <v>2</v>
      </c>
      <c r="K1272" s="5">
        <v>3</v>
      </c>
      <c r="L1272" s="5" t="s">
        <v>7</v>
      </c>
      <c r="M1272" t="s">
        <v>117</v>
      </c>
    </row>
    <row r="1273" spans="1:13" x14ac:dyDescent="0.3">
      <c r="A1273">
        <v>1289</v>
      </c>
      <c r="B1273" t="s">
        <v>47</v>
      </c>
      <c r="C1273">
        <v>2</v>
      </c>
      <c r="D1273">
        <v>3</v>
      </c>
      <c r="E1273" t="s">
        <v>57</v>
      </c>
      <c r="F1273" t="s">
        <v>116</v>
      </c>
      <c r="H1273" s="5">
        <v>1276</v>
      </c>
      <c r="I1273" s="5" t="s">
        <v>62</v>
      </c>
      <c r="J1273" s="5">
        <v>2</v>
      </c>
      <c r="K1273" s="5">
        <v>3</v>
      </c>
      <c r="L1273" s="5" t="s">
        <v>24</v>
      </c>
      <c r="M1273" t="s">
        <v>117</v>
      </c>
    </row>
    <row r="1274" spans="1:13" x14ac:dyDescent="0.3">
      <c r="A1274">
        <v>1290</v>
      </c>
      <c r="B1274" t="s">
        <v>47</v>
      </c>
      <c r="C1274">
        <v>2</v>
      </c>
      <c r="D1274">
        <v>3</v>
      </c>
      <c r="E1274" t="s">
        <v>95</v>
      </c>
      <c r="F1274" t="s">
        <v>116</v>
      </c>
      <c r="H1274" s="5">
        <v>1277</v>
      </c>
      <c r="I1274" s="5" t="s">
        <v>62</v>
      </c>
      <c r="J1274" s="5">
        <v>2</v>
      </c>
      <c r="K1274" s="5">
        <v>4</v>
      </c>
      <c r="L1274" s="5" t="s">
        <v>19</v>
      </c>
      <c r="M1274" t="s">
        <v>117</v>
      </c>
    </row>
    <row r="1275" spans="1:13" x14ac:dyDescent="0.3">
      <c r="A1275">
        <v>1291</v>
      </c>
      <c r="B1275" t="s">
        <v>47</v>
      </c>
      <c r="C1275">
        <v>2</v>
      </c>
      <c r="D1275">
        <v>3</v>
      </c>
      <c r="E1275" t="s">
        <v>78</v>
      </c>
      <c r="F1275" t="s">
        <v>116</v>
      </c>
      <c r="H1275" s="5">
        <v>1278</v>
      </c>
      <c r="I1275" s="5" t="s">
        <v>62</v>
      </c>
      <c r="J1275" s="5">
        <v>2</v>
      </c>
      <c r="K1275" s="5">
        <v>4</v>
      </c>
      <c r="L1275" s="5" t="s">
        <v>24</v>
      </c>
      <c r="M1275" t="s">
        <v>117</v>
      </c>
    </row>
    <row r="1276" spans="1:13" x14ac:dyDescent="0.3">
      <c r="A1276">
        <v>1292</v>
      </c>
      <c r="B1276" t="s">
        <v>47</v>
      </c>
      <c r="C1276">
        <v>2</v>
      </c>
      <c r="D1276">
        <v>4</v>
      </c>
      <c r="E1276" t="s">
        <v>8</v>
      </c>
      <c r="F1276" t="s">
        <v>116</v>
      </c>
      <c r="H1276" s="5">
        <v>1279</v>
      </c>
      <c r="I1276" s="5" t="s">
        <v>62</v>
      </c>
      <c r="J1276" s="5">
        <v>2</v>
      </c>
      <c r="K1276" s="5">
        <v>4</v>
      </c>
      <c r="L1276" s="5" t="s">
        <v>12</v>
      </c>
      <c r="M1276" t="s">
        <v>117</v>
      </c>
    </row>
    <row r="1277" spans="1:13" x14ac:dyDescent="0.3">
      <c r="A1277">
        <v>1293</v>
      </c>
      <c r="B1277" t="s">
        <v>47</v>
      </c>
      <c r="C1277">
        <v>2</v>
      </c>
      <c r="D1277">
        <v>4</v>
      </c>
      <c r="E1277" t="s">
        <v>30</v>
      </c>
      <c r="F1277" t="s">
        <v>116</v>
      </c>
      <c r="H1277" s="5">
        <v>1280</v>
      </c>
      <c r="I1277" s="5" t="s">
        <v>62</v>
      </c>
      <c r="J1277" s="5">
        <v>2</v>
      </c>
      <c r="K1277" s="5">
        <v>4</v>
      </c>
      <c r="L1277" s="5" t="s">
        <v>9</v>
      </c>
      <c r="M1277" t="s">
        <v>117</v>
      </c>
    </row>
    <row r="1278" spans="1:13" x14ac:dyDescent="0.3">
      <c r="A1278">
        <v>1294</v>
      </c>
      <c r="B1278" t="s">
        <v>47</v>
      </c>
      <c r="C1278">
        <v>2</v>
      </c>
      <c r="D1278">
        <v>4</v>
      </c>
      <c r="E1278" t="s">
        <v>32</v>
      </c>
      <c r="F1278" t="s">
        <v>116</v>
      </c>
      <c r="H1278" s="5">
        <v>1281</v>
      </c>
      <c r="I1278" s="5" t="s">
        <v>62</v>
      </c>
      <c r="J1278" s="5">
        <v>2</v>
      </c>
      <c r="K1278" s="5">
        <v>4</v>
      </c>
      <c r="L1278" s="5" t="s">
        <v>8</v>
      </c>
      <c r="M1278" t="s">
        <v>117</v>
      </c>
    </row>
    <row r="1279" spans="1:13" x14ac:dyDescent="0.3">
      <c r="A1279">
        <v>1295</v>
      </c>
      <c r="B1279" t="s">
        <v>47</v>
      </c>
      <c r="C1279">
        <v>2</v>
      </c>
      <c r="D1279">
        <v>4</v>
      </c>
      <c r="E1279" t="s">
        <v>95</v>
      </c>
      <c r="F1279" t="s">
        <v>116</v>
      </c>
      <c r="H1279" s="5">
        <v>1282</v>
      </c>
      <c r="I1279" s="5" t="s">
        <v>62</v>
      </c>
      <c r="J1279" s="5">
        <v>2</v>
      </c>
      <c r="K1279" s="5">
        <v>4</v>
      </c>
      <c r="L1279" s="5" t="s">
        <v>68</v>
      </c>
      <c r="M1279" t="s">
        <v>117</v>
      </c>
    </row>
    <row r="1280" spans="1:13" x14ac:dyDescent="0.3">
      <c r="A1280">
        <v>1296</v>
      </c>
      <c r="B1280" t="s">
        <v>47</v>
      </c>
      <c r="C1280">
        <v>2</v>
      </c>
      <c r="D1280">
        <v>4</v>
      </c>
      <c r="E1280" t="s">
        <v>9</v>
      </c>
      <c r="F1280" t="s">
        <v>116</v>
      </c>
      <c r="H1280" s="5">
        <v>1283</v>
      </c>
      <c r="I1280" s="5" t="s">
        <v>62</v>
      </c>
      <c r="J1280" s="5">
        <v>2</v>
      </c>
      <c r="K1280" s="5">
        <v>4</v>
      </c>
      <c r="L1280" s="5" t="s">
        <v>45</v>
      </c>
      <c r="M1280" t="s">
        <v>117</v>
      </c>
    </row>
    <row r="1281" spans="1:13" x14ac:dyDescent="0.3">
      <c r="A1281">
        <v>1297</v>
      </c>
      <c r="B1281" t="s">
        <v>47</v>
      </c>
      <c r="C1281">
        <v>2</v>
      </c>
      <c r="D1281">
        <v>4</v>
      </c>
      <c r="E1281" t="s">
        <v>35</v>
      </c>
      <c r="F1281" t="s">
        <v>116</v>
      </c>
      <c r="H1281" s="5">
        <v>1284</v>
      </c>
      <c r="I1281" s="5" t="s">
        <v>62</v>
      </c>
      <c r="J1281" s="5">
        <v>2</v>
      </c>
      <c r="K1281" s="5">
        <v>4</v>
      </c>
      <c r="L1281" s="5" t="s">
        <v>7</v>
      </c>
      <c r="M1281" t="s">
        <v>117</v>
      </c>
    </row>
    <row r="1282" spans="1:13" x14ac:dyDescent="0.3">
      <c r="A1282">
        <v>1298</v>
      </c>
      <c r="B1282" t="s">
        <v>47</v>
      </c>
      <c r="C1282">
        <v>2</v>
      </c>
      <c r="D1282">
        <v>4</v>
      </c>
      <c r="E1282" t="s">
        <v>57</v>
      </c>
      <c r="F1282" t="s">
        <v>116</v>
      </c>
      <c r="H1282" s="5">
        <v>1285</v>
      </c>
      <c r="I1282" s="5" t="s">
        <v>62</v>
      </c>
      <c r="J1282" s="5">
        <v>2</v>
      </c>
      <c r="K1282" s="5">
        <v>4</v>
      </c>
      <c r="L1282" s="5" t="s">
        <v>6</v>
      </c>
      <c r="M1282" t="s">
        <v>117</v>
      </c>
    </row>
    <row r="1283" spans="1:13" x14ac:dyDescent="0.3">
      <c r="A1283">
        <v>1299</v>
      </c>
      <c r="B1283" t="s">
        <v>47</v>
      </c>
      <c r="C1283">
        <v>2</v>
      </c>
      <c r="D1283">
        <v>4</v>
      </c>
      <c r="E1283" t="s">
        <v>7</v>
      </c>
      <c r="F1283" t="s">
        <v>116</v>
      </c>
      <c r="H1283" s="5">
        <v>1286</v>
      </c>
      <c r="I1283" s="5" t="s">
        <v>62</v>
      </c>
      <c r="J1283" s="5">
        <v>2</v>
      </c>
      <c r="K1283" s="5">
        <v>4</v>
      </c>
      <c r="L1283" s="5" t="s">
        <v>13</v>
      </c>
      <c r="M1283" t="s">
        <v>117</v>
      </c>
    </row>
    <row r="1284" spans="1:13" x14ac:dyDescent="0.3">
      <c r="A1284">
        <v>1300</v>
      </c>
      <c r="B1284" t="s">
        <v>124</v>
      </c>
      <c r="C1284">
        <v>2</v>
      </c>
      <c r="D1284">
        <v>1</v>
      </c>
      <c r="E1284" t="s">
        <v>10</v>
      </c>
      <c r="F1284" t="s">
        <v>116</v>
      </c>
      <c r="H1284" s="5">
        <v>1287</v>
      </c>
      <c r="I1284" s="5" t="s">
        <v>80</v>
      </c>
      <c r="J1284" s="5">
        <v>2</v>
      </c>
      <c r="K1284" s="5">
        <v>1</v>
      </c>
      <c r="L1284" s="5" t="s">
        <v>9</v>
      </c>
      <c r="M1284" t="s">
        <v>117</v>
      </c>
    </row>
    <row r="1285" spans="1:13" x14ac:dyDescent="0.3">
      <c r="A1285">
        <v>1301</v>
      </c>
      <c r="B1285" t="s">
        <v>124</v>
      </c>
      <c r="C1285">
        <v>2</v>
      </c>
      <c r="D1285">
        <v>1</v>
      </c>
      <c r="E1285" t="s">
        <v>19</v>
      </c>
      <c r="F1285" t="s">
        <v>116</v>
      </c>
      <c r="H1285" s="5">
        <v>1288</v>
      </c>
      <c r="I1285" s="5" t="s">
        <v>80</v>
      </c>
      <c r="J1285" s="5">
        <v>2</v>
      </c>
      <c r="K1285" s="5">
        <v>1</v>
      </c>
      <c r="L1285" s="5" t="s">
        <v>10</v>
      </c>
      <c r="M1285" t="s">
        <v>117</v>
      </c>
    </row>
    <row r="1286" spans="1:13" x14ac:dyDescent="0.3">
      <c r="A1286">
        <v>1302</v>
      </c>
      <c r="B1286" t="s">
        <v>124</v>
      </c>
      <c r="C1286">
        <v>2</v>
      </c>
      <c r="D1286">
        <v>1</v>
      </c>
      <c r="E1286" t="s">
        <v>32</v>
      </c>
      <c r="F1286" t="s">
        <v>116</v>
      </c>
      <c r="H1286" s="5">
        <v>1289</v>
      </c>
      <c r="I1286" s="5" t="s">
        <v>80</v>
      </c>
      <c r="J1286" s="5">
        <v>2</v>
      </c>
      <c r="K1286" s="5">
        <v>1</v>
      </c>
      <c r="L1286" s="5" t="s">
        <v>12</v>
      </c>
      <c r="M1286" t="s">
        <v>117</v>
      </c>
    </row>
    <row r="1287" spans="1:13" x14ac:dyDescent="0.3">
      <c r="A1287">
        <v>1303</v>
      </c>
      <c r="B1287" t="s">
        <v>124</v>
      </c>
      <c r="C1287">
        <v>2</v>
      </c>
      <c r="D1287">
        <v>1</v>
      </c>
      <c r="E1287" t="s">
        <v>7</v>
      </c>
      <c r="F1287" t="s">
        <v>116</v>
      </c>
      <c r="H1287" s="5">
        <v>1290</v>
      </c>
      <c r="I1287" s="5" t="s">
        <v>80</v>
      </c>
      <c r="J1287" s="5">
        <v>2</v>
      </c>
      <c r="K1287" s="5">
        <v>1</v>
      </c>
      <c r="L1287" s="5" t="s">
        <v>21</v>
      </c>
      <c r="M1287" t="s">
        <v>117</v>
      </c>
    </row>
    <row r="1288" spans="1:13" x14ac:dyDescent="0.3">
      <c r="A1288">
        <v>1304</v>
      </c>
      <c r="B1288" t="s">
        <v>124</v>
      </c>
      <c r="C1288">
        <v>2</v>
      </c>
      <c r="D1288">
        <v>1</v>
      </c>
      <c r="E1288" t="s">
        <v>22</v>
      </c>
      <c r="F1288" t="s">
        <v>116</v>
      </c>
      <c r="H1288" s="5">
        <v>1291</v>
      </c>
      <c r="I1288" s="5" t="s">
        <v>80</v>
      </c>
      <c r="J1288" s="5">
        <v>2</v>
      </c>
      <c r="K1288" s="5">
        <v>1</v>
      </c>
      <c r="L1288" s="5" t="s">
        <v>78</v>
      </c>
      <c r="M1288" t="s">
        <v>117</v>
      </c>
    </row>
    <row r="1289" spans="1:13" x14ac:dyDescent="0.3">
      <c r="A1289">
        <v>1305</v>
      </c>
      <c r="B1289" t="s">
        <v>124</v>
      </c>
      <c r="C1289">
        <v>2</v>
      </c>
      <c r="D1289">
        <v>1</v>
      </c>
      <c r="E1289" t="s">
        <v>5</v>
      </c>
      <c r="F1289" t="s">
        <v>116</v>
      </c>
      <c r="H1289" s="5">
        <v>1292</v>
      </c>
      <c r="I1289" s="5" t="s">
        <v>80</v>
      </c>
      <c r="J1289" s="5">
        <v>2</v>
      </c>
      <c r="K1289" s="5">
        <v>1</v>
      </c>
      <c r="L1289" s="5" t="s">
        <v>8</v>
      </c>
      <c r="M1289" t="s">
        <v>117</v>
      </c>
    </row>
    <row r="1290" spans="1:13" x14ac:dyDescent="0.3">
      <c r="A1290">
        <v>1306</v>
      </c>
      <c r="B1290" t="s">
        <v>124</v>
      </c>
      <c r="C1290">
        <v>2</v>
      </c>
      <c r="D1290">
        <v>1</v>
      </c>
      <c r="E1290" t="s">
        <v>78</v>
      </c>
      <c r="F1290" t="s">
        <v>116</v>
      </c>
      <c r="H1290" s="5">
        <v>1293</v>
      </c>
      <c r="I1290" s="5" t="s">
        <v>80</v>
      </c>
      <c r="J1290" s="5">
        <v>2</v>
      </c>
      <c r="K1290" s="5">
        <v>1</v>
      </c>
      <c r="L1290" s="5" t="s">
        <v>15</v>
      </c>
      <c r="M1290" t="s">
        <v>117</v>
      </c>
    </row>
    <row r="1291" spans="1:13" x14ac:dyDescent="0.3">
      <c r="A1291">
        <v>1307</v>
      </c>
      <c r="B1291" t="s">
        <v>124</v>
      </c>
      <c r="C1291">
        <v>2</v>
      </c>
      <c r="D1291">
        <v>1</v>
      </c>
      <c r="E1291" t="s">
        <v>9</v>
      </c>
      <c r="F1291" t="s">
        <v>116</v>
      </c>
      <c r="H1291" s="5">
        <v>1294</v>
      </c>
      <c r="I1291" s="5" t="s">
        <v>80</v>
      </c>
      <c r="J1291" s="5">
        <v>2</v>
      </c>
      <c r="K1291" s="5">
        <v>1</v>
      </c>
      <c r="L1291" s="5" t="s">
        <v>19</v>
      </c>
      <c r="M1291" t="s">
        <v>117</v>
      </c>
    </row>
    <row r="1292" spans="1:13" x14ac:dyDescent="0.3">
      <c r="A1292">
        <v>1308</v>
      </c>
      <c r="B1292" t="s">
        <v>124</v>
      </c>
      <c r="C1292">
        <v>2</v>
      </c>
      <c r="D1292">
        <v>1</v>
      </c>
      <c r="E1292" t="s">
        <v>24</v>
      </c>
      <c r="F1292" t="s">
        <v>116</v>
      </c>
      <c r="H1292" s="5">
        <v>1295</v>
      </c>
      <c r="I1292" s="5" t="s">
        <v>80</v>
      </c>
      <c r="J1292" s="5">
        <v>2</v>
      </c>
      <c r="K1292" s="5">
        <v>1</v>
      </c>
      <c r="L1292" s="5" t="s">
        <v>5</v>
      </c>
      <c r="M1292" t="s">
        <v>117</v>
      </c>
    </row>
    <row r="1293" spans="1:13" x14ac:dyDescent="0.3">
      <c r="A1293">
        <v>1309</v>
      </c>
      <c r="B1293" t="s">
        <v>124</v>
      </c>
      <c r="C1293">
        <v>2</v>
      </c>
      <c r="D1293">
        <v>2</v>
      </c>
      <c r="E1293" t="s">
        <v>9</v>
      </c>
      <c r="F1293" t="s">
        <v>116</v>
      </c>
      <c r="H1293" s="5">
        <v>1296</v>
      </c>
      <c r="I1293" s="5" t="s">
        <v>80</v>
      </c>
      <c r="J1293" s="5">
        <v>2</v>
      </c>
      <c r="K1293" s="5">
        <v>1</v>
      </c>
      <c r="L1293" s="5" t="s">
        <v>27</v>
      </c>
      <c r="M1293" t="s">
        <v>117</v>
      </c>
    </row>
    <row r="1294" spans="1:13" x14ac:dyDescent="0.3">
      <c r="A1294">
        <v>1310</v>
      </c>
      <c r="B1294" t="s">
        <v>124</v>
      </c>
      <c r="C1294">
        <v>2</v>
      </c>
      <c r="D1294">
        <v>2</v>
      </c>
      <c r="E1294" t="s">
        <v>12</v>
      </c>
      <c r="F1294" t="s">
        <v>116</v>
      </c>
      <c r="H1294" s="5">
        <v>1297</v>
      </c>
      <c r="I1294" s="5" t="s">
        <v>80</v>
      </c>
      <c r="J1294" s="5">
        <v>2</v>
      </c>
      <c r="K1294" s="5">
        <v>1</v>
      </c>
      <c r="L1294" s="5" t="s">
        <v>6</v>
      </c>
      <c r="M1294" t="s">
        <v>117</v>
      </c>
    </row>
    <row r="1295" spans="1:13" x14ac:dyDescent="0.3">
      <c r="A1295">
        <v>1311</v>
      </c>
      <c r="B1295" t="s">
        <v>124</v>
      </c>
      <c r="C1295">
        <v>2</v>
      </c>
      <c r="D1295">
        <v>2</v>
      </c>
      <c r="E1295" t="s">
        <v>19</v>
      </c>
      <c r="F1295" t="s">
        <v>116</v>
      </c>
      <c r="H1295" s="5">
        <v>1298</v>
      </c>
      <c r="I1295" s="5" t="s">
        <v>80</v>
      </c>
      <c r="J1295" s="5">
        <v>2</v>
      </c>
      <c r="K1295" s="5">
        <v>1</v>
      </c>
      <c r="L1295" s="5" t="s">
        <v>85</v>
      </c>
      <c r="M1295" t="s">
        <v>117</v>
      </c>
    </row>
    <row r="1296" spans="1:13" x14ac:dyDescent="0.3">
      <c r="A1296">
        <v>1312</v>
      </c>
      <c r="B1296" t="s">
        <v>124</v>
      </c>
      <c r="C1296">
        <v>2</v>
      </c>
      <c r="D1296">
        <v>2</v>
      </c>
      <c r="E1296" t="s">
        <v>7</v>
      </c>
      <c r="F1296" t="s">
        <v>116</v>
      </c>
      <c r="H1296" s="5">
        <v>1299</v>
      </c>
      <c r="I1296" s="5" t="s">
        <v>80</v>
      </c>
      <c r="J1296" s="5">
        <v>2</v>
      </c>
      <c r="K1296" s="5">
        <v>2</v>
      </c>
      <c r="L1296" s="5" t="s">
        <v>15</v>
      </c>
      <c r="M1296" t="s">
        <v>117</v>
      </c>
    </row>
    <row r="1297" spans="1:13" x14ac:dyDescent="0.3">
      <c r="A1297">
        <v>1313</v>
      </c>
      <c r="B1297" t="s">
        <v>124</v>
      </c>
      <c r="C1297">
        <v>2</v>
      </c>
      <c r="D1297">
        <v>2</v>
      </c>
      <c r="E1297" t="s">
        <v>6</v>
      </c>
      <c r="F1297" t="s">
        <v>116</v>
      </c>
      <c r="H1297" s="5">
        <v>1300</v>
      </c>
      <c r="I1297" s="5" t="s">
        <v>80</v>
      </c>
      <c r="J1297" s="5">
        <v>2</v>
      </c>
      <c r="K1297" s="5">
        <v>2</v>
      </c>
      <c r="L1297" s="5" t="s">
        <v>8</v>
      </c>
      <c r="M1297" t="s">
        <v>117</v>
      </c>
    </row>
    <row r="1298" spans="1:13" x14ac:dyDescent="0.3">
      <c r="A1298">
        <v>1314</v>
      </c>
      <c r="B1298" t="s">
        <v>124</v>
      </c>
      <c r="C1298">
        <v>2</v>
      </c>
      <c r="D1298">
        <v>2</v>
      </c>
      <c r="E1298" t="s">
        <v>22</v>
      </c>
      <c r="F1298" t="s">
        <v>116</v>
      </c>
      <c r="H1298" s="5">
        <v>1301</v>
      </c>
      <c r="I1298" s="5" t="s">
        <v>80</v>
      </c>
      <c r="J1298" s="5">
        <v>2</v>
      </c>
      <c r="K1298" s="5">
        <v>2</v>
      </c>
      <c r="L1298" s="5" t="s">
        <v>10</v>
      </c>
      <c r="M1298" t="s">
        <v>117</v>
      </c>
    </row>
    <row r="1299" spans="1:13" x14ac:dyDescent="0.3">
      <c r="A1299">
        <v>1315</v>
      </c>
      <c r="B1299" t="s">
        <v>124</v>
      </c>
      <c r="C1299">
        <v>2</v>
      </c>
      <c r="D1299">
        <v>3</v>
      </c>
      <c r="E1299" t="s">
        <v>19</v>
      </c>
      <c r="F1299" t="s">
        <v>116</v>
      </c>
      <c r="H1299" s="5">
        <v>1302</v>
      </c>
      <c r="I1299" s="5" t="s">
        <v>80</v>
      </c>
      <c r="J1299" s="5">
        <v>2</v>
      </c>
      <c r="K1299" s="5">
        <v>2</v>
      </c>
      <c r="L1299" s="5" t="s">
        <v>7</v>
      </c>
      <c r="M1299" t="s">
        <v>117</v>
      </c>
    </row>
    <row r="1300" spans="1:13" x14ac:dyDescent="0.3">
      <c r="A1300">
        <v>1316</v>
      </c>
      <c r="B1300" t="s">
        <v>124</v>
      </c>
      <c r="C1300">
        <v>2</v>
      </c>
      <c r="D1300">
        <v>3</v>
      </c>
      <c r="E1300" t="s">
        <v>12</v>
      </c>
      <c r="F1300" t="s">
        <v>116</v>
      </c>
      <c r="H1300" s="5">
        <v>1303</v>
      </c>
      <c r="I1300" s="5" t="s">
        <v>80</v>
      </c>
      <c r="J1300" s="5">
        <v>2</v>
      </c>
      <c r="K1300" s="5">
        <v>2</v>
      </c>
      <c r="L1300" s="5" t="s">
        <v>24</v>
      </c>
      <c r="M1300" t="s">
        <v>117</v>
      </c>
    </row>
    <row r="1301" spans="1:13" x14ac:dyDescent="0.3">
      <c r="A1301">
        <v>1317</v>
      </c>
      <c r="B1301" t="s">
        <v>124</v>
      </c>
      <c r="C1301">
        <v>2</v>
      </c>
      <c r="D1301">
        <v>3</v>
      </c>
      <c r="E1301" t="s">
        <v>7</v>
      </c>
      <c r="F1301" t="s">
        <v>116</v>
      </c>
      <c r="H1301" s="5">
        <v>1304</v>
      </c>
      <c r="I1301" s="5" t="s">
        <v>80</v>
      </c>
      <c r="J1301" s="5">
        <v>2</v>
      </c>
      <c r="K1301" s="5">
        <v>2</v>
      </c>
      <c r="L1301" s="5" t="s">
        <v>32</v>
      </c>
      <c r="M1301" t="s">
        <v>117</v>
      </c>
    </row>
    <row r="1302" spans="1:13" x14ac:dyDescent="0.3">
      <c r="A1302">
        <v>1318</v>
      </c>
      <c r="B1302" t="s">
        <v>124</v>
      </c>
      <c r="C1302">
        <v>2</v>
      </c>
      <c r="D1302">
        <v>3</v>
      </c>
      <c r="E1302" t="s">
        <v>6</v>
      </c>
      <c r="F1302" t="s">
        <v>116</v>
      </c>
      <c r="H1302" s="5">
        <v>1305</v>
      </c>
      <c r="I1302" s="5" t="s">
        <v>80</v>
      </c>
      <c r="J1302" s="5">
        <v>2</v>
      </c>
      <c r="K1302" s="5">
        <v>2</v>
      </c>
      <c r="L1302" s="5" t="s">
        <v>19</v>
      </c>
      <c r="M1302" t="s">
        <v>117</v>
      </c>
    </row>
    <row r="1303" spans="1:13" x14ac:dyDescent="0.3">
      <c r="A1303">
        <v>1319</v>
      </c>
      <c r="B1303" t="s">
        <v>124</v>
      </c>
      <c r="C1303">
        <v>2</v>
      </c>
      <c r="D1303">
        <v>3</v>
      </c>
      <c r="E1303" t="s">
        <v>9</v>
      </c>
      <c r="F1303" t="s">
        <v>116</v>
      </c>
      <c r="H1303" s="5">
        <v>1306</v>
      </c>
      <c r="I1303" s="5" t="s">
        <v>80</v>
      </c>
      <c r="J1303" s="5">
        <v>2</v>
      </c>
      <c r="K1303" s="5">
        <v>2</v>
      </c>
      <c r="L1303" s="5" t="s">
        <v>13</v>
      </c>
      <c r="M1303" t="s">
        <v>117</v>
      </c>
    </row>
    <row r="1304" spans="1:13" x14ac:dyDescent="0.3">
      <c r="A1304">
        <v>1320</v>
      </c>
      <c r="B1304" t="s">
        <v>124</v>
      </c>
      <c r="C1304">
        <v>2</v>
      </c>
      <c r="D1304">
        <v>4</v>
      </c>
      <c r="E1304" t="s">
        <v>7</v>
      </c>
      <c r="F1304" t="s">
        <v>116</v>
      </c>
      <c r="H1304" s="5">
        <v>1307</v>
      </c>
      <c r="I1304" s="5" t="s">
        <v>80</v>
      </c>
      <c r="J1304" s="5">
        <v>2</v>
      </c>
      <c r="K1304" s="5">
        <v>2</v>
      </c>
      <c r="L1304" s="5" t="s">
        <v>6</v>
      </c>
      <c r="M1304" t="s">
        <v>117</v>
      </c>
    </row>
    <row r="1305" spans="1:13" x14ac:dyDescent="0.3">
      <c r="A1305">
        <v>1321</v>
      </c>
      <c r="B1305" t="s">
        <v>124</v>
      </c>
      <c r="C1305">
        <v>2</v>
      </c>
      <c r="D1305">
        <v>4</v>
      </c>
      <c r="E1305" t="s">
        <v>6</v>
      </c>
      <c r="F1305" t="s">
        <v>116</v>
      </c>
      <c r="H1305" s="5">
        <v>1308</v>
      </c>
      <c r="I1305" s="5" t="s">
        <v>80</v>
      </c>
      <c r="J1305" s="5">
        <v>2</v>
      </c>
      <c r="K1305" s="5">
        <v>2</v>
      </c>
      <c r="L1305" s="5" t="s">
        <v>27</v>
      </c>
      <c r="M1305" t="s">
        <v>117</v>
      </c>
    </row>
    <row r="1306" spans="1:13" x14ac:dyDescent="0.3">
      <c r="A1306">
        <v>1322</v>
      </c>
      <c r="B1306" t="s">
        <v>124</v>
      </c>
      <c r="C1306">
        <v>2</v>
      </c>
      <c r="D1306">
        <v>4</v>
      </c>
      <c r="E1306" t="s">
        <v>19</v>
      </c>
      <c r="F1306" t="s">
        <v>116</v>
      </c>
      <c r="H1306" s="5">
        <v>1309</v>
      </c>
      <c r="I1306" s="5" t="s">
        <v>80</v>
      </c>
      <c r="J1306" s="5">
        <v>2</v>
      </c>
      <c r="K1306" s="5">
        <v>2</v>
      </c>
      <c r="L1306" s="5" t="s">
        <v>5</v>
      </c>
      <c r="M1306" t="s">
        <v>117</v>
      </c>
    </row>
    <row r="1307" spans="1:13" x14ac:dyDescent="0.3">
      <c r="A1307">
        <v>1323</v>
      </c>
      <c r="B1307" t="s">
        <v>124</v>
      </c>
      <c r="C1307">
        <v>2</v>
      </c>
      <c r="D1307">
        <v>4</v>
      </c>
      <c r="E1307" t="s">
        <v>12</v>
      </c>
      <c r="F1307" t="s">
        <v>116</v>
      </c>
      <c r="H1307" s="5">
        <v>1310</v>
      </c>
      <c r="I1307" s="5" t="s">
        <v>80</v>
      </c>
      <c r="J1307" s="5">
        <v>2</v>
      </c>
      <c r="K1307" s="5">
        <v>2</v>
      </c>
      <c r="L1307" s="5" t="s">
        <v>17</v>
      </c>
      <c r="M1307" t="s">
        <v>117</v>
      </c>
    </row>
    <row r="1308" spans="1:13" x14ac:dyDescent="0.3">
      <c r="A1308">
        <v>1324</v>
      </c>
      <c r="B1308" t="s">
        <v>124</v>
      </c>
      <c r="C1308">
        <v>2</v>
      </c>
      <c r="D1308">
        <v>4</v>
      </c>
      <c r="E1308" t="s">
        <v>24</v>
      </c>
      <c r="F1308" t="s">
        <v>116</v>
      </c>
      <c r="H1308" s="5">
        <v>1311</v>
      </c>
      <c r="I1308" s="5" t="s">
        <v>80</v>
      </c>
      <c r="J1308" s="5">
        <v>2</v>
      </c>
      <c r="K1308" s="5">
        <v>2</v>
      </c>
      <c r="L1308" s="5" t="s">
        <v>12</v>
      </c>
      <c r="M1308" t="s">
        <v>117</v>
      </c>
    </row>
    <row r="1309" spans="1:13" x14ac:dyDescent="0.3">
      <c r="A1309">
        <v>1325</v>
      </c>
      <c r="B1309" t="s">
        <v>124</v>
      </c>
      <c r="C1309">
        <v>2</v>
      </c>
      <c r="D1309">
        <v>4</v>
      </c>
      <c r="E1309" t="s">
        <v>22</v>
      </c>
      <c r="F1309" t="s">
        <v>116</v>
      </c>
      <c r="H1309" s="5">
        <v>1312</v>
      </c>
      <c r="I1309" s="5" t="s">
        <v>80</v>
      </c>
      <c r="J1309" s="5">
        <v>2</v>
      </c>
      <c r="K1309" s="5">
        <v>3</v>
      </c>
      <c r="L1309" s="5" t="s">
        <v>12</v>
      </c>
      <c r="M1309" t="s">
        <v>117</v>
      </c>
    </row>
    <row r="1310" spans="1:13" x14ac:dyDescent="0.3">
      <c r="A1310">
        <v>1326</v>
      </c>
      <c r="B1310" t="s">
        <v>124</v>
      </c>
      <c r="C1310">
        <v>2</v>
      </c>
      <c r="D1310">
        <v>4</v>
      </c>
      <c r="E1310" t="s">
        <v>9</v>
      </c>
      <c r="F1310" t="s">
        <v>116</v>
      </c>
      <c r="H1310" s="5">
        <v>1313</v>
      </c>
      <c r="I1310" s="5" t="s">
        <v>80</v>
      </c>
      <c r="J1310" s="5">
        <v>2</v>
      </c>
      <c r="K1310" s="5">
        <v>3</v>
      </c>
      <c r="L1310" s="5" t="s">
        <v>17</v>
      </c>
      <c r="M1310" t="s">
        <v>117</v>
      </c>
    </row>
    <row r="1311" spans="1:13" x14ac:dyDescent="0.3">
      <c r="A1311">
        <v>1327</v>
      </c>
      <c r="B1311" t="s">
        <v>124</v>
      </c>
      <c r="C1311">
        <v>2</v>
      </c>
      <c r="D1311">
        <v>4</v>
      </c>
      <c r="E1311" t="s">
        <v>13</v>
      </c>
      <c r="F1311" t="s">
        <v>116</v>
      </c>
      <c r="H1311" s="5">
        <v>1314</v>
      </c>
      <c r="I1311" s="5" t="s">
        <v>80</v>
      </c>
      <c r="J1311" s="5">
        <v>2</v>
      </c>
      <c r="K1311" s="5">
        <v>3</v>
      </c>
      <c r="L1311" s="5" t="s">
        <v>5</v>
      </c>
      <c r="M1311" t="s">
        <v>117</v>
      </c>
    </row>
    <row r="1312" spans="1:13" x14ac:dyDescent="0.3">
      <c r="A1312">
        <v>1328</v>
      </c>
      <c r="B1312" t="s">
        <v>52</v>
      </c>
      <c r="C1312">
        <v>2</v>
      </c>
      <c r="D1312">
        <v>1</v>
      </c>
      <c r="E1312" t="s">
        <v>10</v>
      </c>
      <c r="F1312" t="s">
        <v>116</v>
      </c>
      <c r="H1312" s="5">
        <v>1315</v>
      </c>
      <c r="I1312" s="5" t="s">
        <v>80</v>
      </c>
      <c r="J1312" s="5">
        <v>2</v>
      </c>
      <c r="K1312" s="5">
        <v>3</v>
      </c>
      <c r="L1312" s="5" t="s">
        <v>24</v>
      </c>
      <c r="M1312" t="s">
        <v>117</v>
      </c>
    </row>
    <row r="1313" spans="1:13" x14ac:dyDescent="0.3">
      <c r="A1313">
        <v>1329</v>
      </c>
      <c r="B1313" t="s">
        <v>52</v>
      </c>
      <c r="C1313">
        <v>2</v>
      </c>
      <c r="D1313">
        <v>1</v>
      </c>
      <c r="E1313" t="s">
        <v>89</v>
      </c>
      <c r="F1313" t="s">
        <v>116</v>
      </c>
      <c r="H1313" s="5">
        <v>1316</v>
      </c>
      <c r="I1313" s="5" t="s">
        <v>80</v>
      </c>
      <c r="J1313" s="5">
        <v>2</v>
      </c>
      <c r="K1313" s="5">
        <v>3</v>
      </c>
      <c r="L1313" s="5" t="s">
        <v>19</v>
      </c>
      <c r="M1313" t="s">
        <v>117</v>
      </c>
    </row>
    <row r="1314" spans="1:13" x14ac:dyDescent="0.3">
      <c r="A1314">
        <v>1330</v>
      </c>
      <c r="B1314" t="s">
        <v>52</v>
      </c>
      <c r="C1314">
        <v>2</v>
      </c>
      <c r="D1314">
        <v>1</v>
      </c>
      <c r="E1314" t="s">
        <v>21</v>
      </c>
      <c r="F1314" t="s">
        <v>116</v>
      </c>
      <c r="H1314" s="5">
        <v>1317</v>
      </c>
      <c r="I1314" s="5" t="s">
        <v>80</v>
      </c>
      <c r="J1314" s="5">
        <v>2</v>
      </c>
      <c r="K1314" s="5">
        <v>3</v>
      </c>
      <c r="L1314" s="5" t="s">
        <v>14</v>
      </c>
      <c r="M1314" t="s">
        <v>117</v>
      </c>
    </row>
    <row r="1315" spans="1:13" x14ac:dyDescent="0.3">
      <c r="A1315">
        <v>1331</v>
      </c>
      <c r="B1315" t="s">
        <v>52</v>
      </c>
      <c r="C1315">
        <v>2</v>
      </c>
      <c r="D1315">
        <v>1</v>
      </c>
      <c r="E1315" t="s">
        <v>19</v>
      </c>
      <c r="F1315" t="s">
        <v>116</v>
      </c>
      <c r="H1315" s="5">
        <v>1318</v>
      </c>
      <c r="I1315" s="5" t="s">
        <v>80</v>
      </c>
      <c r="J1315" s="5">
        <v>2</v>
      </c>
      <c r="K1315" s="5">
        <v>3</v>
      </c>
      <c r="L1315" s="5" t="s">
        <v>8</v>
      </c>
      <c r="M1315" t="s">
        <v>117</v>
      </c>
    </row>
    <row r="1316" spans="1:13" x14ac:dyDescent="0.3">
      <c r="A1316">
        <v>1332</v>
      </c>
      <c r="B1316" t="s">
        <v>52</v>
      </c>
      <c r="C1316">
        <v>2</v>
      </c>
      <c r="D1316">
        <v>1</v>
      </c>
      <c r="E1316" t="s">
        <v>7</v>
      </c>
      <c r="F1316" t="s">
        <v>116</v>
      </c>
      <c r="H1316" s="5">
        <v>1319</v>
      </c>
      <c r="I1316" s="5" t="s">
        <v>80</v>
      </c>
      <c r="J1316" s="5">
        <v>2</v>
      </c>
      <c r="K1316" s="5">
        <v>3</v>
      </c>
      <c r="L1316" s="5" t="s">
        <v>15</v>
      </c>
      <c r="M1316" t="s">
        <v>117</v>
      </c>
    </row>
    <row r="1317" spans="1:13" x14ac:dyDescent="0.3">
      <c r="A1317">
        <v>1333</v>
      </c>
      <c r="B1317" t="s">
        <v>52</v>
      </c>
      <c r="C1317">
        <v>2</v>
      </c>
      <c r="D1317">
        <v>1</v>
      </c>
      <c r="E1317" t="s">
        <v>32</v>
      </c>
      <c r="F1317" t="s">
        <v>116</v>
      </c>
      <c r="H1317" s="5">
        <v>1320</v>
      </c>
      <c r="I1317" s="5" t="s">
        <v>80</v>
      </c>
      <c r="J1317" s="5">
        <v>2</v>
      </c>
      <c r="K1317" s="5">
        <v>3</v>
      </c>
      <c r="L1317" s="5" t="s">
        <v>32</v>
      </c>
      <c r="M1317" t="s">
        <v>117</v>
      </c>
    </row>
    <row r="1318" spans="1:13" x14ac:dyDescent="0.3">
      <c r="A1318">
        <v>1334</v>
      </c>
      <c r="B1318" t="s">
        <v>52</v>
      </c>
      <c r="C1318">
        <v>2</v>
      </c>
      <c r="D1318">
        <v>1</v>
      </c>
      <c r="E1318" t="s">
        <v>12</v>
      </c>
      <c r="F1318" t="s">
        <v>116</v>
      </c>
      <c r="H1318" s="5">
        <v>1321</v>
      </c>
      <c r="I1318" s="5" t="s">
        <v>80</v>
      </c>
      <c r="J1318" s="5">
        <v>2</v>
      </c>
      <c r="K1318" s="5">
        <v>4</v>
      </c>
      <c r="L1318" s="5" t="s">
        <v>12</v>
      </c>
      <c r="M1318" t="s">
        <v>117</v>
      </c>
    </row>
    <row r="1319" spans="1:13" x14ac:dyDescent="0.3">
      <c r="A1319">
        <v>1335</v>
      </c>
      <c r="B1319" t="s">
        <v>52</v>
      </c>
      <c r="C1319">
        <v>2</v>
      </c>
      <c r="D1319">
        <v>1</v>
      </c>
      <c r="E1319" t="s">
        <v>45</v>
      </c>
      <c r="F1319" t="s">
        <v>116</v>
      </c>
      <c r="H1319" s="5">
        <v>1322</v>
      </c>
      <c r="I1319" s="5" t="s">
        <v>80</v>
      </c>
      <c r="J1319" s="5">
        <v>2</v>
      </c>
      <c r="K1319" s="5">
        <v>4</v>
      </c>
      <c r="L1319" s="5" t="s">
        <v>17</v>
      </c>
      <c r="M1319" t="s">
        <v>117</v>
      </c>
    </row>
    <row r="1320" spans="1:13" x14ac:dyDescent="0.3">
      <c r="A1320">
        <v>1336</v>
      </c>
      <c r="B1320" t="s">
        <v>52</v>
      </c>
      <c r="C1320">
        <v>2</v>
      </c>
      <c r="D1320">
        <v>1</v>
      </c>
      <c r="E1320" t="s">
        <v>17</v>
      </c>
      <c r="F1320" t="s">
        <v>116</v>
      </c>
      <c r="H1320" s="5">
        <v>1323</v>
      </c>
      <c r="I1320" s="5" t="s">
        <v>80</v>
      </c>
      <c r="J1320" s="5">
        <v>2</v>
      </c>
      <c r="K1320" s="5">
        <v>4</v>
      </c>
      <c r="L1320" s="5" t="s">
        <v>32</v>
      </c>
      <c r="M1320" t="s">
        <v>117</v>
      </c>
    </row>
    <row r="1321" spans="1:13" x14ac:dyDescent="0.3">
      <c r="A1321">
        <v>1337</v>
      </c>
      <c r="B1321" t="s">
        <v>52</v>
      </c>
      <c r="C1321">
        <v>2</v>
      </c>
      <c r="D1321">
        <v>2</v>
      </c>
      <c r="E1321" t="s">
        <v>10</v>
      </c>
      <c r="F1321" t="s">
        <v>116</v>
      </c>
      <c r="H1321" s="5">
        <v>1324</v>
      </c>
      <c r="I1321" s="5" t="s">
        <v>80</v>
      </c>
      <c r="J1321" s="5">
        <v>2</v>
      </c>
      <c r="K1321" s="5">
        <v>4</v>
      </c>
      <c r="L1321" s="5" t="s">
        <v>8</v>
      </c>
      <c r="M1321" t="s">
        <v>117</v>
      </c>
    </row>
    <row r="1322" spans="1:13" x14ac:dyDescent="0.3">
      <c r="A1322">
        <v>1338</v>
      </c>
      <c r="B1322" t="s">
        <v>52</v>
      </c>
      <c r="C1322">
        <v>2</v>
      </c>
      <c r="D1322">
        <v>2</v>
      </c>
      <c r="E1322" t="s">
        <v>21</v>
      </c>
      <c r="F1322" t="s">
        <v>116</v>
      </c>
      <c r="H1322" s="5">
        <v>1325</v>
      </c>
      <c r="I1322" s="5" t="s">
        <v>80</v>
      </c>
      <c r="J1322" s="5">
        <v>2</v>
      </c>
      <c r="K1322" s="5">
        <v>4</v>
      </c>
      <c r="L1322" s="5" t="s">
        <v>13</v>
      </c>
      <c r="M1322" t="s">
        <v>117</v>
      </c>
    </row>
    <row r="1323" spans="1:13" x14ac:dyDescent="0.3">
      <c r="A1323">
        <v>1339</v>
      </c>
      <c r="B1323" t="s">
        <v>52</v>
      </c>
      <c r="C1323">
        <v>2</v>
      </c>
      <c r="D1323">
        <v>2</v>
      </c>
      <c r="E1323" t="s">
        <v>17</v>
      </c>
      <c r="F1323" t="s">
        <v>116</v>
      </c>
      <c r="H1323" s="5">
        <v>1326</v>
      </c>
      <c r="I1323" s="5" t="s">
        <v>80</v>
      </c>
      <c r="J1323" s="5">
        <v>2</v>
      </c>
      <c r="K1323" s="5">
        <v>4</v>
      </c>
      <c r="L1323" s="5" t="s">
        <v>19</v>
      </c>
      <c r="M1323" t="s">
        <v>117</v>
      </c>
    </row>
    <row r="1324" spans="1:13" x14ac:dyDescent="0.3">
      <c r="A1324">
        <v>1340</v>
      </c>
      <c r="B1324" t="s">
        <v>52</v>
      </c>
      <c r="C1324">
        <v>2</v>
      </c>
      <c r="D1324">
        <v>2</v>
      </c>
      <c r="E1324" t="s">
        <v>89</v>
      </c>
      <c r="F1324" t="s">
        <v>116</v>
      </c>
      <c r="H1324" s="5">
        <v>1327</v>
      </c>
      <c r="I1324" s="5" t="s">
        <v>80</v>
      </c>
      <c r="J1324" s="5">
        <v>2</v>
      </c>
      <c r="K1324" s="5">
        <v>4</v>
      </c>
      <c r="L1324" s="5" t="s">
        <v>24</v>
      </c>
      <c r="M1324" t="s">
        <v>117</v>
      </c>
    </row>
    <row r="1325" spans="1:13" x14ac:dyDescent="0.3">
      <c r="A1325">
        <v>1342</v>
      </c>
      <c r="B1325" t="s">
        <v>52</v>
      </c>
      <c r="C1325">
        <v>2</v>
      </c>
      <c r="D1325">
        <v>2</v>
      </c>
      <c r="E1325" t="s">
        <v>19</v>
      </c>
      <c r="F1325" t="s">
        <v>116</v>
      </c>
      <c r="H1325" s="5">
        <v>1328</v>
      </c>
      <c r="I1325" s="5" t="s">
        <v>80</v>
      </c>
      <c r="J1325" s="5">
        <v>2</v>
      </c>
      <c r="K1325" s="5">
        <v>4</v>
      </c>
      <c r="L1325" s="5" t="s">
        <v>7</v>
      </c>
      <c r="M1325" t="s">
        <v>117</v>
      </c>
    </row>
    <row r="1326" spans="1:13" x14ac:dyDescent="0.3">
      <c r="A1326">
        <v>1343</v>
      </c>
      <c r="B1326" t="s">
        <v>52</v>
      </c>
      <c r="C1326">
        <v>2</v>
      </c>
      <c r="D1326">
        <v>2</v>
      </c>
      <c r="E1326" t="s">
        <v>7</v>
      </c>
      <c r="F1326" t="s">
        <v>116</v>
      </c>
      <c r="H1326" s="5">
        <v>1329</v>
      </c>
      <c r="I1326" s="5" t="s">
        <v>80</v>
      </c>
      <c r="J1326" s="5">
        <v>2</v>
      </c>
      <c r="K1326" s="5">
        <v>4</v>
      </c>
      <c r="L1326" s="5" t="s">
        <v>15</v>
      </c>
      <c r="M1326" t="s">
        <v>117</v>
      </c>
    </row>
    <row r="1327" spans="1:13" x14ac:dyDescent="0.3">
      <c r="A1327">
        <v>1344</v>
      </c>
      <c r="B1327" t="s">
        <v>52</v>
      </c>
      <c r="C1327">
        <v>2</v>
      </c>
      <c r="D1327">
        <v>2</v>
      </c>
      <c r="E1327" t="s">
        <v>32</v>
      </c>
      <c r="F1327" t="s">
        <v>116</v>
      </c>
      <c r="H1327" s="5">
        <v>1330</v>
      </c>
      <c r="I1327" s="5" t="s">
        <v>80</v>
      </c>
      <c r="J1327" s="5">
        <v>2</v>
      </c>
      <c r="K1327" s="5">
        <v>4</v>
      </c>
      <c r="L1327" s="5" t="s">
        <v>5</v>
      </c>
      <c r="M1327" t="s">
        <v>117</v>
      </c>
    </row>
    <row r="1328" spans="1:13" x14ac:dyDescent="0.3">
      <c r="A1328">
        <v>1345</v>
      </c>
      <c r="B1328" t="s">
        <v>52</v>
      </c>
      <c r="C1328">
        <v>2</v>
      </c>
      <c r="D1328">
        <v>2</v>
      </c>
      <c r="E1328" t="s">
        <v>78</v>
      </c>
      <c r="F1328" t="s">
        <v>116</v>
      </c>
      <c r="H1328" s="5">
        <v>1331</v>
      </c>
      <c r="I1328" s="5" t="s">
        <v>80</v>
      </c>
      <c r="J1328" s="5">
        <v>2</v>
      </c>
      <c r="K1328" s="5">
        <v>4</v>
      </c>
      <c r="L1328" s="5" t="s">
        <v>14</v>
      </c>
      <c r="M1328" t="s">
        <v>117</v>
      </c>
    </row>
    <row r="1329" spans="1:13" x14ac:dyDescent="0.3">
      <c r="A1329">
        <v>1346</v>
      </c>
      <c r="B1329" t="s">
        <v>52</v>
      </c>
      <c r="C1329">
        <v>2</v>
      </c>
      <c r="D1329">
        <v>3</v>
      </c>
      <c r="E1329" t="s">
        <v>21</v>
      </c>
      <c r="F1329" t="s">
        <v>116</v>
      </c>
      <c r="H1329" s="5">
        <v>1332</v>
      </c>
      <c r="I1329" s="5" t="s">
        <v>80</v>
      </c>
      <c r="J1329" s="5">
        <v>2</v>
      </c>
      <c r="K1329" s="5">
        <v>4</v>
      </c>
      <c r="L1329" s="5" t="s">
        <v>9</v>
      </c>
      <c r="M1329" t="s">
        <v>117</v>
      </c>
    </row>
    <row r="1330" spans="1:13" x14ac:dyDescent="0.3">
      <c r="A1330">
        <v>1347</v>
      </c>
      <c r="B1330" t="s">
        <v>52</v>
      </c>
      <c r="C1330">
        <v>2</v>
      </c>
      <c r="D1330">
        <v>3</v>
      </c>
      <c r="E1330" t="s">
        <v>7</v>
      </c>
      <c r="F1330" t="s">
        <v>116</v>
      </c>
      <c r="H1330" s="5">
        <v>1333</v>
      </c>
      <c r="I1330" s="5" t="s">
        <v>80</v>
      </c>
      <c r="J1330" s="5">
        <v>2</v>
      </c>
      <c r="K1330" s="5">
        <v>4</v>
      </c>
      <c r="L1330" s="5" t="s">
        <v>27</v>
      </c>
      <c r="M1330" t="s">
        <v>117</v>
      </c>
    </row>
    <row r="1331" spans="1:13" x14ac:dyDescent="0.3">
      <c r="A1331">
        <v>1348</v>
      </c>
      <c r="B1331" t="s">
        <v>52</v>
      </c>
      <c r="C1331">
        <v>2</v>
      </c>
      <c r="D1331">
        <v>3</v>
      </c>
      <c r="E1331" t="s">
        <v>32</v>
      </c>
      <c r="F1331" t="s">
        <v>116</v>
      </c>
      <c r="H1331" s="5">
        <v>1334</v>
      </c>
      <c r="I1331" s="5" t="s">
        <v>25</v>
      </c>
      <c r="J1331" s="5">
        <v>2</v>
      </c>
      <c r="K1331" s="5">
        <v>1</v>
      </c>
      <c r="L1331" s="5" t="s">
        <v>9</v>
      </c>
      <c r="M1331" t="s">
        <v>117</v>
      </c>
    </row>
    <row r="1332" spans="1:13" x14ac:dyDescent="0.3">
      <c r="A1332">
        <v>1349</v>
      </c>
      <c r="B1332" t="s">
        <v>52</v>
      </c>
      <c r="C1332">
        <v>2</v>
      </c>
      <c r="D1332">
        <v>3</v>
      </c>
      <c r="E1332" t="s">
        <v>19</v>
      </c>
      <c r="F1332" t="s">
        <v>116</v>
      </c>
      <c r="H1332" s="5">
        <v>1335</v>
      </c>
      <c r="I1332" s="5" t="s">
        <v>25</v>
      </c>
      <c r="J1332" s="5">
        <v>2</v>
      </c>
      <c r="K1332" s="5">
        <v>1</v>
      </c>
      <c r="L1332" s="5" t="s">
        <v>7</v>
      </c>
      <c r="M1332" t="s">
        <v>117</v>
      </c>
    </row>
    <row r="1333" spans="1:13" x14ac:dyDescent="0.3">
      <c r="A1333">
        <v>1350</v>
      </c>
      <c r="B1333" t="s">
        <v>52</v>
      </c>
      <c r="C1333">
        <v>2</v>
      </c>
      <c r="D1333">
        <v>3</v>
      </c>
      <c r="E1333" t="s">
        <v>89</v>
      </c>
      <c r="F1333" t="s">
        <v>116</v>
      </c>
      <c r="H1333" s="5">
        <v>1336</v>
      </c>
      <c r="I1333" s="5" t="s">
        <v>25</v>
      </c>
      <c r="J1333" s="5">
        <v>2</v>
      </c>
      <c r="K1333" s="5">
        <v>1</v>
      </c>
      <c r="L1333" s="5" t="s">
        <v>8</v>
      </c>
      <c r="M1333" t="s">
        <v>117</v>
      </c>
    </row>
    <row r="1334" spans="1:13" x14ac:dyDescent="0.3">
      <c r="A1334">
        <v>1351</v>
      </c>
      <c r="B1334" t="s">
        <v>52</v>
      </c>
      <c r="C1334">
        <v>2</v>
      </c>
      <c r="D1334">
        <v>3</v>
      </c>
      <c r="E1334" t="s">
        <v>12</v>
      </c>
      <c r="F1334" t="s">
        <v>116</v>
      </c>
      <c r="H1334" s="5">
        <v>1337</v>
      </c>
      <c r="I1334" s="5" t="s">
        <v>25</v>
      </c>
      <c r="J1334" s="5">
        <v>2</v>
      </c>
      <c r="K1334" s="5">
        <v>1</v>
      </c>
      <c r="L1334" s="5" t="s">
        <v>19</v>
      </c>
      <c r="M1334" t="s">
        <v>117</v>
      </c>
    </row>
    <row r="1335" spans="1:13" x14ac:dyDescent="0.3">
      <c r="A1335">
        <v>1353</v>
      </c>
      <c r="B1335" t="s">
        <v>52</v>
      </c>
      <c r="C1335">
        <v>2</v>
      </c>
      <c r="D1335">
        <v>4</v>
      </c>
      <c r="E1335" t="s">
        <v>12</v>
      </c>
      <c r="F1335" t="s">
        <v>116</v>
      </c>
      <c r="H1335" s="5">
        <v>1338</v>
      </c>
      <c r="I1335" s="5" t="s">
        <v>25</v>
      </c>
      <c r="J1335" s="5">
        <v>2</v>
      </c>
      <c r="K1335" s="5">
        <v>1</v>
      </c>
      <c r="L1335" s="5" t="s">
        <v>57</v>
      </c>
      <c r="M1335" t="s">
        <v>117</v>
      </c>
    </row>
    <row r="1336" spans="1:13" x14ac:dyDescent="0.3">
      <c r="A1336">
        <v>1354</v>
      </c>
      <c r="B1336" t="s">
        <v>52</v>
      </c>
      <c r="C1336">
        <v>2</v>
      </c>
      <c r="D1336">
        <v>4</v>
      </c>
      <c r="E1336" t="s">
        <v>19</v>
      </c>
      <c r="F1336" t="s">
        <v>116</v>
      </c>
      <c r="H1336" s="5">
        <v>1339</v>
      </c>
      <c r="I1336" s="5" t="s">
        <v>25</v>
      </c>
      <c r="J1336" s="5">
        <v>2</v>
      </c>
      <c r="K1336" s="5">
        <v>1</v>
      </c>
      <c r="L1336" s="5" t="s">
        <v>84</v>
      </c>
      <c r="M1336" t="s">
        <v>117</v>
      </c>
    </row>
    <row r="1337" spans="1:13" x14ac:dyDescent="0.3">
      <c r="A1337">
        <v>1355</v>
      </c>
      <c r="B1337" t="s">
        <v>52</v>
      </c>
      <c r="C1337">
        <v>2</v>
      </c>
      <c r="D1337">
        <v>4</v>
      </c>
      <c r="E1337" t="s">
        <v>7</v>
      </c>
      <c r="F1337" t="s">
        <v>116</v>
      </c>
      <c r="H1337" s="5">
        <v>1340</v>
      </c>
      <c r="I1337" s="5" t="s">
        <v>25</v>
      </c>
      <c r="J1337" s="5">
        <v>2</v>
      </c>
      <c r="K1337" s="5">
        <v>1</v>
      </c>
      <c r="L1337" s="5" t="s">
        <v>17</v>
      </c>
      <c r="M1337" t="s">
        <v>117</v>
      </c>
    </row>
    <row r="1338" spans="1:13" x14ac:dyDescent="0.3">
      <c r="A1338">
        <v>1356</v>
      </c>
      <c r="B1338" t="s">
        <v>52</v>
      </c>
      <c r="C1338">
        <v>2</v>
      </c>
      <c r="D1338">
        <v>4</v>
      </c>
      <c r="E1338" t="s">
        <v>21</v>
      </c>
      <c r="F1338" t="s">
        <v>116</v>
      </c>
      <c r="H1338" s="5">
        <v>1342</v>
      </c>
      <c r="I1338" s="5" t="s">
        <v>25</v>
      </c>
      <c r="J1338" s="5">
        <v>2</v>
      </c>
      <c r="K1338" s="5">
        <v>1</v>
      </c>
      <c r="L1338" s="5" t="s">
        <v>12</v>
      </c>
      <c r="M1338" t="s">
        <v>117</v>
      </c>
    </row>
    <row r="1339" spans="1:13" x14ac:dyDescent="0.3">
      <c r="A1339">
        <v>1357</v>
      </c>
      <c r="B1339" t="s">
        <v>52</v>
      </c>
      <c r="C1339">
        <v>2</v>
      </c>
      <c r="D1339">
        <v>4</v>
      </c>
      <c r="E1339" t="s">
        <v>17</v>
      </c>
      <c r="F1339" t="s">
        <v>116</v>
      </c>
      <c r="H1339" s="5">
        <v>1343</v>
      </c>
      <c r="I1339" s="5" t="s">
        <v>25</v>
      </c>
      <c r="J1339" s="5">
        <v>2</v>
      </c>
      <c r="K1339" s="5">
        <v>1</v>
      </c>
      <c r="L1339" s="5" t="s">
        <v>13</v>
      </c>
      <c r="M1339" t="s">
        <v>117</v>
      </c>
    </row>
    <row r="1340" spans="1:13" x14ac:dyDescent="0.3">
      <c r="A1340">
        <v>1359</v>
      </c>
      <c r="B1340" t="s">
        <v>52</v>
      </c>
      <c r="C1340">
        <v>2</v>
      </c>
      <c r="D1340">
        <v>4</v>
      </c>
      <c r="E1340" t="s">
        <v>32</v>
      </c>
      <c r="F1340" t="s">
        <v>116</v>
      </c>
      <c r="H1340" s="5">
        <v>1344</v>
      </c>
      <c r="I1340" s="5" t="s">
        <v>25</v>
      </c>
      <c r="J1340" s="5">
        <v>2</v>
      </c>
      <c r="K1340" s="5">
        <v>1</v>
      </c>
      <c r="L1340" s="5" t="s">
        <v>6</v>
      </c>
      <c r="M1340" t="s">
        <v>117</v>
      </c>
    </row>
    <row r="1341" spans="1:13" x14ac:dyDescent="0.3">
      <c r="A1341">
        <v>1360</v>
      </c>
      <c r="B1341" t="s">
        <v>52</v>
      </c>
      <c r="C1341">
        <v>2</v>
      </c>
      <c r="D1341">
        <v>4</v>
      </c>
      <c r="E1341" t="s">
        <v>9</v>
      </c>
      <c r="F1341" t="s">
        <v>116</v>
      </c>
      <c r="H1341" s="5">
        <v>1345</v>
      </c>
      <c r="I1341" s="5" t="s">
        <v>25</v>
      </c>
      <c r="J1341" s="5">
        <v>2</v>
      </c>
      <c r="K1341" s="5">
        <v>2</v>
      </c>
      <c r="L1341" s="5" t="s">
        <v>57</v>
      </c>
      <c r="M1341" t="s">
        <v>117</v>
      </c>
    </row>
    <row r="1342" spans="1:13" x14ac:dyDescent="0.3">
      <c r="A1342">
        <v>1361</v>
      </c>
      <c r="B1342" t="s">
        <v>52</v>
      </c>
      <c r="C1342">
        <v>2</v>
      </c>
      <c r="D1342">
        <v>4</v>
      </c>
      <c r="E1342" t="s">
        <v>84</v>
      </c>
      <c r="F1342" t="s">
        <v>116</v>
      </c>
      <c r="H1342" s="5">
        <v>1346</v>
      </c>
      <c r="I1342" s="5" t="s">
        <v>25</v>
      </c>
      <c r="J1342" s="5">
        <v>2</v>
      </c>
      <c r="K1342" s="5">
        <v>2</v>
      </c>
      <c r="L1342" s="5" t="s">
        <v>12</v>
      </c>
      <c r="M1342" t="s">
        <v>117</v>
      </c>
    </row>
    <row r="1343" spans="1:13" x14ac:dyDescent="0.3">
      <c r="A1343">
        <v>1362</v>
      </c>
      <c r="B1343" t="s">
        <v>53</v>
      </c>
      <c r="C1343">
        <v>2</v>
      </c>
      <c r="D1343">
        <v>1</v>
      </c>
      <c r="E1343" t="s">
        <v>8</v>
      </c>
      <c r="F1343" t="s">
        <v>116</v>
      </c>
      <c r="H1343" s="5">
        <v>1347</v>
      </c>
      <c r="I1343" s="5" t="s">
        <v>25</v>
      </c>
      <c r="J1343" s="5">
        <v>2</v>
      </c>
      <c r="K1343" s="5">
        <v>2</v>
      </c>
      <c r="L1343" s="5" t="s">
        <v>19</v>
      </c>
      <c r="M1343" t="s">
        <v>117</v>
      </c>
    </row>
    <row r="1344" spans="1:13" x14ac:dyDescent="0.3">
      <c r="A1344">
        <v>1363</v>
      </c>
      <c r="B1344" t="s">
        <v>53</v>
      </c>
      <c r="C1344">
        <v>2</v>
      </c>
      <c r="D1344">
        <v>1</v>
      </c>
      <c r="E1344" t="s">
        <v>6</v>
      </c>
      <c r="F1344" t="s">
        <v>116</v>
      </c>
      <c r="H1344" s="5">
        <v>1348</v>
      </c>
      <c r="I1344" s="5" t="s">
        <v>25</v>
      </c>
      <c r="J1344" s="5">
        <v>2</v>
      </c>
      <c r="K1344" s="5">
        <v>2</v>
      </c>
      <c r="L1344" s="5" t="s">
        <v>8</v>
      </c>
      <c r="M1344" t="s">
        <v>117</v>
      </c>
    </row>
    <row r="1345" spans="1:13" x14ac:dyDescent="0.3">
      <c r="A1345">
        <v>1364</v>
      </c>
      <c r="B1345" t="s">
        <v>53</v>
      </c>
      <c r="C1345">
        <v>2</v>
      </c>
      <c r="D1345">
        <v>1</v>
      </c>
      <c r="E1345" t="s">
        <v>7</v>
      </c>
      <c r="F1345" t="s">
        <v>116</v>
      </c>
      <c r="H1345" s="5">
        <v>1349</v>
      </c>
      <c r="I1345" s="5" t="s">
        <v>25</v>
      </c>
      <c r="J1345" s="5">
        <v>2</v>
      </c>
      <c r="K1345" s="5">
        <v>2</v>
      </c>
      <c r="L1345" s="5" t="s">
        <v>7</v>
      </c>
      <c r="M1345" t="s">
        <v>117</v>
      </c>
    </row>
    <row r="1346" spans="1:13" x14ac:dyDescent="0.3">
      <c r="A1346">
        <v>1365</v>
      </c>
      <c r="B1346" t="s">
        <v>53</v>
      </c>
      <c r="C1346">
        <v>2</v>
      </c>
      <c r="D1346">
        <v>1</v>
      </c>
      <c r="E1346" t="s">
        <v>14</v>
      </c>
      <c r="F1346" t="s">
        <v>116</v>
      </c>
      <c r="H1346" s="5">
        <v>1350</v>
      </c>
      <c r="I1346" s="5" t="s">
        <v>25</v>
      </c>
      <c r="J1346" s="5">
        <v>2</v>
      </c>
      <c r="K1346" s="5">
        <v>2</v>
      </c>
      <c r="L1346" s="5" t="s">
        <v>84</v>
      </c>
      <c r="M1346" t="s">
        <v>117</v>
      </c>
    </row>
    <row r="1347" spans="1:13" x14ac:dyDescent="0.3">
      <c r="A1347">
        <v>1366</v>
      </c>
      <c r="B1347" t="s">
        <v>53</v>
      </c>
      <c r="C1347">
        <v>2</v>
      </c>
      <c r="D1347">
        <v>1</v>
      </c>
      <c r="E1347" t="s">
        <v>35</v>
      </c>
      <c r="F1347" t="s">
        <v>116</v>
      </c>
      <c r="H1347" s="5">
        <v>1351</v>
      </c>
      <c r="I1347" s="5" t="s">
        <v>25</v>
      </c>
      <c r="J1347" s="5">
        <v>2</v>
      </c>
      <c r="K1347" s="5">
        <v>2</v>
      </c>
      <c r="L1347" s="5" t="s">
        <v>9</v>
      </c>
      <c r="M1347" t="s">
        <v>117</v>
      </c>
    </row>
    <row r="1348" spans="1:13" x14ac:dyDescent="0.3">
      <c r="A1348">
        <v>1367</v>
      </c>
      <c r="B1348" t="s">
        <v>53</v>
      </c>
      <c r="C1348">
        <v>2</v>
      </c>
      <c r="D1348">
        <v>1</v>
      </c>
      <c r="E1348" t="s">
        <v>21</v>
      </c>
      <c r="F1348" t="s">
        <v>116</v>
      </c>
      <c r="H1348" s="5">
        <v>1352</v>
      </c>
      <c r="I1348" s="5" t="s">
        <v>25</v>
      </c>
      <c r="J1348" s="5">
        <v>2</v>
      </c>
      <c r="K1348" s="5">
        <v>2</v>
      </c>
      <c r="L1348" s="5" t="s">
        <v>14</v>
      </c>
      <c r="M1348" t="s">
        <v>117</v>
      </c>
    </row>
    <row r="1349" spans="1:13" x14ac:dyDescent="0.3">
      <c r="A1349">
        <v>1368</v>
      </c>
      <c r="B1349" t="s">
        <v>53</v>
      </c>
      <c r="C1349">
        <v>2</v>
      </c>
      <c r="D1349">
        <v>1</v>
      </c>
      <c r="E1349" t="s">
        <v>19</v>
      </c>
      <c r="F1349" t="s">
        <v>116</v>
      </c>
      <c r="H1349" s="5">
        <v>1354</v>
      </c>
      <c r="I1349" s="5" t="s">
        <v>25</v>
      </c>
      <c r="J1349" s="5">
        <v>2</v>
      </c>
      <c r="K1349" s="5">
        <v>2</v>
      </c>
      <c r="L1349" s="5" t="s">
        <v>17</v>
      </c>
      <c r="M1349" t="s">
        <v>117</v>
      </c>
    </row>
    <row r="1350" spans="1:13" x14ac:dyDescent="0.3">
      <c r="A1350">
        <v>1369</v>
      </c>
      <c r="B1350" t="s">
        <v>53</v>
      </c>
      <c r="C1350">
        <v>2</v>
      </c>
      <c r="D1350">
        <v>1</v>
      </c>
      <c r="E1350" t="s">
        <v>31</v>
      </c>
      <c r="F1350" t="s">
        <v>116</v>
      </c>
      <c r="H1350" s="5">
        <v>1355</v>
      </c>
      <c r="I1350" s="5" t="s">
        <v>25</v>
      </c>
      <c r="J1350" s="5">
        <v>2</v>
      </c>
      <c r="K1350" s="5">
        <v>2</v>
      </c>
      <c r="L1350" s="5" t="s">
        <v>31</v>
      </c>
      <c r="M1350" t="s">
        <v>117</v>
      </c>
    </row>
    <row r="1351" spans="1:13" x14ac:dyDescent="0.3">
      <c r="A1351">
        <v>1370</v>
      </c>
      <c r="B1351" t="s">
        <v>53</v>
      </c>
      <c r="C1351">
        <v>2</v>
      </c>
      <c r="D1351">
        <v>2</v>
      </c>
      <c r="E1351" t="s">
        <v>21</v>
      </c>
      <c r="F1351" t="s">
        <v>116</v>
      </c>
      <c r="H1351" s="5">
        <v>1356</v>
      </c>
      <c r="I1351" s="5" t="s">
        <v>25</v>
      </c>
      <c r="J1351" s="5">
        <v>2</v>
      </c>
      <c r="K1351" s="5">
        <v>3</v>
      </c>
      <c r="L1351" s="5" t="s">
        <v>9</v>
      </c>
      <c r="M1351" t="s">
        <v>117</v>
      </c>
    </row>
    <row r="1352" spans="1:13" x14ac:dyDescent="0.3">
      <c r="A1352">
        <v>1371</v>
      </c>
      <c r="B1352" t="s">
        <v>53</v>
      </c>
      <c r="C1352">
        <v>2</v>
      </c>
      <c r="D1352">
        <v>2</v>
      </c>
      <c r="E1352" t="s">
        <v>8</v>
      </c>
      <c r="F1352" t="s">
        <v>116</v>
      </c>
      <c r="H1352" s="5">
        <v>1357</v>
      </c>
      <c r="I1352" s="5" t="s">
        <v>25</v>
      </c>
      <c r="J1352" s="5">
        <v>2</v>
      </c>
      <c r="K1352" s="5">
        <v>3</v>
      </c>
      <c r="L1352" s="5" t="s">
        <v>14</v>
      </c>
      <c r="M1352" t="s">
        <v>117</v>
      </c>
    </row>
    <row r="1353" spans="1:13" x14ac:dyDescent="0.3">
      <c r="A1353">
        <v>1372</v>
      </c>
      <c r="B1353" t="s">
        <v>53</v>
      </c>
      <c r="C1353">
        <v>2</v>
      </c>
      <c r="D1353">
        <v>2</v>
      </c>
      <c r="E1353" t="s">
        <v>35</v>
      </c>
      <c r="F1353" t="s">
        <v>116</v>
      </c>
      <c r="H1353" s="5">
        <v>1358</v>
      </c>
      <c r="I1353" s="5" t="s">
        <v>25</v>
      </c>
      <c r="J1353" s="5">
        <v>2</v>
      </c>
      <c r="K1353" s="5">
        <v>3</v>
      </c>
      <c r="L1353" s="5" t="s">
        <v>31</v>
      </c>
      <c r="M1353" t="s">
        <v>117</v>
      </c>
    </row>
    <row r="1354" spans="1:13" x14ac:dyDescent="0.3">
      <c r="A1354">
        <v>1373</v>
      </c>
      <c r="B1354" t="s">
        <v>53</v>
      </c>
      <c r="C1354">
        <v>2</v>
      </c>
      <c r="D1354">
        <v>2</v>
      </c>
      <c r="E1354" t="s">
        <v>14</v>
      </c>
      <c r="F1354" t="s">
        <v>116</v>
      </c>
      <c r="H1354" s="5">
        <v>1359</v>
      </c>
      <c r="I1354" s="5" t="s">
        <v>25</v>
      </c>
      <c r="J1354" s="5">
        <v>2</v>
      </c>
      <c r="K1354" s="5">
        <v>3</v>
      </c>
      <c r="L1354" s="5" t="s">
        <v>6</v>
      </c>
      <c r="M1354" t="s">
        <v>117</v>
      </c>
    </row>
    <row r="1355" spans="1:13" x14ac:dyDescent="0.3">
      <c r="A1355">
        <v>1374</v>
      </c>
      <c r="B1355" t="s">
        <v>53</v>
      </c>
      <c r="C1355">
        <v>2</v>
      </c>
      <c r="D1355">
        <v>2</v>
      </c>
      <c r="E1355" t="s">
        <v>7</v>
      </c>
      <c r="F1355" t="s">
        <v>116</v>
      </c>
      <c r="H1355" s="5">
        <v>1360</v>
      </c>
      <c r="I1355" s="5" t="s">
        <v>25</v>
      </c>
      <c r="J1355" s="5">
        <v>2</v>
      </c>
      <c r="K1355" s="5">
        <v>3</v>
      </c>
      <c r="L1355" s="5" t="s">
        <v>7</v>
      </c>
      <c r="M1355" t="s">
        <v>117</v>
      </c>
    </row>
    <row r="1356" spans="1:13" x14ac:dyDescent="0.3">
      <c r="A1356">
        <v>1375</v>
      </c>
      <c r="B1356" t="s">
        <v>53</v>
      </c>
      <c r="C1356">
        <v>2</v>
      </c>
      <c r="D1356">
        <v>2</v>
      </c>
      <c r="E1356" t="s">
        <v>9</v>
      </c>
      <c r="F1356" t="s">
        <v>116</v>
      </c>
      <c r="H1356" s="5">
        <v>1361</v>
      </c>
      <c r="I1356" s="5" t="s">
        <v>25</v>
      </c>
      <c r="J1356" s="5">
        <v>2</v>
      </c>
      <c r="K1356" s="5">
        <v>3</v>
      </c>
      <c r="L1356" s="5" t="s">
        <v>8</v>
      </c>
      <c r="M1356" t="s">
        <v>117</v>
      </c>
    </row>
    <row r="1357" spans="1:13" x14ac:dyDescent="0.3">
      <c r="A1357">
        <v>1376</v>
      </c>
      <c r="B1357" t="s">
        <v>53</v>
      </c>
      <c r="C1357">
        <v>2</v>
      </c>
      <c r="D1357">
        <v>2</v>
      </c>
      <c r="E1357" t="s">
        <v>42</v>
      </c>
      <c r="F1357" t="s">
        <v>116</v>
      </c>
      <c r="H1357" s="5">
        <v>1362</v>
      </c>
      <c r="I1357" s="5" t="s">
        <v>25</v>
      </c>
      <c r="J1357" s="5">
        <v>2</v>
      </c>
      <c r="K1357" s="5">
        <v>3</v>
      </c>
      <c r="L1357" s="5" t="s">
        <v>12</v>
      </c>
      <c r="M1357" t="s">
        <v>117</v>
      </c>
    </row>
    <row r="1358" spans="1:13" x14ac:dyDescent="0.3">
      <c r="A1358">
        <v>1377</v>
      </c>
      <c r="B1358" t="s">
        <v>53</v>
      </c>
      <c r="C1358">
        <v>2</v>
      </c>
      <c r="D1358">
        <v>2</v>
      </c>
      <c r="E1358" t="s">
        <v>6</v>
      </c>
      <c r="F1358" t="s">
        <v>116</v>
      </c>
      <c r="H1358" s="5">
        <v>1363</v>
      </c>
      <c r="I1358" s="5" t="s">
        <v>25</v>
      </c>
      <c r="J1358" s="5">
        <v>2</v>
      </c>
      <c r="K1358" s="5">
        <v>3</v>
      </c>
      <c r="L1358" s="5" t="s">
        <v>11</v>
      </c>
      <c r="M1358" t="s">
        <v>117</v>
      </c>
    </row>
    <row r="1359" spans="1:13" x14ac:dyDescent="0.3">
      <c r="A1359">
        <v>1378</v>
      </c>
      <c r="B1359" t="s">
        <v>53</v>
      </c>
      <c r="C1359">
        <v>2</v>
      </c>
      <c r="D1359">
        <v>3</v>
      </c>
      <c r="E1359" t="s">
        <v>8</v>
      </c>
      <c r="F1359" t="s">
        <v>116</v>
      </c>
      <c r="H1359" s="5">
        <v>1364</v>
      </c>
      <c r="I1359" s="5" t="s">
        <v>25</v>
      </c>
      <c r="J1359" s="5">
        <v>2</v>
      </c>
      <c r="K1359" s="5">
        <v>3</v>
      </c>
      <c r="L1359" s="5" t="s">
        <v>17</v>
      </c>
      <c r="M1359" t="s">
        <v>117</v>
      </c>
    </row>
    <row r="1360" spans="1:13" x14ac:dyDescent="0.3">
      <c r="A1360">
        <v>1379</v>
      </c>
      <c r="B1360" t="s">
        <v>53</v>
      </c>
      <c r="C1360">
        <v>2</v>
      </c>
      <c r="D1360">
        <v>3</v>
      </c>
      <c r="E1360" t="s">
        <v>9</v>
      </c>
      <c r="F1360" t="s">
        <v>116</v>
      </c>
      <c r="H1360" s="5">
        <v>1365</v>
      </c>
      <c r="I1360" s="5" t="s">
        <v>25</v>
      </c>
      <c r="J1360" s="5">
        <v>2</v>
      </c>
      <c r="K1360" s="5">
        <v>3</v>
      </c>
      <c r="L1360" s="5" t="s">
        <v>13</v>
      </c>
      <c r="M1360" t="s">
        <v>117</v>
      </c>
    </row>
    <row r="1361" spans="1:13" x14ac:dyDescent="0.3">
      <c r="A1361">
        <v>1380</v>
      </c>
      <c r="B1361" t="s">
        <v>53</v>
      </c>
      <c r="C1361">
        <v>2</v>
      </c>
      <c r="D1361">
        <v>3</v>
      </c>
      <c r="E1361" t="s">
        <v>7</v>
      </c>
      <c r="F1361" t="s">
        <v>116</v>
      </c>
      <c r="H1361" s="5">
        <v>1366</v>
      </c>
      <c r="I1361" s="5" t="s">
        <v>25</v>
      </c>
      <c r="J1361" s="5">
        <v>2</v>
      </c>
      <c r="K1361" s="5">
        <v>3</v>
      </c>
      <c r="L1361" s="5" t="s">
        <v>19</v>
      </c>
      <c r="M1361" t="s">
        <v>117</v>
      </c>
    </row>
    <row r="1362" spans="1:13" x14ac:dyDescent="0.3">
      <c r="A1362">
        <v>1381</v>
      </c>
      <c r="B1362" t="s">
        <v>53</v>
      </c>
      <c r="C1362">
        <v>2</v>
      </c>
      <c r="D1362">
        <v>3</v>
      </c>
      <c r="E1362" t="s">
        <v>6</v>
      </c>
      <c r="F1362" t="s">
        <v>116</v>
      </c>
      <c r="H1362" s="5">
        <v>1367</v>
      </c>
      <c r="I1362" s="5" t="s">
        <v>25</v>
      </c>
      <c r="J1362" s="5">
        <v>2</v>
      </c>
      <c r="K1362" s="5">
        <v>3</v>
      </c>
      <c r="L1362" s="5" t="s">
        <v>57</v>
      </c>
      <c r="M1362" t="s">
        <v>117</v>
      </c>
    </row>
    <row r="1363" spans="1:13" x14ac:dyDescent="0.3">
      <c r="A1363">
        <v>1382</v>
      </c>
      <c r="B1363" t="s">
        <v>53</v>
      </c>
      <c r="C1363">
        <v>2</v>
      </c>
      <c r="D1363">
        <v>3</v>
      </c>
      <c r="E1363" t="s">
        <v>14</v>
      </c>
      <c r="F1363" t="s">
        <v>116</v>
      </c>
      <c r="H1363" s="5">
        <v>1368</v>
      </c>
      <c r="I1363" s="5" t="s">
        <v>25</v>
      </c>
      <c r="J1363" s="5">
        <v>2</v>
      </c>
      <c r="K1363" s="5">
        <v>4</v>
      </c>
      <c r="L1363" s="5" t="s">
        <v>12</v>
      </c>
      <c r="M1363" t="s">
        <v>117</v>
      </c>
    </row>
    <row r="1364" spans="1:13" x14ac:dyDescent="0.3">
      <c r="A1364">
        <v>1383</v>
      </c>
      <c r="B1364" t="s">
        <v>53</v>
      </c>
      <c r="C1364">
        <v>2</v>
      </c>
      <c r="D1364">
        <v>3</v>
      </c>
      <c r="E1364" t="s">
        <v>35</v>
      </c>
      <c r="F1364" t="s">
        <v>116</v>
      </c>
      <c r="H1364" s="5">
        <v>1369</v>
      </c>
      <c r="I1364" s="5" t="s">
        <v>25</v>
      </c>
      <c r="J1364" s="5">
        <v>2</v>
      </c>
      <c r="K1364" s="5">
        <v>4</v>
      </c>
      <c r="L1364" s="5" t="s">
        <v>10</v>
      </c>
      <c r="M1364" t="s">
        <v>117</v>
      </c>
    </row>
    <row r="1365" spans="1:13" x14ac:dyDescent="0.3">
      <c r="A1365">
        <v>1384</v>
      </c>
      <c r="B1365" t="s">
        <v>53</v>
      </c>
      <c r="C1365">
        <v>2</v>
      </c>
      <c r="D1365">
        <v>3</v>
      </c>
      <c r="E1365" t="s">
        <v>21</v>
      </c>
      <c r="F1365" t="s">
        <v>116</v>
      </c>
      <c r="H1365" s="5">
        <v>1370</v>
      </c>
      <c r="I1365" s="5" t="s">
        <v>25</v>
      </c>
      <c r="J1365" s="5">
        <v>2</v>
      </c>
      <c r="K1365" s="5">
        <v>4</v>
      </c>
      <c r="L1365" s="5" t="s">
        <v>14</v>
      </c>
      <c r="M1365" t="s">
        <v>117</v>
      </c>
    </row>
    <row r="1366" spans="1:13" x14ac:dyDescent="0.3">
      <c r="A1366">
        <v>1385</v>
      </c>
      <c r="B1366" t="s">
        <v>53</v>
      </c>
      <c r="C1366">
        <v>2</v>
      </c>
      <c r="D1366">
        <v>3</v>
      </c>
      <c r="E1366" t="s">
        <v>22</v>
      </c>
      <c r="F1366" t="s">
        <v>116</v>
      </c>
      <c r="H1366" s="5">
        <v>1372</v>
      </c>
      <c r="I1366" s="5" t="s">
        <v>25</v>
      </c>
      <c r="J1366" s="5">
        <v>2</v>
      </c>
      <c r="K1366" s="5">
        <v>4</v>
      </c>
      <c r="L1366" s="5" t="s">
        <v>7</v>
      </c>
      <c r="M1366" t="s">
        <v>117</v>
      </c>
    </row>
    <row r="1367" spans="1:13" x14ac:dyDescent="0.3">
      <c r="A1367">
        <v>1386</v>
      </c>
      <c r="B1367" t="s">
        <v>53</v>
      </c>
      <c r="C1367">
        <v>2</v>
      </c>
      <c r="D1367">
        <v>4</v>
      </c>
      <c r="E1367" t="s">
        <v>88</v>
      </c>
      <c r="F1367" t="s">
        <v>116</v>
      </c>
      <c r="H1367" s="5">
        <v>1373</v>
      </c>
      <c r="I1367" s="5" t="s">
        <v>25</v>
      </c>
      <c r="J1367" s="5">
        <v>2</v>
      </c>
      <c r="K1367" s="5">
        <v>4</v>
      </c>
      <c r="L1367" s="5" t="s">
        <v>57</v>
      </c>
      <c r="M1367" t="s">
        <v>117</v>
      </c>
    </row>
    <row r="1368" spans="1:13" x14ac:dyDescent="0.3">
      <c r="A1368">
        <v>1387</v>
      </c>
      <c r="B1368" t="s">
        <v>53</v>
      </c>
      <c r="C1368">
        <v>2</v>
      </c>
      <c r="D1368">
        <v>4</v>
      </c>
      <c r="E1368" t="s">
        <v>19</v>
      </c>
      <c r="F1368" t="s">
        <v>116</v>
      </c>
      <c r="H1368" s="5">
        <v>1374</v>
      </c>
      <c r="I1368" s="5" t="s">
        <v>25</v>
      </c>
      <c r="J1368" s="5">
        <v>2</v>
      </c>
      <c r="K1368" s="5">
        <v>4</v>
      </c>
      <c r="L1368" s="5" t="s">
        <v>9</v>
      </c>
      <c r="M1368" t="s">
        <v>117</v>
      </c>
    </row>
    <row r="1369" spans="1:13" x14ac:dyDescent="0.3">
      <c r="A1369">
        <v>1388</v>
      </c>
      <c r="B1369" t="s">
        <v>53</v>
      </c>
      <c r="C1369">
        <v>2</v>
      </c>
      <c r="D1369">
        <v>4</v>
      </c>
      <c r="E1369" t="s">
        <v>13</v>
      </c>
      <c r="F1369" t="s">
        <v>116</v>
      </c>
      <c r="H1369" s="5">
        <v>1375</v>
      </c>
      <c r="I1369" s="5" t="s">
        <v>25</v>
      </c>
      <c r="J1369" s="5">
        <v>2</v>
      </c>
      <c r="K1369" s="5">
        <v>4</v>
      </c>
      <c r="L1369" s="5" t="s">
        <v>42</v>
      </c>
      <c r="M1369" t="s">
        <v>117</v>
      </c>
    </row>
    <row r="1370" spans="1:13" x14ac:dyDescent="0.3">
      <c r="A1370">
        <v>1389</v>
      </c>
      <c r="B1370" t="s">
        <v>53</v>
      </c>
      <c r="C1370">
        <v>2</v>
      </c>
      <c r="D1370">
        <v>4</v>
      </c>
      <c r="E1370" t="s">
        <v>8</v>
      </c>
      <c r="F1370" t="s">
        <v>116</v>
      </c>
      <c r="H1370" s="5">
        <v>1376</v>
      </c>
      <c r="I1370" s="5" t="s">
        <v>25</v>
      </c>
      <c r="J1370" s="5">
        <v>2</v>
      </c>
      <c r="K1370" s="5">
        <v>4</v>
      </c>
      <c r="L1370" s="5" t="s">
        <v>13</v>
      </c>
      <c r="M1370" t="s">
        <v>117</v>
      </c>
    </row>
    <row r="1371" spans="1:13" x14ac:dyDescent="0.3">
      <c r="A1371">
        <v>1390</v>
      </c>
      <c r="B1371" t="s">
        <v>53</v>
      </c>
      <c r="C1371">
        <v>2</v>
      </c>
      <c r="D1371">
        <v>4</v>
      </c>
      <c r="E1371" t="s">
        <v>14</v>
      </c>
      <c r="F1371" t="s">
        <v>116</v>
      </c>
      <c r="H1371" s="5">
        <v>1378</v>
      </c>
      <c r="I1371" s="5" t="s">
        <v>25</v>
      </c>
      <c r="J1371" s="5">
        <v>2</v>
      </c>
      <c r="K1371" s="5">
        <v>4</v>
      </c>
      <c r="L1371" s="5" t="s">
        <v>6</v>
      </c>
      <c r="M1371" t="s">
        <v>117</v>
      </c>
    </row>
    <row r="1372" spans="1:13" x14ac:dyDescent="0.3">
      <c r="A1372">
        <v>1391</v>
      </c>
      <c r="B1372" t="s">
        <v>53</v>
      </c>
      <c r="C1372">
        <v>2</v>
      </c>
      <c r="D1372">
        <v>4</v>
      </c>
      <c r="E1372" t="s">
        <v>35</v>
      </c>
      <c r="F1372" t="s">
        <v>116</v>
      </c>
      <c r="H1372" s="5">
        <v>1379</v>
      </c>
      <c r="I1372" s="5" t="s">
        <v>56</v>
      </c>
      <c r="J1372" s="5">
        <v>2</v>
      </c>
      <c r="K1372" s="5">
        <v>1</v>
      </c>
      <c r="L1372" s="5" t="s">
        <v>9</v>
      </c>
      <c r="M1372" t="s">
        <v>117</v>
      </c>
    </row>
    <row r="1373" spans="1:13" x14ac:dyDescent="0.3">
      <c r="A1373">
        <v>1392</v>
      </c>
      <c r="B1373" t="s">
        <v>53</v>
      </c>
      <c r="C1373">
        <v>2</v>
      </c>
      <c r="D1373">
        <v>4</v>
      </c>
      <c r="E1373" t="s">
        <v>7</v>
      </c>
      <c r="F1373" t="s">
        <v>116</v>
      </c>
      <c r="H1373" s="5">
        <v>1380</v>
      </c>
      <c r="I1373" s="5" t="s">
        <v>56</v>
      </c>
      <c r="J1373" s="5">
        <v>2</v>
      </c>
      <c r="K1373" s="5">
        <v>1</v>
      </c>
      <c r="L1373" s="5" t="s">
        <v>10</v>
      </c>
      <c r="M1373" t="s">
        <v>117</v>
      </c>
    </row>
    <row r="1374" spans="1:13" x14ac:dyDescent="0.3">
      <c r="A1374">
        <v>1393</v>
      </c>
      <c r="B1374" t="s">
        <v>53</v>
      </c>
      <c r="C1374">
        <v>2</v>
      </c>
      <c r="D1374">
        <v>4</v>
      </c>
      <c r="E1374" t="s">
        <v>88</v>
      </c>
      <c r="F1374" t="s">
        <v>116</v>
      </c>
      <c r="H1374" s="5">
        <v>1381</v>
      </c>
      <c r="I1374" s="5" t="s">
        <v>56</v>
      </c>
      <c r="J1374" s="5">
        <v>2</v>
      </c>
      <c r="K1374" s="5">
        <v>1</v>
      </c>
      <c r="L1374" s="5" t="s">
        <v>7</v>
      </c>
      <c r="M1374" t="s">
        <v>117</v>
      </c>
    </row>
    <row r="1375" spans="1:13" x14ac:dyDescent="0.3">
      <c r="A1375">
        <v>1394</v>
      </c>
      <c r="B1375" t="s">
        <v>54</v>
      </c>
      <c r="C1375">
        <v>2</v>
      </c>
      <c r="D1375">
        <v>1</v>
      </c>
      <c r="E1375" t="s">
        <v>6</v>
      </c>
      <c r="F1375" t="s">
        <v>116</v>
      </c>
      <c r="H1375" s="5">
        <v>1382</v>
      </c>
      <c r="I1375" s="5" t="s">
        <v>56</v>
      </c>
      <c r="J1375" s="5">
        <v>2</v>
      </c>
      <c r="K1375" s="5">
        <v>1</v>
      </c>
      <c r="L1375" s="5" t="s">
        <v>19</v>
      </c>
      <c r="M1375" t="s">
        <v>117</v>
      </c>
    </row>
    <row r="1376" spans="1:13" x14ac:dyDescent="0.3">
      <c r="A1376">
        <v>1395</v>
      </c>
      <c r="B1376" t="s">
        <v>54</v>
      </c>
      <c r="C1376">
        <v>2</v>
      </c>
      <c r="D1376">
        <v>1</v>
      </c>
      <c r="E1376" t="s">
        <v>14</v>
      </c>
      <c r="F1376" t="s">
        <v>116</v>
      </c>
      <c r="H1376" s="5">
        <v>1383</v>
      </c>
      <c r="I1376" s="5" t="s">
        <v>56</v>
      </c>
      <c r="J1376" s="5">
        <v>2</v>
      </c>
      <c r="K1376" s="5">
        <v>1</v>
      </c>
      <c r="L1376" s="5" t="s">
        <v>44</v>
      </c>
      <c r="M1376" t="s">
        <v>117</v>
      </c>
    </row>
    <row r="1377" spans="1:13" x14ac:dyDescent="0.3">
      <c r="A1377">
        <v>1396</v>
      </c>
      <c r="B1377" t="s">
        <v>54</v>
      </c>
      <c r="C1377">
        <v>2</v>
      </c>
      <c r="D1377">
        <v>1</v>
      </c>
      <c r="E1377" t="s">
        <v>8</v>
      </c>
      <c r="F1377" t="s">
        <v>116</v>
      </c>
      <c r="H1377" s="5">
        <v>1384</v>
      </c>
      <c r="I1377" s="5" t="s">
        <v>56</v>
      </c>
      <c r="J1377" s="5">
        <v>2</v>
      </c>
      <c r="K1377" s="5">
        <v>1</v>
      </c>
      <c r="L1377" s="5" t="s">
        <v>12</v>
      </c>
      <c r="M1377" t="s">
        <v>117</v>
      </c>
    </row>
    <row r="1378" spans="1:13" x14ac:dyDescent="0.3">
      <c r="A1378">
        <v>1397</v>
      </c>
      <c r="B1378" t="s">
        <v>54</v>
      </c>
      <c r="C1378">
        <v>2</v>
      </c>
      <c r="D1378">
        <v>1</v>
      </c>
      <c r="E1378" t="s">
        <v>57</v>
      </c>
      <c r="F1378" t="s">
        <v>116</v>
      </c>
      <c r="H1378" s="5">
        <v>1385</v>
      </c>
      <c r="I1378" s="5" t="s">
        <v>56</v>
      </c>
      <c r="J1378" s="5">
        <v>2</v>
      </c>
      <c r="K1378" s="5">
        <v>1</v>
      </c>
      <c r="L1378" s="5" t="s">
        <v>13</v>
      </c>
      <c r="M1378" t="s">
        <v>117</v>
      </c>
    </row>
    <row r="1379" spans="1:13" x14ac:dyDescent="0.3">
      <c r="A1379">
        <v>1398</v>
      </c>
      <c r="B1379" t="s">
        <v>54</v>
      </c>
      <c r="C1379">
        <v>2</v>
      </c>
      <c r="D1379">
        <v>1</v>
      </c>
      <c r="E1379" t="s">
        <v>9</v>
      </c>
      <c r="F1379" t="s">
        <v>116</v>
      </c>
      <c r="H1379" s="5">
        <v>1386</v>
      </c>
      <c r="I1379" s="5" t="s">
        <v>56</v>
      </c>
      <c r="J1379" s="5">
        <v>2</v>
      </c>
      <c r="K1379" s="5">
        <v>1</v>
      </c>
      <c r="L1379" s="5" t="s">
        <v>57</v>
      </c>
      <c r="M1379" t="s">
        <v>117</v>
      </c>
    </row>
    <row r="1380" spans="1:13" x14ac:dyDescent="0.3">
      <c r="A1380">
        <v>1399</v>
      </c>
      <c r="B1380" t="s">
        <v>54</v>
      </c>
      <c r="C1380">
        <v>2</v>
      </c>
      <c r="D1380">
        <v>1</v>
      </c>
      <c r="E1380" t="s">
        <v>32</v>
      </c>
      <c r="F1380" t="s">
        <v>116</v>
      </c>
      <c r="H1380" s="5">
        <v>1387</v>
      </c>
      <c r="I1380" s="5" t="s">
        <v>56</v>
      </c>
      <c r="J1380" s="5">
        <v>2</v>
      </c>
      <c r="K1380" s="5">
        <v>1</v>
      </c>
      <c r="L1380" s="5" t="s">
        <v>42</v>
      </c>
      <c r="M1380" t="s">
        <v>117</v>
      </c>
    </row>
    <row r="1381" spans="1:13" x14ac:dyDescent="0.3">
      <c r="A1381">
        <v>1400</v>
      </c>
      <c r="B1381" t="s">
        <v>54</v>
      </c>
      <c r="C1381">
        <v>2</v>
      </c>
      <c r="D1381">
        <v>1</v>
      </c>
      <c r="E1381" t="s">
        <v>35</v>
      </c>
      <c r="F1381" t="s">
        <v>116</v>
      </c>
      <c r="H1381" s="5">
        <v>1388</v>
      </c>
      <c r="I1381" s="5" t="s">
        <v>56</v>
      </c>
      <c r="J1381" s="5">
        <v>2</v>
      </c>
      <c r="K1381" s="5">
        <v>2</v>
      </c>
      <c r="L1381" s="5" t="s">
        <v>12</v>
      </c>
      <c r="M1381" t="s">
        <v>117</v>
      </c>
    </row>
    <row r="1382" spans="1:13" x14ac:dyDescent="0.3">
      <c r="A1382">
        <v>1401</v>
      </c>
      <c r="B1382" t="s">
        <v>54</v>
      </c>
      <c r="C1382">
        <v>2</v>
      </c>
      <c r="D1382">
        <v>1</v>
      </c>
      <c r="E1382" t="s">
        <v>13</v>
      </c>
      <c r="F1382" t="s">
        <v>116</v>
      </c>
      <c r="H1382" s="5">
        <v>1389</v>
      </c>
      <c r="I1382" s="5" t="s">
        <v>56</v>
      </c>
      <c r="J1382" s="5">
        <v>2</v>
      </c>
      <c r="K1382" s="5">
        <v>2</v>
      </c>
      <c r="L1382" s="5" t="s">
        <v>13</v>
      </c>
      <c r="M1382" t="s">
        <v>117</v>
      </c>
    </row>
    <row r="1383" spans="1:13" x14ac:dyDescent="0.3">
      <c r="A1383">
        <v>1402</v>
      </c>
      <c r="B1383" t="s">
        <v>54</v>
      </c>
      <c r="C1383">
        <v>2</v>
      </c>
      <c r="D1383">
        <v>2</v>
      </c>
      <c r="E1383" t="s">
        <v>14</v>
      </c>
      <c r="F1383" t="s">
        <v>116</v>
      </c>
      <c r="H1383" s="5">
        <v>1390</v>
      </c>
      <c r="I1383" s="5" t="s">
        <v>56</v>
      </c>
      <c r="J1383" s="5">
        <v>2</v>
      </c>
      <c r="K1383" s="5">
        <v>2</v>
      </c>
      <c r="L1383" s="5" t="s">
        <v>9</v>
      </c>
      <c r="M1383" t="s">
        <v>117</v>
      </c>
    </row>
    <row r="1384" spans="1:13" x14ac:dyDescent="0.3">
      <c r="A1384">
        <v>1403</v>
      </c>
      <c r="B1384" t="s">
        <v>54</v>
      </c>
      <c r="C1384">
        <v>2</v>
      </c>
      <c r="D1384">
        <v>2</v>
      </c>
      <c r="E1384" t="s">
        <v>57</v>
      </c>
      <c r="F1384" t="s">
        <v>116</v>
      </c>
      <c r="H1384" s="5">
        <v>1391</v>
      </c>
      <c r="I1384" s="5" t="s">
        <v>56</v>
      </c>
      <c r="J1384" s="5">
        <v>2</v>
      </c>
      <c r="K1384" s="5">
        <v>2</v>
      </c>
      <c r="L1384" s="5" t="s">
        <v>19</v>
      </c>
      <c r="M1384" t="s">
        <v>117</v>
      </c>
    </row>
    <row r="1385" spans="1:13" x14ac:dyDescent="0.3">
      <c r="A1385">
        <v>1404</v>
      </c>
      <c r="B1385" t="s">
        <v>54</v>
      </c>
      <c r="C1385">
        <v>2</v>
      </c>
      <c r="D1385">
        <v>2</v>
      </c>
      <c r="E1385" t="s">
        <v>32</v>
      </c>
      <c r="F1385" t="s">
        <v>116</v>
      </c>
      <c r="H1385" s="5">
        <v>1392</v>
      </c>
      <c r="I1385" s="5" t="s">
        <v>56</v>
      </c>
      <c r="J1385" s="5">
        <v>2</v>
      </c>
      <c r="K1385" s="5">
        <v>2</v>
      </c>
      <c r="L1385" s="5" t="s">
        <v>44</v>
      </c>
      <c r="M1385" t="s">
        <v>117</v>
      </c>
    </row>
    <row r="1386" spans="1:13" x14ac:dyDescent="0.3">
      <c r="A1386">
        <v>1405</v>
      </c>
      <c r="B1386" t="s">
        <v>54</v>
      </c>
      <c r="C1386">
        <v>2</v>
      </c>
      <c r="D1386">
        <v>2</v>
      </c>
      <c r="E1386" t="s">
        <v>9</v>
      </c>
      <c r="F1386" t="s">
        <v>116</v>
      </c>
      <c r="H1386" s="5">
        <v>1393</v>
      </c>
      <c r="I1386" s="5" t="s">
        <v>56</v>
      </c>
      <c r="J1386" s="5">
        <v>2</v>
      </c>
      <c r="K1386" s="5">
        <v>2</v>
      </c>
      <c r="L1386" s="5" t="s">
        <v>11</v>
      </c>
      <c r="M1386" t="s">
        <v>117</v>
      </c>
    </row>
    <row r="1387" spans="1:13" x14ac:dyDescent="0.3">
      <c r="A1387">
        <v>1406</v>
      </c>
      <c r="B1387" t="s">
        <v>54</v>
      </c>
      <c r="C1387">
        <v>2</v>
      </c>
      <c r="D1387">
        <v>2</v>
      </c>
      <c r="E1387" t="s">
        <v>35</v>
      </c>
      <c r="F1387" t="s">
        <v>116</v>
      </c>
      <c r="H1387" s="5">
        <v>1394</v>
      </c>
      <c r="I1387" s="5" t="s">
        <v>56</v>
      </c>
      <c r="J1387" s="5">
        <v>2</v>
      </c>
      <c r="K1387" s="5">
        <v>2</v>
      </c>
      <c r="L1387" s="5" t="s">
        <v>24</v>
      </c>
      <c r="M1387" t="s">
        <v>117</v>
      </c>
    </row>
    <row r="1388" spans="1:13" x14ac:dyDescent="0.3">
      <c r="A1388">
        <v>1407</v>
      </c>
      <c r="B1388" t="s">
        <v>54</v>
      </c>
      <c r="C1388">
        <v>2</v>
      </c>
      <c r="D1388">
        <v>2</v>
      </c>
      <c r="E1388" t="s">
        <v>13</v>
      </c>
      <c r="F1388" t="s">
        <v>116</v>
      </c>
      <c r="H1388" s="5">
        <v>1395</v>
      </c>
      <c r="I1388" s="5" t="s">
        <v>56</v>
      </c>
      <c r="J1388" s="5">
        <v>2</v>
      </c>
      <c r="K1388" s="5">
        <v>2</v>
      </c>
      <c r="L1388" s="5" t="s">
        <v>8</v>
      </c>
      <c r="M1388" t="s">
        <v>117</v>
      </c>
    </row>
    <row r="1389" spans="1:13" x14ac:dyDescent="0.3">
      <c r="A1389">
        <v>1408</v>
      </c>
      <c r="B1389" t="s">
        <v>54</v>
      </c>
      <c r="C1389">
        <v>2</v>
      </c>
      <c r="D1389">
        <v>2</v>
      </c>
      <c r="E1389" t="s">
        <v>7</v>
      </c>
      <c r="F1389" t="s">
        <v>116</v>
      </c>
      <c r="H1389" s="5">
        <v>1396</v>
      </c>
      <c r="I1389" s="5" t="s">
        <v>56</v>
      </c>
      <c r="J1389" s="5">
        <v>2</v>
      </c>
      <c r="K1389" s="5">
        <v>2</v>
      </c>
      <c r="L1389" s="5" t="s">
        <v>10</v>
      </c>
      <c r="M1389" t="s">
        <v>117</v>
      </c>
    </row>
    <row r="1390" spans="1:13" x14ac:dyDescent="0.3">
      <c r="A1390">
        <v>1409</v>
      </c>
      <c r="B1390" t="s">
        <v>54</v>
      </c>
      <c r="C1390">
        <v>2</v>
      </c>
      <c r="D1390">
        <v>2</v>
      </c>
      <c r="E1390" t="s">
        <v>21</v>
      </c>
      <c r="F1390" t="s">
        <v>116</v>
      </c>
      <c r="H1390" s="5">
        <v>1397</v>
      </c>
      <c r="I1390" s="5" t="s">
        <v>56</v>
      </c>
      <c r="J1390" s="5">
        <v>2</v>
      </c>
      <c r="K1390" s="5">
        <v>2</v>
      </c>
      <c r="L1390" s="5" t="s">
        <v>6</v>
      </c>
      <c r="M1390" t="s">
        <v>117</v>
      </c>
    </row>
    <row r="1391" spans="1:13" x14ac:dyDescent="0.3">
      <c r="A1391">
        <v>1410</v>
      </c>
      <c r="B1391" t="s">
        <v>54</v>
      </c>
      <c r="C1391">
        <v>2</v>
      </c>
      <c r="D1391">
        <v>2</v>
      </c>
      <c r="E1391" t="s">
        <v>6</v>
      </c>
      <c r="F1391" t="s">
        <v>116</v>
      </c>
      <c r="H1391" s="5">
        <v>1398</v>
      </c>
      <c r="I1391" s="5" t="s">
        <v>56</v>
      </c>
      <c r="J1391" s="5">
        <v>2</v>
      </c>
      <c r="K1391" s="5">
        <v>2</v>
      </c>
      <c r="L1391" s="5" t="s">
        <v>22</v>
      </c>
      <c r="M1391" t="s">
        <v>117</v>
      </c>
    </row>
    <row r="1392" spans="1:13" x14ac:dyDescent="0.3">
      <c r="A1392">
        <v>1411</v>
      </c>
      <c r="B1392" t="s">
        <v>54</v>
      </c>
      <c r="C1392">
        <v>2</v>
      </c>
      <c r="D1392">
        <v>2</v>
      </c>
      <c r="E1392" t="s">
        <v>15</v>
      </c>
      <c r="F1392" t="s">
        <v>116</v>
      </c>
      <c r="H1392" s="5">
        <v>1399</v>
      </c>
      <c r="I1392" s="5" t="s">
        <v>56</v>
      </c>
      <c r="J1392" s="5">
        <v>2</v>
      </c>
      <c r="K1392" s="5">
        <v>3</v>
      </c>
      <c r="L1392" s="5" t="s">
        <v>10</v>
      </c>
      <c r="M1392" t="s">
        <v>117</v>
      </c>
    </row>
    <row r="1393" spans="1:13" x14ac:dyDescent="0.3">
      <c r="A1393">
        <v>1412</v>
      </c>
      <c r="B1393" t="s">
        <v>54</v>
      </c>
      <c r="C1393">
        <v>2</v>
      </c>
      <c r="D1393">
        <v>2</v>
      </c>
      <c r="E1393" t="s">
        <v>8</v>
      </c>
      <c r="F1393" t="s">
        <v>116</v>
      </c>
      <c r="H1393" s="5">
        <v>1400</v>
      </c>
      <c r="I1393" s="5" t="s">
        <v>56</v>
      </c>
      <c r="J1393" s="5">
        <v>2</v>
      </c>
      <c r="K1393" s="5">
        <v>3</v>
      </c>
      <c r="L1393" s="5" t="s">
        <v>12</v>
      </c>
      <c r="M1393" t="s">
        <v>117</v>
      </c>
    </row>
    <row r="1394" spans="1:13" x14ac:dyDescent="0.3">
      <c r="A1394">
        <v>1413</v>
      </c>
      <c r="B1394" t="s">
        <v>54</v>
      </c>
      <c r="C1394">
        <v>2</v>
      </c>
      <c r="D1394">
        <v>3</v>
      </c>
      <c r="E1394" t="s">
        <v>7</v>
      </c>
      <c r="F1394" t="s">
        <v>116</v>
      </c>
      <c r="H1394" s="5">
        <v>1401</v>
      </c>
      <c r="I1394" s="5" t="s">
        <v>56</v>
      </c>
      <c r="J1394" s="5">
        <v>2</v>
      </c>
      <c r="K1394" s="5">
        <v>3</v>
      </c>
      <c r="L1394" s="5" t="s">
        <v>44</v>
      </c>
      <c r="M1394" t="s">
        <v>117</v>
      </c>
    </row>
    <row r="1395" spans="1:13" x14ac:dyDescent="0.3">
      <c r="A1395">
        <v>1414</v>
      </c>
      <c r="B1395" t="s">
        <v>54</v>
      </c>
      <c r="C1395">
        <v>2</v>
      </c>
      <c r="D1395">
        <v>3</v>
      </c>
      <c r="E1395" t="s">
        <v>14</v>
      </c>
      <c r="F1395" t="s">
        <v>116</v>
      </c>
      <c r="H1395" s="5">
        <v>1402</v>
      </c>
      <c r="I1395" s="5" t="s">
        <v>56</v>
      </c>
      <c r="J1395" s="5">
        <v>2</v>
      </c>
      <c r="K1395" s="5">
        <v>3</v>
      </c>
      <c r="L1395" s="5" t="s">
        <v>8</v>
      </c>
      <c r="M1395" t="s">
        <v>117</v>
      </c>
    </row>
    <row r="1396" spans="1:13" x14ac:dyDescent="0.3">
      <c r="A1396">
        <v>1415</v>
      </c>
      <c r="B1396" t="s">
        <v>54</v>
      </c>
      <c r="C1396">
        <v>2</v>
      </c>
      <c r="D1396">
        <v>3</v>
      </c>
      <c r="E1396" t="s">
        <v>32</v>
      </c>
      <c r="F1396" t="s">
        <v>116</v>
      </c>
      <c r="H1396" s="5">
        <v>1403</v>
      </c>
      <c r="I1396" s="5" t="s">
        <v>56</v>
      </c>
      <c r="J1396" s="5">
        <v>2</v>
      </c>
      <c r="K1396" s="5">
        <v>3</v>
      </c>
      <c r="L1396" s="5" t="s">
        <v>19</v>
      </c>
      <c r="M1396" t="s">
        <v>117</v>
      </c>
    </row>
    <row r="1397" spans="1:13" x14ac:dyDescent="0.3">
      <c r="A1397">
        <v>1416</v>
      </c>
      <c r="B1397" t="s">
        <v>54</v>
      </c>
      <c r="C1397">
        <v>2</v>
      </c>
      <c r="D1397">
        <v>3</v>
      </c>
      <c r="E1397" t="s">
        <v>9</v>
      </c>
      <c r="F1397" t="s">
        <v>116</v>
      </c>
      <c r="H1397" s="5">
        <v>1404</v>
      </c>
      <c r="I1397" s="5" t="s">
        <v>56</v>
      </c>
      <c r="J1397" s="5">
        <v>2</v>
      </c>
      <c r="K1397" s="5">
        <v>3</v>
      </c>
      <c r="L1397" s="5" t="s">
        <v>24</v>
      </c>
      <c r="M1397" t="s">
        <v>117</v>
      </c>
    </row>
    <row r="1398" spans="1:13" x14ac:dyDescent="0.3">
      <c r="A1398">
        <v>1417</v>
      </c>
      <c r="B1398" t="s">
        <v>54</v>
      </c>
      <c r="C1398">
        <v>2</v>
      </c>
      <c r="D1398">
        <v>3</v>
      </c>
      <c r="E1398" t="s">
        <v>15</v>
      </c>
      <c r="F1398" t="s">
        <v>116</v>
      </c>
      <c r="H1398" s="5">
        <v>1405</v>
      </c>
      <c r="I1398" s="5" t="s">
        <v>56</v>
      </c>
      <c r="J1398" s="5">
        <v>2</v>
      </c>
      <c r="K1398" s="5">
        <v>3</v>
      </c>
      <c r="L1398" s="5" t="s">
        <v>57</v>
      </c>
      <c r="M1398" t="s">
        <v>117</v>
      </c>
    </row>
    <row r="1399" spans="1:13" x14ac:dyDescent="0.3">
      <c r="A1399">
        <v>1418</v>
      </c>
      <c r="B1399" t="s">
        <v>54</v>
      </c>
      <c r="C1399">
        <v>2</v>
      </c>
      <c r="D1399">
        <v>3</v>
      </c>
      <c r="E1399" t="s">
        <v>8</v>
      </c>
      <c r="F1399" t="s">
        <v>116</v>
      </c>
      <c r="H1399" s="5">
        <v>1406</v>
      </c>
      <c r="I1399" s="5" t="s">
        <v>56</v>
      </c>
      <c r="J1399" s="5">
        <v>2</v>
      </c>
      <c r="K1399" s="5">
        <v>3</v>
      </c>
      <c r="L1399" s="5" t="s">
        <v>9</v>
      </c>
      <c r="M1399" t="s">
        <v>117</v>
      </c>
    </row>
    <row r="1400" spans="1:13" x14ac:dyDescent="0.3">
      <c r="A1400">
        <v>1419</v>
      </c>
      <c r="B1400" t="s">
        <v>54</v>
      </c>
      <c r="C1400">
        <v>2</v>
      </c>
      <c r="D1400">
        <v>3</v>
      </c>
      <c r="E1400" t="s">
        <v>35</v>
      </c>
      <c r="F1400" t="s">
        <v>116</v>
      </c>
      <c r="H1400" s="5">
        <v>1407</v>
      </c>
      <c r="I1400" s="5" t="s">
        <v>56</v>
      </c>
      <c r="J1400" s="5">
        <v>2</v>
      </c>
      <c r="K1400" s="5">
        <v>3</v>
      </c>
      <c r="L1400" s="5" t="s">
        <v>6</v>
      </c>
      <c r="M1400" t="s">
        <v>117</v>
      </c>
    </row>
    <row r="1401" spans="1:13" x14ac:dyDescent="0.3">
      <c r="A1401">
        <v>1420</v>
      </c>
      <c r="B1401" t="s">
        <v>54</v>
      </c>
      <c r="C1401">
        <v>2</v>
      </c>
      <c r="D1401">
        <v>3</v>
      </c>
      <c r="E1401" t="s">
        <v>57</v>
      </c>
      <c r="F1401" t="s">
        <v>116</v>
      </c>
      <c r="H1401" s="5">
        <v>1408</v>
      </c>
      <c r="I1401" s="5" t="s">
        <v>56</v>
      </c>
      <c r="J1401" s="5">
        <v>2</v>
      </c>
      <c r="K1401" s="5">
        <v>3</v>
      </c>
      <c r="L1401" s="5" t="s">
        <v>13</v>
      </c>
      <c r="M1401" t="s">
        <v>117</v>
      </c>
    </row>
    <row r="1402" spans="1:13" x14ac:dyDescent="0.3">
      <c r="A1402">
        <v>1421</v>
      </c>
      <c r="B1402" t="s">
        <v>54</v>
      </c>
      <c r="C1402">
        <v>2</v>
      </c>
      <c r="D1402">
        <v>3</v>
      </c>
      <c r="E1402" t="s">
        <v>6</v>
      </c>
      <c r="F1402" t="s">
        <v>116</v>
      </c>
      <c r="H1402" s="5">
        <v>1409</v>
      </c>
      <c r="I1402" s="5" t="s">
        <v>56</v>
      </c>
      <c r="J1402" s="5">
        <v>2</v>
      </c>
      <c r="K1402" s="5">
        <v>3</v>
      </c>
      <c r="L1402" s="5" t="s">
        <v>17</v>
      </c>
      <c r="M1402" t="s">
        <v>117</v>
      </c>
    </row>
    <row r="1403" spans="1:13" x14ac:dyDescent="0.3">
      <c r="A1403">
        <v>1422</v>
      </c>
      <c r="B1403" t="s">
        <v>54</v>
      </c>
      <c r="C1403">
        <v>2</v>
      </c>
      <c r="D1403">
        <v>3</v>
      </c>
      <c r="E1403" t="s">
        <v>21</v>
      </c>
      <c r="F1403" t="s">
        <v>116</v>
      </c>
      <c r="H1403" s="5">
        <v>1410</v>
      </c>
      <c r="I1403" s="5" t="s">
        <v>56</v>
      </c>
      <c r="J1403" s="5">
        <v>2</v>
      </c>
      <c r="K1403" s="5">
        <v>3</v>
      </c>
      <c r="L1403" s="5" t="s">
        <v>37</v>
      </c>
      <c r="M1403" t="s">
        <v>117</v>
      </c>
    </row>
    <row r="1404" spans="1:13" x14ac:dyDescent="0.3">
      <c r="A1404">
        <v>1423</v>
      </c>
      <c r="B1404" t="s">
        <v>54</v>
      </c>
      <c r="C1404">
        <v>2</v>
      </c>
      <c r="D1404">
        <v>3</v>
      </c>
      <c r="E1404" t="s">
        <v>7</v>
      </c>
      <c r="F1404" t="s">
        <v>116</v>
      </c>
      <c r="H1404" s="5">
        <v>1411</v>
      </c>
      <c r="I1404" s="5" t="s">
        <v>56</v>
      </c>
      <c r="J1404" s="5">
        <v>2</v>
      </c>
      <c r="K1404" s="5">
        <v>3</v>
      </c>
      <c r="L1404" s="5" t="s">
        <v>5</v>
      </c>
      <c r="M1404" t="s">
        <v>117</v>
      </c>
    </row>
    <row r="1405" spans="1:13" x14ac:dyDescent="0.3">
      <c r="A1405">
        <v>1424</v>
      </c>
      <c r="B1405" t="s">
        <v>54</v>
      </c>
      <c r="C1405">
        <v>2</v>
      </c>
      <c r="D1405">
        <v>3</v>
      </c>
      <c r="E1405" t="s">
        <v>13</v>
      </c>
      <c r="F1405" t="s">
        <v>116</v>
      </c>
      <c r="H1405" s="5">
        <v>1412</v>
      </c>
      <c r="I1405" s="5" t="s">
        <v>56</v>
      </c>
      <c r="J1405" s="5">
        <v>2</v>
      </c>
      <c r="K1405" s="5">
        <v>4</v>
      </c>
      <c r="L1405" s="5" t="s">
        <v>37</v>
      </c>
      <c r="M1405" t="s">
        <v>117</v>
      </c>
    </row>
    <row r="1406" spans="1:13" x14ac:dyDescent="0.3">
      <c r="A1406">
        <v>1425</v>
      </c>
      <c r="B1406" t="s">
        <v>54</v>
      </c>
      <c r="C1406">
        <v>2</v>
      </c>
      <c r="D1406">
        <v>4</v>
      </c>
      <c r="E1406" t="s">
        <v>32</v>
      </c>
      <c r="F1406" t="s">
        <v>116</v>
      </c>
      <c r="H1406" s="5">
        <v>1413</v>
      </c>
      <c r="I1406" s="5" t="s">
        <v>56</v>
      </c>
      <c r="J1406" s="5">
        <v>2</v>
      </c>
      <c r="K1406" s="5">
        <v>4</v>
      </c>
      <c r="L1406" s="5" t="s">
        <v>13</v>
      </c>
      <c r="M1406" t="s">
        <v>117</v>
      </c>
    </row>
    <row r="1407" spans="1:13" x14ac:dyDescent="0.3">
      <c r="A1407">
        <v>1426</v>
      </c>
      <c r="B1407" t="s">
        <v>54</v>
      </c>
      <c r="C1407">
        <v>2</v>
      </c>
      <c r="D1407">
        <v>4</v>
      </c>
      <c r="E1407" t="s">
        <v>9</v>
      </c>
      <c r="F1407" t="s">
        <v>116</v>
      </c>
      <c r="H1407" s="5">
        <v>1414</v>
      </c>
      <c r="I1407" s="5" t="s">
        <v>56</v>
      </c>
      <c r="J1407" s="5">
        <v>2</v>
      </c>
      <c r="K1407" s="5">
        <v>4</v>
      </c>
      <c r="L1407" s="5" t="s">
        <v>12</v>
      </c>
      <c r="M1407" t="s">
        <v>117</v>
      </c>
    </row>
    <row r="1408" spans="1:13" x14ac:dyDescent="0.3">
      <c r="A1408">
        <v>1427</v>
      </c>
      <c r="B1408" t="s">
        <v>54</v>
      </c>
      <c r="C1408">
        <v>2</v>
      </c>
      <c r="D1408">
        <v>4</v>
      </c>
      <c r="E1408" t="s">
        <v>14</v>
      </c>
      <c r="F1408" t="s">
        <v>116</v>
      </c>
      <c r="H1408" s="5">
        <v>1415</v>
      </c>
      <c r="I1408" s="5" t="s">
        <v>56</v>
      </c>
      <c r="J1408" s="5">
        <v>2</v>
      </c>
      <c r="K1408" s="5">
        <v>4</v>
      </c>
      <c r="L1408" s="5" t="s">
        <v>9</v>
      </c>
      <c r="M1408" t="s">
        <v>117</v>
      </c>
    </row>
    <row r="1409" spans="1:13" x14ac:dyDescent="0.3">
      <c r="A1409">
        <v>1428</v>
      </c>
      <c r="B1409" t="s">
        <v>54</v>
      </c>
      <c r="C1409">
        <v>2</v>
      </c>
      <c r="D1409">
        <v>4</v>
      </c>
      <c r="E1409" t="s">
        <v>8</v>
      </c>
      <c r="F1409" t="s">
        <v>116</v>
      </c>
      <c r="H1409" s="5">
        <v>1416</v>
      </c>
      <c r="I1409" s="5" t="s">
        <v>56</v>
      </c>
      <c r="J1409" s="5">
        <v>2</v>
      </c>
      <c r="K1409" s="5">
        <v>4</v>
      </c>
      <c r="L1409" s="5" t="s">
        <v>17</v>
      </c>
      <c r="M1409" t="s">
        <v>117</v>
      </c>
    </row>
    <row r="1410" spans="1:13" x14ac:dyDescent="0.3">
      <c r="A1410">
        <v>1429</v>
      </c>
      <c r="B1410" t="s">
        <v>54</v>
      </c>
      <c r="C1410">
        <v>2</v>
      </c>
      <c r="D1410">
        <v>4</v>
      </c>
      <c r="E1410" t="s">
        <v>7</v>
      </c>
      <c r="F1410" t="s">
        <v>116</v>
      </c>
      <c r="H1410" s="5">
        <v>1417</v>
      </c>
      <c r="I1410" s="5" t="s">
        <v>56</v>
      </c>
      <c r="J1410" s="5">
        <v>2</v>
      </c>
      <c r="K1410" s="5">
        <v>4</v>
      </c>
      <c r="L1410" s="5" t="s">
        <v>57</v>
      </c>
      <c r="M1410" t="s">
        <v>117</v>
      </c>
    </row>
    <row r="1411" spans="1:13" x14ac:dyDescent="0.3">
      <c r="A1411">
        <v>1430</v>
      </c>
      <c r="B1411" t="s">
        <v>54</v>
      </c>
      <c r="C1411">
        <v>2</v>
      </c>
      <c r="D1411">
        <v>4</v>
      </c>
      <c r="E1411" t="s">
        <v>6</v>
      </c>
      <c r="F1411" t="s">
        <v>116</v>
      </c>
      <c r="H1411" s="5">
        <v>1418</v>
      </c>
      <c r="I1411" s="5" t="s">
        <v>56</v>
      </c>
      <c r="J1411" s="5">
        <v>2</v>
      </c>
      <c r="K1411" s="5">
        <v>4</v>
      </c>
      <c r="L1411" s="5" t="s">
        <v>55</v>
      </c>
      <c r="M1411" t="s">
        <v>117</v>
      </c>
    </row>
    <row r="1412" spans="1:13" x14ac:dyDescent="0.3">
      <c r="A1412">
        <v>1431</v>
      </c>
      <c r="B1412" t="s">
        <v>54</v>
      </c>
      <c r="C1412">
        <v>2</v>
      </c>
      <c r="D1412">
        <v>4</v>
      </c>
      <c r="E1412" t="s">
        <v>21</v>
      </c>
      <c r="F1412" t="s">
        <v>116</v>
      </c>
      <c r="H1412" s="5">
        <v>1419</v>
      </c>
      <c r="I1412" s="5" t="s">
        <v>56</v>
      </c>
      <c r="J1412" s="5">
        <v>2</v>
      </c>
      <c r="K1412" s="5">
        <v>4</v>
      </c>
      <c r="L1412" s="5" t="s">
        <v>5</v>
      </c>
      <c r="M1412" t="s">
        <v>117</v>
      </c>
    </row>
    <row r="1413" spans="1:13" x14ac:dyDescent="0.3">
      <c r="A1413">
        <v>1432</v>
      </c>
      <c r="B1413" t="s">
        <v>54</v>
      </c>
      <c r="C1413">
        <v>2</v>
      </c>
      <c r="D1413">
        <v>4</v>
      </c>
      <c r="E1413" t="s">
        <v>35</v>
      </c>
      <c r="F1413" t="s">
        <v>116</v>
      </c>
      <c r="H1413" s="5">
        <v>1420</v>
      </c>
      <c r="I1413" s="5" t="s">
        <v>56</v>
      </c>
      <c r="J1413" s="5">
        <v>2</v>
      </c>
      <c r="K1413" s="5">
        <v>4</v>
      </c>
      <c r="L1413" s="5" t="s">
        <v>6</v>
      </c>
      <c r="M1413" t="s">
        <v>117</v>
      </c>
    </row>
    <row r="1414" spans="1:13" x14ac:dyDescent="0.3">
      <c r="A1414">
        <v>1434</v>
      </c>
      <c r="B1414" t="s">
        <v>54</v>
      </c>
      <c r="C1414">
        <v>2</v>
      </c>
      <c r="D1414">
        <v>4</v>
      </c>
      <c r="E1414" t="s">
        <v>22</v>
      </c>
      <c r="F1414" t="s">
        <v>116</v>
      </c>
      <c r="H1414" s="5">
        <v>1421</v>
      </c>
      <c r="I1414" s="5" t="s">
        <v>56</v>
      </c>
      <c r="J1414" s="5">
        <v>2</v>
      </c>
      <c r="K1414" s="5">
        <v>4</v>
      </c>
      <c r="L1414" s="5" t="s">
        <v>19</v>
      </c>
      <c r="M1414" t="s">
        <v>117</v>
      </c>
    </row>
    <row r="1415" spans="1:13" x14ac:dyDescent="0.3">
      <c r="A1415">
        <v>1435</v>
      </c>
      <c r="B1415" t="s">
        <v>54</v>
      </c>
      <c r="C1415">
        <v>2</v>
      </c>
      <c r="D1415">
        <v>4</v>
      </c>
      <c r="E1415" t="s">
        <v>57</v>
      </c>
      <c r="F1415" t="s">
        <v>116</v>
      </c>
      <c r="H1415" s="5">
        <v>1422</v>
      </c>
      <c r="I1415" s="5" t="s">
        <v>56</v>
      </c>
      <c r="J1415" s="5">
        <v>2</v>
      </c>
      <c r="K1415" s="5">
        <v>4</v>
      </c>
      <c r="L1415" s="5" t="s">
        <v>11</v>
      </c>
      <c r="M1415" t="s">
        <v>117</v>
      </c>
    </row>
    <row r="1416" spans="1:13" x14ac:dyDescent="0.3">
      <c r="A1416">
        <v>1436</v>
      </c>
      <c r="B1416" t="s">
        <v>54</v>
      </c>
      <c r="C1416">
        <v>2</v>
      </c>
      <c r="D1416">
        <v>4</v>
      </c>
      <c r="E1416" t="s">
        <v>30</v>
      </c>
      <c r="F1416" t="s">
        <v>116</v>
      </c>
      <c r="H1416" s="5">
        <v>1423</v>
      </c>
      <c r="I1416" s="5" t="s">
        <v>41</v>
      </c>
      <c r="J1416" s="5">
        <v>2</v>
      </c>
      <c r="K1416" s="5">
        <v>1</v>
      </c>
      <c r="L1416" s="5" t="s">
        <v>7</v>
      </c>
      <c r="M1416" t="s">
        <v>117</v>
      </c>
    </row>
    <row r="1417" spans="1:13" x14ac:dyDescent="0.3">
      <c r="A1417">
        <v>1437</v>
      </c>
      <c r="B1417" t="s">
        <v>56</v>
      </c>
      <c r="C1417">
        <v>2</v>
      </c>
      <c r="D1417">
        <v>1</v>
      </c>
      <c r="E1417" t="s">
        <v>9</v>
      </c>
      <c r="F1417" t="s">
        <v>116</v>
      </c>
      <c r="H1417" s="5">
        <v>1424</v>
      </c>
      <c r="I1417" s="5" t="s">
        <v>41</v>
      </c>
      <c r="J1417" s="5">
        <v>2</v>
      </c>
      <c r="K1417" s="5">
        <v>1</v>
      </c>
      <c r="L1417" s="5" t="s">
        <v>6</v>
      </c>
      <c r="M1417" t="s">
        <v>117</v>
      </c>
    </row>
    <row r="1418" spans="1:13" x14ac:dyDescent="0.3">
      <c r="A1418">
        <v>1438</v>
      </c>
      <c r="B1418" t="s">
        <v>56</v>
      </c>
      <c r="C1418">
        <v>2</v>
      </c>
      <c r="D1418">
        <v>1</v>
      </c>
      <c r="E1418" t="s">
        <v>12</v>
      </c>
      <c r="F1418" t="s">
        <v>116</v>
      </c>
      <c r="H1418" s="5">
        <v>1425</v>
      </c>
      <c r="I1418" s="5" t="s">
        <v>41</v>
      </c>
      <c r="J1418" s="5">
        <v>2</v>
      </c>
      <c r="K1418" s="5">
        <v>1</v>
      </c>
      <c r="L1418" s="5" t="s">
        <v>13</v>
      </c>
      <c r="M1418" t="s">
        <v>117</v>
      </c>
    </row>
    <row r="1419" spans="1:13" x14ac:dyDescent="0.3">
      <c r="A1419">
        <v>1439</v>
      </c>
      <c r="B1419" t="s">
        <v>56</v>
      </c>
      <c r="C1419">
        <v>2</v>
      </c>
      <c r="D1419">
        <v>1</v>
      </c>
      <c r="E1419" t="s">
        <v>17</v>
      </c>
      <c r="F1419" t="s">
        <v>116</v>
      </c>
      <c r="H1419" s="5">
        <v>1426</v>
      </c>
      <c r="I1419" s="5" t="s">
        <v>41</v>
      </c>
      <c r="J1419" s="5">
        <v>2</v>
      </c>
      <c r="K1419" s="5">
        <v>1</v>
      </c>
      <c r="L1419" s="5" t="s">
        <v>32</v>
      </c>
      <c r="M1419" t="s">
        <v>117</v>
      </c>
    </row>
    <row r="1420" spans="1:13" x14ac:dyDescent="0.3">
      <c r="A1420">
        <v>1440</v>
      </c>
      <c r="B1420" t="s">
        <v>56</v>
      </c>
      <c r="C1420">
        <v>2</v>
      </c>
      <c r="D1420">
        <v>1</v>
      </c>
      <c r="E1420" t="s">
        <v>7</v>
      </c>
      <c r="F1420" t="s">
        <v>116</v>
      </c>
      <c r="H1420" s="5">
        <v>1427</v>
      </c>
      <c r="I1420" s="5" t="s">
        <v>41</v>
      </c>
      <c r="J1420" s="5">
        <v>2</v>
      </c>
      <c r="K1420" s="5">
        <v>1</v>
      </c>
      <c r="L1420" s="5" t="s">
        <v>19</v>
      </c>
      <c r="M1420" t="s">
        <v>117</v>
      </c>
    </row>
    <row r="1421" spans="1:13" x14ac:dyDescent="0.3">
      <c r="A1421">
        <v>1441</v>
      </c>
      <c r="B1421" t="s">
        <v>56</v>
      </c>
      <c r="C1421">
        <v>2</v>
      </c>
      <c r="D1421">
        <v>1</v>
      </c>
      <c r="E1421" t="s">
        <v>44</v>
      </c>
      <c r="F1421" t="s">
        <v>116</v>
      </c>
      <c r="H1421" s="5">
        <v>1428</v>
      </c>
      <c r="I1421" s="5" t="s">
        <v>41</v>
      </c>
      <c r="J1421" s="5">
        <v>2</v>
      </c>
      <c r="K1421" s="5">
        <v>1</v>
      </c>
      <c r="L1421" s="5" t="s">
        <v>10</v>
      </c>
      <c r="M1421" t="s">
        <v>117</v>
      </c>
    </row>
    <row r="1422" spans="1:13" x14ac:dyDescent="0.3">
      <c r="A1422">
        <v>1442</v>
      </c>
      <c r="B1422" t="s">
        <v>56</v>
      </c>
      <c r="C1422">
        <v>2</v>
      </c>
      <c r="D1422">
        <v>2</v>
      </c>
      <c r="E1422" t="s">
        <v>9</v>
      </c>
      <c r="F1422" t="s">
        <v>116</v>
      </c>
      <c r="H1422" s="5">
        <v>1429</v>
      </c>
      <c r="I1422" s="5" t="s">
        <v>41</v>
      </c>
      <c r="J1422" s="5">
        <v>2</v>
      </c>
      <c r="K1422" s="5">
        <v>1</v>
      </c>
      <c r="L1422" s="5" t="s">
        <v>5</v>
      </c>
      <c r="M1422" t="s">
        <v>117</v>
      </c>
    </row>
    <row r="1423" spans="1:13" x14ac:dyDescent="0.3">
      <c r="A1423">
        <v>1443</v>
      </c>
      <c r="B1423" t="s">
        <v>56</v>
      </c>
      <c r="C1423">
        <v>2</v>
      </c>
      <c r="D1423">
        <v>2</v>
      </c>
      <c r="E1423" t="s">
        <v>44</v>
      </c>
      <c r="F1423" t="s">
        <v>116</v>
      </c>
      <c r="H1423" s="5">
        <v>1430</v>
      </c>
      <c r="I1423" s="5" t="s">
        <v>41</v>
      </c>
      <c r="J1423" s="5">
        <v>2</v>
      </c>
      <c r="K1423" s="5">
        <v>1</v>
      </c>
      <c r="L1423" s="5" t="s">
        <v>12</v>
      </c>
      <c r="M1423" t="s">
        <v>117</v>
      </c>
    </row>
    <row r="1424" spans="1:13" x14ac:dyDescent="0.3">
      <c r="A1424">
        <v>1444</v>
      </c>
      <c r="B1424" t="s">
        <v>56</v>
      </c>
      <c r="C1424">
        <v>2</v>
      </c>
      <c r="D1424">
        <v>2</v>
      </c>
      <c r="E1424" t="s">
        <v>19</v>
      </c>
      <c r="F1424" t="s">
        <v>116</v>
      </c>
      <c r="H1424" s="5">
        <v>1431</v>
      </c>
      <c r="I1424" s="5" t="s">
        <v>41</v>
      </c>
      <c r="J1424" s="5">
        <v>2</v>
      </c>
      <c r="K1424" s="5">
        <v>2</v>
      </c>
      <c r="L1424" s="5" t="s">
        <v>7</v>
      </c>
      <c r="M1424" t="s">
        <v>117</v>
      </c>
    </row>
    <row r="1425" spans="1:13" x14ac:dyDescent="0.3">
      <c r="A1425">
        <v>1445</v>
      </c>
      <c r="B1425" t="s">
        <v>56</v>
      </c>
      <c r="C1425">
        <v>2</v>
      </c>
      <c r="D1425">
        <v>2</v>
      </c>
      <c r="E1425" t="s">
        <v>17</v>
      </c>
      <c r="F1425" t="s">
        <v>116</v>
      </c>
      <c r="H1425" s="5">
        <v>1432</v>
      </c>
      <c r="I1425" s="5" t="s">
        <v>41</v>
      </c>
      <c r="J1425" s="5">
        <v>2</v>
      </c>
      <c r="K1425" s="5">
        <v>2</v>
      </c>
      <c r="L1425" s="5" t="s">
        <v>10</v>
      </c>
      <c r="M1425" t="s">
        <v>117</v>
      </c>
    </row>
    <row r="1426" spans="1:13" x14ac:dyDescent="0.3">
      <c r="A1426">
        <v>1446</v>
      </c>
      <c r="B1426" t="s">
        <v>56</v>
      </c>
      <c r="C1426">
        <v>2</v>
      </c>
      <c r="D1426">
        <v>3</v>
      </c>
      <c r="E1426" t="s">
        <v>19</v>
      </c>
      <c r="F1426" t="s">
        <v>116</v>
      </c>
      <c r="H1426" s="5">
        <v>1433</v>
      </c>
      <c r="I1426" s="5" t="s">
        <v>41</v>
      </c>
      <c r="J1426" s="5">
        <v>2</v>
      </c>
      <c r="K1426" s="5">
        <v>2</v>
      </c>
      <c r="L1426" s="5" t="s">
        <v>19</v>
      </c>
      <c r="M1426" t="s">
        <v>117</v>
      </c>
    </row>
    <row r="1427" spans="1:13" x14ac:dyDescent="0.3">
      <c r="A1427">
        <v>1447</v>
      </c>
      <c r="B1427" t="s">
        <v>56</v>
      </c>
      <c r="C1427">
        <v>2</v>
      </c>
      <c r="D1427">
        <v>3</v>
      </c>
      <c r="E1427" t="s">
        <v>9</v>
      </c>
      <c r="F1427" t="s">
        <v>116</v>
      </c>
      <c r="H1427" s="5">
        <v>1434</v>
      </c>
      <c r="I1427" s="5" t="s">
        <v>41</v>
      </c>
      <c r="J1427" s="5">
        <v>2</v>
      </c>
      <c r="K1427" s="5">
        <v>2</v>
      </c>
      <c r="L1427" s="5" t="s">
        <v>6</v>
      </c>
      <c r="M1427" t="s">
        <v>117</v>
      </c>
    </row>
    <row r="1428" spans="1:13" x14ac:dyDescent="0.3">
      <c r="A1428">
        <v>1448</v>
      </c>
      <c r="B1428" t="s">
        <v>56</v>
      </c>
      <c r="C1428">
        <v>2</v>
      </c>
      <c r="D1428">
        <v>3</v>
      </c>
      <c r="E1428" t="s">
        <v>24</v>
      </c>
      <c r="F1428" t="s">
        <v>116</v>
      </c>
      <c r="H1428" s="5">
        <v>1435</v>
      </c>
      <c r="I1428" s="5" t="s">
        <v>41</v>
      </c>
      <c r="J1428" s="5">
        <v>2</v>
      </c>
      <c r="K1428" s="5">
        <v>2</v>
      </c>
      <c r="L1428" s="5" t="s">
        <v>5</v>
      </c>
      <c r="M1428" t="s">
        <v>117</v>
      </c>
    </row>
    <row r="1429" spans="1:13" x14ac:dyDescent="0.3">
      <c r="A1429">
        <v>1449</v>
      </c>
      <c r="B1429" t="s">
        <v>56</v>
      </c>
      <c r="C1429">
        <v>2</v>
      </c>
      <c r="D1429">
        <v>3</v>
      </c>
      <c r="E1429" t="s">
        <v>10</v>
      </c>
      <c r="F1429" t="s">
        <v>116</v>
      </c>
      <c r="H1429" s="5">
        <v>1436</v>
      </c>
      <c r="I1429" s="5" t="s">
        <v>41</v>
      </c>
      <c r="J1429" s="5">
        <v>2</v>
      </c>
      <c r="K1429" s="5">
        <v>2</v>
      </c>
      <c r="L1429" s="5" t="s">
        <v>13</v>
      </c>
      <c r="M1429" t="s">
        <v>117</v>
      </c>
    </row>
    <row r="1430" spans="1:13" x14ac:dyDescent="0.3">
      <c r="A1430">
        <v>1450</v>
      </c>
      <c r="B1430" t="s">
        <v>56</v>
      </c>
      <c r="C1430">
        <v>2</v>
      </c>
      <c r="D1430">
        <v>4</v>
      </c>
      <c r="E1430" t="s">
        <v>10</v>
      </c>
      <c r="F1430" t="s">
        <v>116</v>
      </c>
      <c r="H1430" s="5">
        <v>1437</v>
      </c>
      <c r="I1430" s="5" t="s">
        <v>41</v>
      </c>
      <c r="J1430" s="5">
        <v>2</v>
      </c>
      <c r="K1430" s="5">
        <v>3</v>
      </c>
      <c r="L1430" s="5" t="s">
        <v>10</v>
      </c>
      <c r="M1430" t="s">
        <v>117</v>
      </c>
    </row>
    <row r="1431" spans="1:13" x14ac:dyDescent="0.3">
      <c r="A1431">
        <v>1451</v>
      </c>
      <c r="B1431" t="s">
        <v>56</v>
      </c>
      <c r="C1431">
        <v>2</v>
      </c>
      <c r="D1431">
        <v>4</v>
      </c>
      <c r="E1431" t="s">
        <v>24</v>
      </c>
      <c r="F1431" t="s">
        <v>116</v>
      </c>
      <c r="H1431" s="5">
        <v>1438</v>
      </c>
      <c r="I1431" s="5" t="s">
        <v>41</v>
      </c>
      <c r="J1431" s="5">
        <v>2</v>
      </c>
      <c r="K1431" s="5">
        <v>3</v>
      </c>
      <c r="L1431" s="5" t="s">
        <v>14</v>
      </c>
      <c r="M1431" t="s">
        <v>117</v>
      </c>
    </row>
    <row r="1432" spans="1:13" x14ac:dyDescent="0.3">
      <c r="A1432">
        <v>1452</v>
      </c>
      <c r="B1432" t="s">
        <v>56</v>
      </c>
      <c r="C1432">
        <v>2</v>
      </c>
      <c r="D1432">
        <v>4</v>
      </c>
      <c r="E1432" t="s">
        <v>32</v>
      </c>
      <c r="F1432" t="s">
        <v>116</v>
      </c>
      <c r="H1432" s="5">
        <v>1439</v>
      </c>
      <c r="I1432" s="5" t="s">
        <v>41</v>
      </c>
      <c r="J1432" s="5">
        <v>2</v>
      </c>
      <c r="K1432" s="5">
        <v>3</v>
      </c>
      <c r="L1432" s="5" t="s">
        <v>6</v>
      </c>
      <c r="M1432" t="s">
        <v>117</v>
      </c>
    </row>
    <row r="1433" spans="1:13" x14ac:dyDescent="0.3">
      <c r="A1433">
        <v>1453</v>
      </c>
      <c r="B1433" t="s">
        <v>56</v>
      </c>
      <c r="C1433">
        <v>2</v>
      </c>
      <c r="D1433">
        <v>4</v>
      </c>
      <c r="E1433" t="s">
        <v>9</v>
      </c>
      <c r="F1433" t="s">
        <v>116</v>
      </c>
      <c r="H1433" s="5">
        <v>1440</v>
      </c>
      <c r="I1433" s="5" t="s">
        <v>41</v>
      </c>
      <c r="J1433" s="5">
        <v>2</v>
      </c>
      <c r="K1433" s="5">
        <v>3</v>
      </c>
      <c r="L1433" s="5" t="s">
        <v>7</v>
      </c>
      <c r="M1433" t="s">
        <v>117</v>
      </c>
    </row>
    <row r="1434" spans="1:13" x14ac:dyDescent="0.3">
      <c r="A1434">
        <v>1454</v>
      </c>
      <c r="B1434" t="s">
        <v>56</v>
      </c>
      <c r="C1434">
        <v>2</v>
      </c>
      <c r="D1434">
        <v>4</v>
      </c>
      <c r="E1434" t="s">
        <v>57</v>
      </c>
      <c r="F1434" t="s">
        <v>116</v>
      </c>
      <c r="H1434" s="5">
        <v>1441</v>
      </c>
      <c r="I1434" s="5" t="s">
        <v>41</v>
      </c>
      <c r="J1434" s="5">
        <v>2</v>
      </c>
      <c r="K1434" s="5">
        <v>3</v>
      </c>
      <c r="L1434" s="5" t="s">
        <v>22</v>
      </c>
      <c r="M1434" t="s">
        <v>117</v>
      </c>
    </row>
    <row r="1435" spans="1:13" x14ac:dyDescent="0.3">
      <c r="A1435">
        <v>1455</v>
      </c>
      <c r="B1435" t="s">
        <v>56</v>
      </c>
      <c r="C1435">
        <v>2</v>
      </c>
      <c r="D1435">
        <v>4</v>
      </c>
      <c r="E1435" t="s">
        <v>29</v>
      </c>
      <c r="F1435" t="s">
        <v>116</v>
      </c>
      <c r="H1435" s="5">
        <v>1442</v>
      </c>
      <c r="I1435" s="5" t="s">
        <v>41</v>
      </c>
      <c r="J1435" s="5">
        <v>2</v>
      </c>
      <c r="K1435" s="5">
        <v>3</v>
      </c>
      <c r="L1435" s="5" t="s">
        <v>19</v>
      </c>
      <c r="M1435" t="s">
        <v>117</v>
      </c>
    </row>
    <row r="1436" spans="1:13" x14ac:dyDescent="0.3">
      <c r="A1436">
        <v>1456</v>
      </c>
      <c r="B1436" t="s">
        <v>59</v>
      </c>
      <c r="C1436">
        <v>2</v>
      </c>
      <c r="D1436">
        <v>1</v>
      </c>
      <c r="E1436" t="s">
        <v>10</v>
      </c>
      <c r="F1436" t="s">
        <v>116</v>
      </c>
      <c r="H1436" s="5">
        <v>1443</v>
      </c>
      <c r="I1436" s="5" t="s">
        <v>41</v>
      </c>
      <c r="J1436" s="5">
        <v>2</v>
      </c>
      <c r="K1436" s="5">
        <v>3</v>
      </c>
      <c r="L1436" s="5" t="s">
        <v>5</v>
      </c>
      <c r="M1436" t="s">
        <v>117</v>
      </c>
    </row>
    <row r="1437" spans="1:13" x14ac:dyDescent="0.3">
      <c r="A1437">
        <v>1457</v>
      </c>
      <c r="B1437" t="s">
        <v>59</v>
      </c>
      <c r="C1437">
        <v>2</v>
      </c>
      <c r="D1437">
        <v>1</v>
      </c>
      <c r="E1437" t="s">
        <v>15</v>
      </c>
      <c r="F1437" t="s">
        <v>116</v>
      </c>
      <c r="H1437" s="5">
        <v>1444</v>
      </c>
      <c r="I1437" s="5" t="s">
        <v>41</v>
      </c>
      <c r="J1437" s="5">
        <v>2</v>
      </c>
      <c r="K1437" s="5">
        <v>3</v>
      </c>
      <c r="L1437" s="5" t="s">
        <v>13</v>
      </c>
      <c r="M1437" t="s">
        <v>117</v>
      </c>
    </row>
    <row r="1438" spans="1:13" x14ac:dyDescent="0.3">
      <c r="A1438">
        <v>1458</v>
      </c>
      <c r="B1438" t="s">
        <v>59</v>
      </c>
      <c r="C1438">
        <v>2</v>
      </c>
      <c r="D1438">
        <v>1</v>
      </c>
      <c r="E1438" t="s">
        <v>7</v>
      </c>
      <c r="F1438" t="s">
        <v>116</v>
      </c>
      <c r="H1438" s="5">
        <v>1445</v>
      </c>
      <c r="I1438" s="5" t="s">
        <v>41</v>
      </c>
      <c r="J1438" s="5">
        <v>2</v>
      </c>
      <c r="K1438" s="5">
        <v>3</v>
      </c>
      <c r="L1438" s="5" t="s">
        <v>12</v>
      </c>
      <c r="M1438" t="s">
        <v>117</v>
      </c>
    </row>
    <row r="1439" spans="1:13" x14ac:dyDescent="0.3">
      <c r="A1439">
        <v>1459</v>
      </c>
      <c r="B1439" t="s">
        <v>59</v>
      </c>
      <c r="C1439">
        <v>2</v>
      </c>
      <c r="D1439">
        <v>1</v>
      </c>
      <c r="E1439" t="s">
        <v>78</v>
      </c>
      <c r="F1439" t="s">
        <v>116</v>
      </c>
      <c r="H1439" s="5">
        <v>1446</v>
      </c>
      <c r="I1439" s="5" t="s">
        <v>41</v>
      </c>
      <c r="J1439" s="5">
        <v>2</v>
      </c>
      <c r="K1439" s="5">
        <v>4</v>
      </c>
      <c r="L1439" s="5" t="s">
        <v>6</v>
      </c>
      <c r="M1439" t="s">
        <v>117</v>
      </c>
    </row>
    <row r="1440" spans="1:13" x14ac:dyDescent="0.3">
      <c r="A1440">
        <v>1460</v>
      </c>
      <c r="B1440" t="s">
        <v>59</v>
      </c>
      <c r="C1440">
        <v>2</v>
      </c>
      <c r="D1440">
        <v>1</v>
      </c>
      <c r="E1440" t="s">
        <v>12</v>
      </c>
      <c r="F1440" t="s">
        <v>116</v>
      </c>
      <c r="H1440" s="5">
        <v>1447</v>
      </c>
      <c r="I1440" s="5" t="s">
        <v>41</v>
      </c>
      <c r="J1440" s="5">
        <v>2</v>
      </c>
      <c r="K1440" s="5">
        <v>4</v>
      </c>
      <c r="L1440" s="5" t="s">
        <v>12</v>
      </c>
      <c r="M1440" t="s">
        <v>117</v>
      </c>
    </row>
    <row r="1441" spans="1:13" x14ac:dyDescent="0.3">
      <c r="A1441">
        <v>1461</v>
      </c>
      <c r="B1441" t="s">
        <v>59</v>
      </c>
      <c r="C1441">
        <v>2</v>
      </c>
      <c r="D1441">
        <v>1</v>
      </c>
      <c r="E1441" t="s">
        <v>9</v>
      </c>
      <c r="F1441" t="s">
        <v>116</v>
      </c>
      <c r="H1441" s="5">
        <v>1448</v>
      </c>
      <c r="I1441" s="5" t="s">
        <v>41</v>
      </c>
      <c r="J1441" s="5">
        <v>2</v>
      </c>
      <c r="K1441" s="5">
        <v>4</v>
      </c>
      <c r="L1441" s="5" t="s">
        <v>5</v>
      </c>
      <c r="M1441" t="s">
        <v>117</v>
      </c>
    </row>
    <row r="1442" spans="1:13" x14ac:dyDescent="0.3">
      <c r="A1442">
        <v>1462</v>
      </c>
      <c r="B1442" t="s">
        <v>59</v>
      </c>
      <c r="C1442">
        <v>2</v>
      </c>
      <c r="D1442">
        <v>1</v>
      </c>
      <c r="E1442" t="s">
        <v>8</v>
      </c>
      <c r="F1442" t="s">
        <v>116</v>
      </c>
      <c r="H1442" s="5">
        <v>1449</v>
      </c>
      <c r="I1442" s="5" t="s">
        <v>41</v>
      </c>
      <c r="J1442" s="5">
        <v>2</v>
      </c>
      <c r="K1442" s="5">
        <v>4</v>
      </c>
      <c r="L1442" s="5" t="s">
        <v>21</v>
      </c>
      <c r="M1442" t="s">
        <v>117</v>
      </c>
    </row>
    <row r="1443" spans="1:13" x14ac:dyDescent="0.3">
      <c r="A1443">
        <v>1463</v>
      </c>
      <c r="B1443" t="s">
        <v>59</v>
      </c>
      <c r="C1443">
        <v>2</v>
      </c>
      <c r="D1443">
        <v>1</v>
      </c>
      <c r="E1443" t="s">
        <v>14</v>
      </c>
      <c r="F1443" t="s">
        <v>116</v>
      </c>
      <c r="H1443" s="5">
        <v>1450</v>
      </c>
      <c r="I1443" s="5" t="s">
        <v>41</v>
      </c>
      <c r="J1443" s="5">
        <v>2</v>
      </c>
      <c r="K1443" s="5">
        <v>4</v>
      </c>
      <c r="L1443" s="5" t="s">
        <v>14</v>
      </c>
      <c r="M1443" t="s">
        <v>117</v>
      </c>
    </row>
    <row r="1444" spans="1:13" x14ac:dyDescent="0.3">
      <c r="A1444">
        <v>1464</v>
      </c>
      <c r="B1444" t="s">
        <v>59</v>
      </c>
      <c r="C1444">
        <v>2</v>
      </c>
      <c r="D1444">
        <v>1</v>
      </c>
      <c r="E1444" t="s">
        <v>44</v>
      </c>
      <c r="F1444" t="s">
        <v>116</v>
      </c>
      <c r="H1444" s="5">
        <v>1451</v>
      </c>
      <c r="I1444" s="5" t="s">
        <v>41</v>
      </c>
      <c r="J1444" s="5">
        <v>2</v>
      </c>
      <c r="K1444" s="5">
        <v>4</v>
      </c>
      <c r="L1444" s="5" t="s">
        <v>19</v>
      </c>
      <c r="M1444" t="s">
        <v>117</v>
      </c>
    </row>
    <row r="1445" spans="1:13" x14ac:dyDescent="0.3">
      <c r="A1445">
        <v>1465</v>
      </c>
      <c r="B1445" t="s">
        <v>59</v>
      </c>
      <c r="C1445">
        <v>2</v>
      </c>
      <c r="D1445">
        <v>1</v>
      </c>
      <c r="E1445" t="s">
        <v>22</v>
      </c>
      <c r="F1445" t="s">
        <v>116</v>
      </c>
      <c r="H1445" s="5">
        <v>1452</v>
      </c>
      <c r="I1445" s="5" t="s">
        <v>41</v>
      </c>
      <c r="J1445" s="5">
        <v>2</v>
      </c>
      <c r="K1445" s="5">
        <v>4</v>
      </c>
      <c r="L1445" s="5" t="s">
        <v>7</v>
      </c>
      <c r="M1445" t="s">
        <v>117</v>
      </c>
    </row>
    <row r="1446" spans="1:13" x14ac:dyDescent="0.3">
      <c r="A1446">
        <v>1466</v>
      </c>
      <c r="B1446" t="s">
        <v>59</v>
      </c>
      <c r="C1446">
        <v>2</v>
      </c>
      <c r="D1446">
        <v>2</v>
      </c>
      <c r="E1446" t="s">
        <v>10</v>
      </c>
      <c r="F1446" t="s">
        <v>116</v>
      </c>
      <c r="H1446" s="5">
        <v>1453</v>
      </c>
      <c r="I1446" s="5" t="s">
        <v>41</v>
      </c>
      <c r="J1446" s="5">
        <v>2</v>
      </c>
      <c r="K1446" s="5">
        <v>4</v>
      </c>
      <c r="L1446" s="5" t="s">
        <v>13</v>
      </c>
      <c r="M1446" t="s">
        <v>117</v>
      </c>
    </row>
    <row r="1447" spans="1:13" x14ac:dyDescent="0.3">
      <c r="A1447">
        <v>1467</v>
      </c>
      <c r="B1447" t="s">
        <v>59</v>
      </c>
      <c r="C1447">
        <v>2</v>
      </c>
      <c r="D1447">
        <v>2</v>
      </c>
      <c r="E1447" t="s">
        <v>8</v>
      </c>
      <c r="F1447" t="s">
        <v>116</v>
      </c>
      <c r="H1447" s="5">
        <v>1454</v>
      </c>
      <c r="I1447" s="5" t="s">
        <v>41</v>
      </c>
      <c r="J1447" s="5">
        <v>2</v>
      </c>
      <c r="K1447" s="5">
        <v>4</v>
      </c>
      <c r="L1447" s="5" t="s">
        <v>31</v>
      </c>
      <c r="M1447" t="s">
        <v>117</v>
      </c>
    </row>
    <row r="1448" spans="1:13" x14ac:dyDescent="0.3">
      <c r="A1448">
        <v>1468</v>
      </c>
      <c r="B1448" t="s">
        <v>59</v>
      </c>
      <c r="C1448">
        <v>2</v>
      </c>
      <c r="D1448">
        <v>2</v>
      </c>
      <c r="E1448" t="s">
        <v>15</v>
      </c>
      <c r="F1448" t="s">
        <v>116</v>
      </c>
      <c r="H1448" s="5">
        <v>1455</v>
      </c>
      <c r="I1448" s="5" t="s">
        <v>66</v>
      </c>
      <c r="J1448" s="5">
        <v>2</v>
      </c>
      <c r="K1448" s="5">
        <v>1</v>
      </c>
      <c r="L1448" s="5" t="s">
        <v>22</v>
      </c>
      <c r="M1448" t="s">
        <v>117</v>
      </c>
    </row>
    <row r="1449" spans="1:13" x14ac:dyDescent="0.3">
      <c r="A1449">
        <v>1469</v>
      </c>
      <c r="B1449" t="s">
        <v>59</v>
      </c>
      <c r="C1449">
        <v>2</v>
      </c>
      <c r="D1449">
        <v>2</v>
      </c>
      <c r="E1449" t="s">
        <v>9</v>
      </c>
      <c r="F1449" t="s">
        <v>116</v>
      </c>
      <c r="H1449" s="5">
        <v>1456</v>
      </c>
      <c r="I1449" s="5" t="s">
        <v>66</v>
      </c>
      <c r="J1449" s="5">
        <v>2</v>
      </c>
      <c r="K1449" s="5">
        <v>1</v>
      </c>
      <c r="L1449" s="5" t="s">
        <v>17</v>
      </c>
      <c r="M1449" t="s">
        <v>117</v>
      </c>
    </row>
    <row r="1450" spans="1:13" x14ac:dyDescent="0.3">
      <c r="A1450">
        <v>1470</v>
      </c>
      <c r="B1450" t="s">
        <v>59</v>
      </c>
      <c r="C1450">
        <v>2</v>
      </c>
      <c r="D1450">
        <v>2</v>
      </c>
      <c r="E1450" t="s">
        <v>12</v>
      </c>
      <c r="F1450" t="s">
        <v>116</v>
      </c>
      <c r="H1450" s="5">
        <v>1457</v>
      </c>
      <c r="I1450" s="5" t="s">
        <v>66</v>
      </c>
      <c r="J1450" s="5">
        <v>2</v>
      </c>
      <c r="K1450" s="5">
        <v>1</v>
      </c>
      <c r="L1450" s="5" t="s">
        <v>32</v>
      </c>
      <c r="M1450" t="s">
        <v>117</v>
      </c>
    </row>
    <row r="1451" spans="1:13" x14ac:dyDescent="0.3">
      <c r="A1451">
        <v>1471</v>
      </c>
      <c r="B1451" t="s">
        <v>59</v>
      </c>
      <c r="C1451">
        <v>2</v>
      </c>
      <c r="D1451">
        <v>2</v>
      </c>
      <c r="E1451" t="s">
        <v>7</v>
      </c>
      <c r="F1451" t="s">
        <v>116</v>
      </c>
      <c r="H1451" s="5">
        <v>1458</v>
      </c>
      <c r="I1451" s="5" t="s">
        <v>66</v>
      </c>
      <c r="J1451" s="5">
        <v>2</v>
      </c>
      <c r="K1451" s="5">
        <v>1</v>
      </c>
      <c r="L1451" s="5" t="s">
        <v>19</v>
      </c>
      <c r="M1451" t="s">
        <v>117</v>
      </c>
    </row>
    <row r="1452" spans="1:13" x14ac:dyDescent="0.3">
      <c r="A1452">
        <v>1472</v>
      </c>
      <c r="B1452" t="s">
        <v>59</v>
      </c>
      <c r="C1452">
        <v>2</v>
      </c>
      <c r="D1452">
        <v>2</v>
      </c>
      <c r="E1452" t="s">
        <v>14</v>
      </c>
      <c r="F1452" t="s">
        <v>116</v>
      </c>
      <c r="H1452" s="5">
        <v>1459</v>
      </c>
      <c r="I1452" s="5" t="s">
        <v>66</v>
      </c>
      <c r="J1452" s="5">
        <v>2</v>
      </c>
      <c r="K1452" s="5">
        <v>1</v>
      </c>
      <c r="L1452" s="5" t="s">
        <v>35</v>
      </c>
      <c r="M1452" t="s">
        <v>117</v>
      </c>
    </row>
    <row r="1453" spans="1:13" x14ac:dyDescent="0.3">
      <c r="A1453">
        <v>1473</v>
      </c>
      <c r="B1453" t="s">
        <v>59</v>
      </c>
      <c r="C1453">
        <v>2</v>
      </c>
      <c r="D1453">
        <v>2</v>
      </c>
      <c r="E1453" t="s">
        <v>19</v>
      </c>
      <c r="F1453" t="s">
        <v>116</v>
      </c>
      <c r="H1453" s="5">
        <v>1460</v>
      </c>
      <c r="I1453" s="5" t="s">
        <v>66</v>
      </c>
      <c r="J1453" s="5">
        <v>2</v>
      </c>
      <c r="K1453" s="5">
        <v>1</v>
      </c>
      <c r="L1453" s="5" t="s">
        <v>13</v>
      </c>
      <c r="M1453" t="s">
        <v>117</v>
      </c>
    </row>
    <row r="1454" spans="1:13" x14ac:dyDescent="0.3">
      <c r="A1454">
        <v>1474</v>
      </c>
      <c r="B1454" t="s">
        <v>59</v>
      </c>
      <c r="C1454">
        <v>2</v>
      </c>
      <c r="D1454">
        <v>3</v>
      </c>
      <c r="E1454" t="s">
        <v>19</v>
      </c>
      <c r="F1454" t="s">
        <v>116</v>
      </c>
      <c r="H1454" s="5">
        <v>1461</v>
      </c>
      <c r="I1454" s="5" t="s">
        <v>66</v>
      </c>
      <c r="J1454" s="5">
        <v>2</v>
      </c>
      <c r="K1454" s="5">
        <v>1</v>
      </c>
      <c r="L1454" s="5" t="s">
        <v>8</v>
      </c>
      <c r="M1454" t="s">
        <v>117</v>
      </c>
    </row>
    <row r="1455" spans="1:13" x14ac:dyDescent="0.3">
      <c r="A1455">
        <v>1475</v>
      </c>
      <c r="B1455" t="s">
        <v>59</v>
      </c>
      <c r="C1455">
        <v>2</v>
      </c>
      <c r="D1455">
        <v>3</v>
      </c>
      <c r="E1455" t="s">
        <v>7</v>
      </c>
      <c r="F1455" t="s">
        <v>116</v>
      </c>
      <c r="H1455" s="5">
        <v>1462</v>
      </c>
      <c r="I1455" s="5" t="s">
        <v>66</v>
      </c>
      <c r="J1455" s="5">
        <v>2</v>
      </c>
      <c r="K1455" s="5">
        <v>1</v>
      </c>
      <c r="L1455" s="5" t="s">
        <v>9</v>
      </c>
      <c r="M1455" t="s">
        <v>117</v>
      </c>
    </row>
    <row r="1456" spans="1:13" x14ac:dyDescent="0.3">
      <c r="A1456">
        <v>1476</v>
      </c>
      <c r="B1456" t="s">
        <v>59</v>
      </c>
      <c r="C1456">
        <v>2</v>
      </c>
      <c r="D1456">
        <v>3</v>
      </c>
      <c r="E1456" t="s">
        <v>9</v>
      </c>
      <c r="F1456" t="s">
        <v>116</v>
      </c>
      <c r="H1456" s="5">
        <v>1463</v>
      </c>
      <c r="I1456" s="5" t="s">
        <v>66</v>
      </c>
      <c r="J1456" s="5">
        <v>2</v>
      </c>
      <c r="K1456" s="5">
        <v>1</v>
      </c>
      <c r="L1456" s="5" t="s">
        <v>33</v>
      </c>
      <c r="M1456" t="s">
        <v>117</v>
      </c>
    </row>
    <row r="1457" spans="1:13" x14ac:dyDescent="0.3">
      <c r="A1457">
        <v>1477</v>
      </c>
      <c r="B1457" t="s">
        <v>59</v>
      </c>
      <c r="C1457">
        <v>2</v>
      </c>
      <c r="D1457">
        <v>3</v>
      </c>
      <c r="E1457" t="s">
        <v>8</v>
      </c>
      <c r="F1457" t="s">
        <v>116</v>
      </c>
      <c r="H1457" s="5">
        <v>1464</v>
      </c>
      <c r="I1457" s="5" t="s">
        <v>66</v>
      </c>
      <c r="J1457" s="5">
        <v>2</v>
      </c>
      <c r="K1457" s="5">
        <v>1</v>
      </c>
      <c r="L1457" s="5" t="s">
        <v>10</v>
      </c>
      <c r="M1457" t="s">
        <v>117</v>
      </c>
    </row>
    <row r="1458" spans="1:13" x14ac:dyDescent="0.3">
      <c r="A1458">
        <v>1478</v>
      </c>
      <c r="B1458" t="s">
        <v>59</v>
      </c>
      <c r="C1458">
        <v>2</v>
      </c>
      <c r="D1458">
        <v>3</v>
      </c>
      <c r="E1458" t="s">
        <v>15</v>
      </c>
      <c r="F1458" t="s">
        <v>116</v>
      </c>
      <c r="H1458" s="5">
        <v>1465</v>
      </c>
      <c r="I1458" s="5" t="s">
        <v>66</v>
      </c>
      <c r="J1458" s="5">
        <v>2</v>
      </c>
      <c r="K1458" s="5">
        <v>2</v>
      </c>
      <c r="L1458" s="5" t="s">
        <v>22</v>
      </c>
      <c r="M1458" t="s">
        <v>117</v>
      </c>
    </row>
    <row r="1459" spans="1:13" x14ac:dyDescent="0.3">
      <c r="A1459">
        <v>1479</v>
      </c>
      <c r="B1459" t="s">
        <v>59</v>
      </c>
      <c r="C1459">
        <v>2</v>
      </c>
      <c r="D1459">
        <v>3</v>
      </c>
      <c r="E1459" t="s">
        <v>29</v>
      </c>
      <c r="F1459" t="s">
        <v>116</v>
      </c>
      <c r="H1459" s="5">
        <v>1466</v>
      </c>
      <c r="I1459" s="5" t="s">
        <v>66</v>
      </c>
      <c r="J1459" s="5">
        <v>2</v>
      </c>
      <c r="K1459" s="5">
        <v>2</v>
      </c>
      <c r="L1459" s="5" t="s">
        <v>10</v>
      </c>
      <c r="M1459" t="s">
        <v>117</v>
      </c>
    </row>
    <row r="1460" spans="1:13" x14ac:dyDescent="0.3">
      <c r="A1460">
        <v>1480</v>
      </c>
      <c r="B1460" t="s">
        <v>59</v>
      </c>
      <c r="C1460">
        <v>2</v>
      </c>
      <c r="D1460">
        <v>3</v>
      </c>
      <c r="E1460" t="s">
        <v>33</v>
      </c>
      <c r="F1460" t="s">
        <v>116</v>
      </c>
      <c r="H1460" s="5">
        <v>1467</v>
      </c>
      <c r="I1460" s="5" t="s">
        <v>66</v>
      </c>
      <c r="J1460" s="5">
        <v>2</v>
      </c>
      <c r="K1460" s="5">
        <v>2</v>
      </c>
      <c r="L1460" s="5" t="s">
        <v>32</v>
      </c>
      <c r="M1460" t="s">
        <v>117</v>
      </c>
    </row>
    <row r="1461" spans="1:13" x14ac:dyDescent="0.3">
      <c r="A1461">
        <v>1481</v>
      </c>
      <c r="B1461" t="s">
        <v>59</v>
      </c>
      <c r="C1461">
        <v>2</v>
      </c>
      <c r="D1461">
        <v>3</v>
      </c>
      <c r="E1461" t="s">
        <v>12</v>
      </c>
      <c r="F1461" t="s">
        <v>116</v>
      </c>
      <c r="H1461" s="5">
        <v>1468</v>
      </c>
      <c r="I1461" s="5" t="s">
        <v>66</v>
      </c>
      <c r="J1461" s="5">
        <v>2</v>
      </c>
      <c r="K1461" s="5">
        <v>2</v>
      </c>
      <c r="L1461" s="5" t="s">
        <v>33</v>
      </c>
      <c r="M1461" t="s">
        <v>117</v>
      </c>
    </row>
    <row r="1462" spans="1:13" x14ac:dyDescent="0.3">
      <c r="A1462">
        <v>1482</v>
      </c>
      <c r="B1462" t="s">
        <v>59</v>
      </c>
      <c r="C1462">
        <v>2</v>
      </c>
      <c r="D1462">
        <v>3</v>
      </c>
      <c r="E1462" t="s">
        <v>42</v>
      </c>
      <c r="F1462" t="s">
        <v>116</v>
      </c>
      <c r="H1462" s="5">
        <v>1469</v>
      </c>
      <c r="I1462" s="5" t="s">
        <v>66</v>
      </c>
      <c r="J1462" s="5">
        <v>2</v>
      </c>
      <c r="K1462" s="5">
        <v>2</v>
      </c>
      <c r="L1462" s="5" t="s">
        <v>9</v>
      </c>
      <c r="M1462" t="s">
        <v>117</v>
      </c>
    </row>
    <row r="1463" spans="1:13" x14ac:dyDescent="0.3">
      <c r="A1463">
        <v>1483</v>
      </c>
      <c r="B1463" t="s">
        <v>59</v>
      </c>
      <c r="C1463">
        <v>2</v>
      </c>
      <c r="D1463">
        <v>4</v>
      </c>
      <c r="E1463" t="s">
        <v>12</v>
      </c>
      <c r="F1463" t="s">
        <v>116</v>
      </c>
      <c r="H1463" s="5">
        <v>1470</v>
      </c>
      <c r="I1463" s="5" t="s">
        <v>66</v>
      </c>
      <c r="J1463" s="5">
        <v>2</v>
      </c>
      <c r="K1463" s="5">
        <v>2</v>
      </c>
      <c r="L1463" s="5" t="s">
        <v>19</v>
      </c>
      <c r="M1463" t="s">
        <v>117</v>
      </c>
    </row>
    <row r="1464" spans="1:13" x14ac:dyDescent="0.3">
      <c r="A1464">
        <v>1484</v>
      </c>
      <c r="B1464" t="s">
        <v>59</v>
      </c>
      <c r="C1464">
        <v>2</v>
      </c>
      <c r="D1464">
        <v>4</v>
      </c>
      <c r="E1464" t="s">
        <v>9</v>
      </c>
      <c r="F1464" t="s">
        <v>116</v>
      </c>
      <c r="H1464" s="5">
        <v>1471</v>
      </c>
      <c r="I1464" s="5" t="s">
        <v>66</v>
      </c>
      <c r="J1464" s="5">
        <v>2</v>
      </c>
      <c r="K1464" s="5">
        <v>2</v>
      </c>
      <c r="L1464" s="5" t="s">
        <v>23</v>
      </c>
      <c r="M1464" t="s">
        <v>117</v>
      </c>
    </row>
    <row r="1465" spans="1:13" x14ac:dyDescent="0.3">
      <c r="A1465">
        <v>1485</v>
      </c>
      <c r="B1465" t="s">
        <v>59</v>
      </c>
      <c r="C1465">
        <v>2</v>
      </c>
      <c r="D1465">
        <v>4</v>
      </c>
      <c r="E1465" t="s">
        <v>19</v>
      </c>
      <c r="F1465" t="s">
        <v>116</v>
      </c>
      <c r="H1465" s="5">
        <v>1472</v>
      </c>
      <c r="I1465" s="5" t="s">
        <v>66</v>
      </c>
      <c r="J1465" s="5">
        <v>2</v>
      </c>
      <c r="K1465" s="5">
        <v>2</v>
      </c>
      <c r="L1465" s="5" t="s">
        <v>26</v>
      </c>
      <c r="M1465" t="s">
        <v>117</v>
      </c>
    </row>
    <row r="1466" spans="1:13" x14ac:dyDescent="0.3">
      <c r="A1466">
        <v>1486</v>
      </c>
      <c r="B1466" t="s">
        <v>59</v>
      </c>
      <c r="C1466">
        <v>2</v>
      </c>
      <c r="D1466">
        <v>4</v>
      </c>
      <c r="E1466" t="s">
        <v>10</v>
      </c>
      <c r="F1466" t="s">
        <v>116</v>
      </c>
      <c r="H1466" s="5">
        <v>1473</v>
      </c>
      <c r="I1466" s="5" t="s">
        <v>66</v>
      </c>
      <c r="J1466" s="5">
        <v>2</v>
      </c>
      <c r="K1466" s="5">
        <v>2</v>
      </c>
      <c r="L1466" s="5" t="s">
        <v>7</v>
      </c>
      <c r="M1466" t="s">
        <v>117</v>
      </c>
    </row>
    <row r="1467" spans="1:13" x14ac:dyDescent="0.3">
      <c r="A1467">
        <v>1487</v>
      </c>
      <c r="B1467" t="s">
        <v>59</v>
      </c>
      <c r="C1467">
        <v>2</v>
      </c>
      <c r="D1467">
        <v>4</v>
      </c>
      <c r="E1467" t="s">
        <v>7</v>
      </c>
      <c r="F1467" t="s">
        <v>116</v>
      </c>
      <c r="H1467" s="5">
        <v>1474</v>
      </c>
      <c r="I1467" s="5" t="s">
        <v>66</v>
      </c>
      <c r="J1467" s="5">
        <v>2</v>
      </c>
      <c r="K1467" s="5">
        <v>2</v>
      </c>
      <c r="L1467" s="5" t="s">
        <v>17</v>
      </c>
      <c r="M1467" t="s">
        <v>117</v>
      </c>
    </row>
    <row r="1468" spans="1:13" x14ac:dyDescent="0.3">
      <c r="A1468">
        <v>1488</v>
      </c>
      <c r="B1468" t="s">
        <v>59</v>
      </c>
      <c r="C1468">
        <v>2</v>
      </c>
      <c r="D1468">
        <v>4</v>
      </c>
      <c r="E1468" t="s">
        <v>15</v>
      </c>
      <c r="F1468" t="s">
        <v>116</v>
      </c>
      <c r="H1468" s="5">
        <v>1475</v>
      </c>
      <c r="I1468" s="5" t="s">
        <v>66</v>
      </c>
      <c r="J1468" s="5">
        <v>2</v>
      </c>
      <c r="K1468" s="5">
        <v>3</v>
      </c>
      <c r="L1468" s="5" t="s">
        <v>9</v>
      </c>
      <c r="M1468" t="s">
        <v>117</v>
      </c>
    </row>
    <row r="1469" spans="1:13" x14ac:dyDescent="0.3">
      <c r="A1469">
        <v>1489</v>
      </c>
      <c r="B1469" t="s">
        <v>59</v>
      </c>
      <c r="C1469">
        <v>2</v>
      </c>
      <c r="D1469">
        <v>4</v>
      </c>
      <c r="E1469" t="s">
        <v>57</v>
      </c>
      <c r="F1469" t="s">
        <v>116</v>
      </c>
      <c r="H1469" s="5">
        <v>1476</v>
      </c>
      <c r="I1469" s="5" t="s">
        <v>66</v>
      </c>
      <c r="J1469" s="5">
        <v>2</v>
      </c>
      <c r="K1469" s="5">
        <v>3</v>
      </c>
      <c r="L1469" s="5" t="s">
        <v>7</v>
      </c>
      <c r="M1469" t="s">
        <v>117</v>
      </c>
    </row>
    <row r="1470" spans="1:13" x14ac:dyDescent="0.3">
      <c r="A1470">
        <v>1490</v>
      </c>
      <c r="B1470" t="s">
        <v>59</v>
      </c>
      <c r="C1470">
        <v>2</v>
      </c>
      <c r="D1470">
        <v>4</v>
      </c>
      <c r="E1470" t="s">
        <v>63</v>
      </c>
      <c r="F1470" t="s">
        <v>116</v>
      </c>
      <c r="H1470" s="5">
        <v>1477</v>
      </c>
      <c r="I1470" s="5" t="s">
        <v>66</v>
      </c>
      <c r="J1470" s="5">
        <v>2</v>
      </c>
      <c r="K1470" s="5">
        <v>3</v>
      </c>
      <c r="L1470" s="5" t="s">
        <v>19</v>
      </c>
      <c r="M1470" t="s">
        <v>117</v>
      </c>
    </row>
    <row r="1471" spans="1:13" x14ac:dyDescent="0.3">
      <c r="A1471">
        <v>1491</v>
      </c>
      <c r="B1471" t="s">
        <v>59</v>
      </c>
      <c r="C1471">
        <v>2</v>
      </c>
      <c r="D1471">
        <v>4</v>
      </c>
      <c r="E1471" t="s">
        <v>32</v>
      </c>
      <c r="F1471" t="s">
        <v>116</v>
      </c>
      <c r="H1471" s="5">
        <v>1478</v>
      </c>
      <c r="I1471" s="5" t="s">
        <v>66</v>
      </c>
      <c r="J1471" s="5">
        <v>2</v>
      </c>
      <c r="K1471" s="5">
        <v>3</v>
      </c>
      <c r="L1471" s="5" t="s">
        <v>10</v>
      </c>
      <c r="M1471" t="s">
        <v>117</v>
      </c>
    </row>
    <row r="1472" spans="1:13" x14ac:dyDescent="0.3">
      <c r="A1472">
        <v>1492</v>
      </c>
      <c r="B1472" t="s">
        <v>60</v>
      </c>
      <c r="C1472">
        <v>2</v>
      </c>
      <c r="D1472">
        <v>1</v>
      </c>
      <c r="E1472" t="s">
        <v>12</v>
      </c>
      <c r="F1472" t="s">
        <v>116</v>
      </c>
      <c r="H1472" s="5">
        <v>1479</v>
      </c>
      <c r="I1472" s="5" t="s">
        <v>66</v>
      </c>
      <c r="J1472" s="5">
        <v>2</v>
      </c>
      <c r="K1472" s="5">
        <v>3</v>
      </c>
      <c r="L1472" s="5" t="s">
        <v>24</v>
      </c>
      <c r="M1472" t="s">
        <v>117</v>
      </c>
    </row>
    <row r="1473" spans="1:13" x14ac:dyDescent="0.3">
      <c r="A1473">
        <v>1493</v>
      </c>
      <c r="B1473" t="s">
        <v>60</v>
      </c>
      <c r="C1473">
        <v>2</v>
      </c>
      <c r="D1473">
        <v>1</v>
      </c>
      <c r="E1473" t="s">
        <v>32</v>
      </c>
      <c r="F1473" t="s">
        <v>116</v>
      </c>
      <c r="H1473" s="5">
        <v>1480</v>
      </c>
      <c r="I1473" s="5" t="s">
        <v>66</v>
      </c>
      <c r="J1473" s="5">
        <v>2</v>
      </c>
      <c r="K1473" s="5">
        <v>3</v>
      </c>
      <c r="L1473" s="5" t="s">
        <v>22</v>
      </c>
      <c r="M1473" t="s">
        <v>117</v>
      </c>
    </row>
    <row r="1474" spans="1:13" x14ac:dyDescent="0.3">
      <c r="A1474">
        <v>1494</v>
      </c>
      <c r="B1474" t="s">
        <v>60</v>
      </c>
      <c r="C1474">
        <v>2</v>
      </c>
      <c r="D1474">
        <v>1</v>
      </c>
      <c r="E1474" t="s">
        <v>37</v>
      </c>
      <c r="F1474" t="s">
        <v>116</v>
      </c>
      <c r="H1474" s="5">
        <v>1481</v>
      </c>
      <c r="I1474" s="5" t="s">
        <v>66</v>
      </c>
      <c r="J1474" s="5">
        <v>2</v>
      </c>
      <c r="K1474" s="5">
        <v>3</v>
      </c>
      <c r="L1474" s="5" t="s">
        <v>32</v>
      </c>
      <c r="M1474" t="s">
        <v>117</v>
      </c>
    </row>
    <row r="1475" spans="1:13" x14ac:dyDescent="0.3">
      <c r="A1475">
        <v>1495</v>
      </c>
      <c r="B1475" t="s">
        <v>60</v>
      </c>
      <c r="C1475">
        <v>2</v>
      </c>
      <c r="D1475">
        <v>1</v>
      </c>
      <c r="E1475" t="s">
        <v>6</v>
      </c>
      <c r="F1475" t="s">
        <v>116</v>
      </c>
      <c r="H1475" s="5">
        <v>1482</v>
      </c>
      <c r="I1475" s="5" t="s">
        <v>66</v>
      </c>
      <c r="J1475" s="5">
        <v>2</v>
      </c>
      <c r="K1475" s="5">
        <v>3</v>
      </c>
      <c r="L1475" s="5" t="s">
        <v>30</v>
      </c>
      <c r="M1475" t="s">
        <v>117</v>
      </c>
    </row>
    <row r="1476" spans="1:13" x14ac:dyDescent="0.3">
      <c r="A1476">
        <v>1496</v>
      </c>
      <c r="B1476" t="s">
        <v>60</v>
      </c>
      <c r="C1476">
        <v>2</v>
      </c>
      <c r="D1476">
        <v>1</v>
      </c>
      <c r="E1476" t="s">
        <v>68</v>
      </c>
      <c r="F1476" t="s">
        <v>116</v>
      </c>
      <c r="H1476" s="5">
        <v>1483</v>
      </c>
      <c r="I1476" s="5" t="s">
        <v>66</v>
      </c>
      <c r="J1476" s="5">
        <v>2</v>
      </c>
      <c r="K1476" s="5">
        <v>3</v>
      </c>
      <c r="L1476" s="5" t="s">
        <v>26</v>
      </c>
      <c r="M1476" t="s">
        <v>117</v>
      </c>
    </row>
    <row r="1477" spans="1:13" x14ac:dyDescent="0.3">
      <c r="A1477">
        <v>1497</v>
      </c>
      <c r="B1477" t="s">
        <v>60</v>
      </c>
      <c r="C1477">
        <v>2</v>
      </c>
      <c r="D1477">
        <v>1</v>
      </c>
      <c r="E1477" t="s">
        <v>19</v>
      </c>
      <c r="F1477" t="s">
        <v>116</v>
      </c>
      <c r="H1477" s="5">
        <v>1484</v>
      </c>
      <c r="I1477" s="5" t="s">
        <v>66</v>
      </c>
      <c r="J1477" s="5">
        <v>2</v>
      </c>
      <c r="K1477" s="5">
        <v>3</v>
      </c>
      <c r="L1477" s="5" t="s">
        <v>23</v>
      </c>
      <c r="M1477" t="s">
        <v>117</v>
      </c>
    </row>
    <row r="1478" spans="1:13" x14ac:dyDescent="0.3">
      <c r="A1478">
        <v>1498</v>
      </c>
      <c r="B1478" t="s">
        <v>60</v>
      </c>
      <c r="C1478">
        <v>2</v>
      </c>
      <c r="D1478">
        <v>1</v>
      </c>
      <c r="E1478" t="s">
        <v>9</v>
      </c>
      <c r="F1478" t="s">
        <v>116</v>
      </c>
      <c r="H1478" s="5">
        <v>1485</v>
      </c>
      <c r="I1478" s="5" t="s">
        <v>66</v>
      </c>
      <c r="J1478" s="5">
        <v>2</v>
      </c>
      <c r="K1478" s="5">
        <v>3</v>
      </c>
      <c r="L1478" s="5" t="s">
        <v>45</v>
      </c>
      <c r="M1478" t="s">
        <v>117</v>
      </c>
    </row>
    <row r="1479" spans="1:13" x14ac:dyDescent="0.3">
      <c r="A1479">
        <v>1499</v>
      </c>
      <c r="B1479" t="s">
        <v>60</v>
      </c>
      <c r="C1479">
        <v>2</v>
      </c>
      <c r="D1479">
        <v>1</v>
      </c>
      <c r="E1479" t="s">
        <v>51</v>
      </c>
      <c r="F1479" t="s">
        <v>116</v>
      </c>
      <c r="H1479" s="5">
        <v>1486</v>
      </c>
      <c r="I1479" s="5" t="s">
        <v>66</v>
      </c>
      <c r="J1479" s="5">
        <v>2</v>
      </c>
      <c r="K1479" s="5">
        <v>4</v>
      </c>
      <c r="L1479" s="5" t="s">
        <v>19</v>
      </c>
      <c r="M1479" t="s">
        <v>117</v>
      </c>
    </row>
    <row r="1480" spans="1:13" x14ac:dyDescent="0.3">
      <c r="A1480">
        <v>1500</v>
      </c>
      <c r="B1480" t="s">
        <v>60</v>
      </c>
      <c r="C1480">
        <v>2</v>
      </c>
      <c r="D1480">
        <v>1</v>
      </c>
      <c r="E1480" t="s">
        <v>22</v>
      </c>
      <c r="F1480" t="s">
        <v>116</v>
      </c>
      <c r="H1480" s="5">
        <v>1487</v>
      </c>
      <c r="I1480" s="5" t="s">
        <v>66</v>
      </c>
      <c r="J1480" s="5">
        <v>2</v>
      </c>
      <c r="K1480" s="5">
        <v>4</v>
      </c>
      <c r="L1480" s="5" t="s">
        <v>9</v>
      </c>
      <c r="M1480" t="s">
        <v>117</v>
      </c>
    </row>
    <row r="1481" spans="1:13" x14ac:dyDescent="0.3">
      <c r="A1481">
        <v>1501</v>
      </c>
      <c r="B1481" t="s">
        <v>60</v>
      </c>
      <c r="C1481">
        <v>2</v>
      </c>
      <c r="D1481">
        <v>1</v>
      </c>
      <c r="E1481" t="s">
        <v>13</v>
      </c>
      <c r="F1481" t="s">
        <v>116</v>
      </c>
      <c r="H1481" s="5">
        <v>1488</v>
      </c>
      <c r="I1481" s="5" t="s">
        <v>66</v>
      </c>
      <c r="J1481" s="5">
        <v>2</v>
      </c>
      <c r="K1481" s="5">
        <v>4</v>
      </c>
      <c r="L1481" s="5" t="s">
        <v>12</v>
      </c>
      <c r="M1481" t="s">
        <v>117</v>
      </c>
    </row>
    <row r="1482" spans="1:13" x14ac:dyDescent="0.3">
      <c r="A1482">
        <v>1502</v>
      </c>
      <c r="B1482" t="s">
        <v>60</v>
      </c>
      <c r="C1482">
        <v>2</v>
      </c>
      <c r="D1482">
        <v>1</v>
      </c>
      <c r="E1482" t="s">
        <v>8</v>
      </c>
      <c r="F1482" t="s">
        <v>116</v>
      </c>
      <c r="H1482" s="5">
        <v>1489</v>
      </c>
      <c r="I1482" s="5" t="s">
        <v>66</v>
      </c>
      <c r="J1482" s="5">
        <v>2</v>
      </c>
      <c r="K1482" s="5">
        <v>4</v>
      </c>
      <c r="L1482" s="5" t="s">
        <v>7</v>
      </c>
      <c r="M1482" t="s">
        <v>117</v>
      </c>
    </row>
    <row r="1483" spans="1:13" x14ac:dyDescent="0.3">
      <c r="A1483">
        <v>1503</v>
      </c>
      <c r="B1483" t="s">
        <v>60</v>
      </c>
      <c r="C1483">
        <v>2</v>
      </c>
      <c r="D1483">
        <v>2</v>
      </c>
      <c r="E1483" t="s">
        <v>22</v>
      </c>
      <c r="F1483" t="s">
        <v>116</v>
      </c>
      <c r="H1483" s="5">
        <v>1490</v>
      </c>
      <c r="I1483" s="5" t="s">
        <v>66</v>
      </c>
      <c r="J1483" s="5">
        <v>2</v>
      </c>
      <c r="K1483" s="5">
        <v>4</v>
      </c>
      <c r="L1483" s="5" t="s">
        <v>26</v>
      </c>
      <c r="M1483" t="s">
        <v>117</v>
      </c>
    </row>
    <row r="1484" spans="1:13" x14ac:dyDescent="0.3">
      <c r="A1484">
        <v>1504</v>
      </c>
      <c r="B1484" t="s">
        <v>60</v>
      </c>
      <c r="C1484">
        <v>2</v>
      </c>
      <c r="D1484">
        <v>2</v>
      </c>
      <c r="E1484" t="s">
        <v>12</v>
      </c>
      <c r="F1484" t="s">
        <v>116</v>
      </c>
      <c r="H1484" s="5">
        <v>1491</v>
      </c>
      <c r="I1484" s="5" t="s">
        <v>66</v>
      </c>
      <c r="J1484" s="5">
        <v>2</v>
      </c>
      <c r="K1484" s="5">
        <v>4</v>
      </c>
      <c r="L1484" s="5" t="s">
        <v>17</v>
      </c>
      <c r="M1484" t="s">
        <v>117</v>
      </c>
    </row>
    <row r="1485" spans="1:13" x14ac:dyDescent="0.3">
      <c r="A1485">
        <v>1505</v>
      </c>
      <c r="B1485" t="s">
        <v>60</v>
      </c>
      <c r="C1485">
        <v>2</v>
      </c>
      <c r="D1485">
        <v>2</v>
      </c>
      <c r="E1485" t="s">
        <v>37</v>
      </c>
      <c r="F1485" t="s">
        <v>116</v>
      </c>
      <c r="H1485" s="5">
        <v>1492</v>
      </c>
      <c r="I1485" s="5" t="s">
        <v>66</v>
      </c>
      <c r="J1485" s="5">
        <v>2</v>
      </c>
      <c r="K1485" s="5">
        <v>4</v>
      </c>
      <c r="L1485" s="5" t="s">
        <v>35</v>
      </c>
      <c r="M1485" t="s">
        <v>117</v>
      </c>
    </row>
    <row r="1486" spans="1:13" x14ac:dyDescent="0.3">
      <c r="A1486">
        <v>1506</v>
      </c>
      <c r="B1486" t="s">
        <v>60</v>
      </c>
      <c r="C1486">
        <v>2</v>
      </c>
      <c r="D1486">
        <v>2</v>
      </c>
      <c r="E1486" t="s">
        <v>9</v>
      </c>
      <c r="F1486" t="s">
        <v>116</v>
      </c>
      <c r="H1486" s="5">
        <v>1493</v>
      </c>
      <c r="I1486" s="5" t="s">
        <v>66</v>
      </c>
      <c r="J1486" s="5">
        <v>2</v>
      </c>
      <c r="K1486" s="5">
        <v>4</v>
      </c>
      <c r="L1486" s="5" t="s">
        <v>30</v>
      </c>
      <c r="M1486" t="s">
        <v>117</v>
      </c>
    </row>
    <row r="1487" spans="1:13" x14ac:dyDescent="0.3">
      <c r="A1487">
        <v>1507</v>
      </c>
      <c r="B1487" t="s">
        <v>60</v>
      </c>
      <c r="C1487">
        <v>2</v>
      </c>
      <c r="D1487">
        <v>2</v>
      </c>
      <c r="E1487" t="s">
        <v>68</v>
      </c>
      <c r="F1487" t="s">
        <v>116</v>
      </c>
      <c r="H1487" s="5">
        <v>1494</v>
      </c>
      <c r="I1487" s="5" t="s">
        <v>66</v>
      </c>
      <c r="J1487" s="5">
        <v>2</v>
      </c>
      <c r="K1487" s="5">
        <v>4</v>
      </c>
      <c r="L1487" s="5" t="s">
        <v>23</v>
      </c>
      <c r="M1487" t="s">
        <v>117</v>
      </c>
    </row>
    <row r="1488" spans="1:13" x14ac:dyDescent="0.3">
      <c r="A1488">
        <v>1508</v>
      </c>
      <c r="B1488" t="s">
        <v>60</v>
      </c>
      <c r="C1488">
        <v>2</v>
      </c>
      <c r="D1488">
        <v>2</v>
      </c>
      <c r="E1488" t="s">
        <v>7</v>
      </c>
      <c r="F1488" t="s">
        <v>116</v>
      </c>
      <c r="H1488" s="5">
        <v>1495</v>
      </c>
      <c r="I1488" s="5" t="s">
        <v>66</v>
      </c>
      <c r="J1488" s="5">
        <v>2</v>
      </c>
      <c r="K1488" s="5">
        <v>4</v>
      </c>
      <c r="L1488" s="5" t="s">
        <v>31</v>
      </c>
      <c r="M1488" t="s">
        <v>117</v>
      </c>
    </row>
    <row r="1489" spans="1:13" x14ac:dyDescent="0.3">
      <c r="A1489">
        <v>1509</v>
      </c>
      <c r="B1489" t="s">
        <v>60</v>
      </c>
      <c r="C1489">
        <v>2</v>
      </c>
      <c r="D1489">
        <v>2</v>
      </c>
      <c r="E1489" t="s">
        <v>17</v>
      </c>
      <c r="F1489" t="s">
        <v>116</v>
      </c>
      <c r="H1489" s="5">
        <v>1496</v>
      </c>
      <c r="I1489" s="5" t="s">
        <v>66</v>
      </c>
      <c r="J1489" s="5">
        <v>2</v>
      </c>
      <c r="K1489" s="5">
        <v>4</v>
      </c>
      <c r="L1489" s="5" t="s">
        <v>15</v>
      </c>
      <c r="M1489" t="s">
        <v>117</v>
      </c>
    </row>
    <row r="1490" spans="1:13" x14ac:dyDescent="0.3">
      <c r="A1490">
        <v>1510</v>
      </c>
      <c r="B1490" t="s">
        <v>60</v>
      </c>
      <c r="C1490">
        <v>2</v>
      </c>
      <c r="D1490">
        <v>2</v>
      </c>
      <c r="E1490" t="s">
        <v>19</v>
      </c>
      <c r="F1490" t="s">
        <v>116</v>
      </c>
      <c r="H1490" s="5">
        <v>1497</v>
      </c>
      <c r="I1490" s="5" t="s">
        <v>77</v>
      </c>
      <c r="J1490" s="5">
        <v>2</v>
      </c>
      <c r="K1490" s="5">
        <v>1</v>
      </c>
      <c r="L1490" s="5" t="s">
        <v>30</v>
      </c>
      <c r="M1490" t="s">
        <v>117</v>
      </c>
    </row>
    <row r="1491" spans="1:13" x14ac:dyDescent="0.3">
      <c r="A1491">
        <v>1511</v>
      </c>
      <c r="B1491" t="s">
        <v>60</v>
      </c>
      <c r="C1491">
        <v>2</v>
      </c>
      <c r="D1491">
        <v>2</v>
      </c>
      <c r="E1491" t="s">
        <v>57</v>
      </c>
      <c r="F1491" t="s">
        <v>116</v>
      </c>
      <c r="H1491" s="5">
        <v>1498</v>
      </c>
      <c r="I1491" s="5" t="s">
        <v>77</v>
      </c>
      <c r="J1491" s="5">
        <v>2</v>
      </c>
      <c r="K1491" s="5">
        <v>1</v>
      </c>
      <c r="L1491" s="5" t="s">
        <v>32</v>
      </c>
      <c r="M1491" t="s">
        <v>117</v>
      </c>
    </row>
    <row r="1492" spans="1:13" x14ac:dyDescent="0.3">
      <c r="A1492">
        <v>1512</v>
      </c>
      <c r="B1492" t="s">
        <v>60</v>
      </c>
      <c r="C1492">
        <v>2</v>
      </c>
      <c r="D1492">
        <v>3</v>
      </c>
      <c r="E1492" t="s">
        <v>45</v>
      </c>
      <c r="F1492" t="s">
        <v>116</v>
      </c>
      <c r="H1492" s="5">
        <v>1499</v>
      </c>
      <c r="I1492" s="5" t="s">
        <v>77</v>
      </c>
      <c r="J1492" s="5">
        <v>2</v>
      </c>
      <c r="K1492" s="5">
        <v>1</v>
      </c>
      <c r="L1492" s="5" t="s">
        <v>26</v>
      </c>
      <c r="M1492" t="s">
        <v>117</v>
      </c>
    </row>
    <row r="1493" spans="1:13" x14ac:dyDescent="0.3">
      <c r="A1493">
        <v>1513</v>
      </c>
      <c r="B1493" t="s">
        <v>60</v>
      </c>
      <c r="C1493">
        <v>2</v>
      </c>
      <c r="D1493">
        <v>3</v>
      </c>
      <c r="E1493" t="s">
        <v>68</v>
      </c>
      <c r="F1493" t="s">
        <v>116</v>
      </c>
      <c r="H1493" s="5">
        <v>1500</v>
      </c>
      <c r="I1493" s="5" t="s">
        <v>77</v>
      </c>
      <c r="J1493" s="5">
        <v>2</v>
      </c>
      <c r="K1493" s="5">
        <v>1</v>
      </c>
      <c r="L1493" s="5" t="s">
        <v>19</v>
      </c>
      <c r="M1493" t="s">
        <v>117</v>
      </c>
    </row>
    <row r="1494" spans="1:13" x14ac:dyDescent="0.3">
      <c r="A1494">
        <v>1514</v>
      </c>
      <c r="B1494" t="s">
        <v>60</v>
      </c>
      <c r="C1494">
        <v>2</v>
      </c>
      <c r="D1494">
        <v>3</v>
      </c>
      <c r="E1494" t="s">
        <v>37</v>
      </c>
      <c r="F1494" t="s">
        <v>116</v>
      </c>
      <c r="H1494" s="5">
        <v>1501</v>
      </c>
      <c r="I1494" s="5" t="s">
        <v>77</v>
      </c>
      <c r="J1494" s="5">
        <v>2</v>
      </c>
      <c r="K1494" s="5">
        <v>1</v>
      </c>
      <c r="L1494" s="5" t="s">
        <v>7</v>
      </c>
      <c r="M1494" t="s">
        <v>117</v>
      </c>
    </row>
    <row r="1495" spans="1:13" x14ac:dyDescent="0.3">
      <c r="A1495">
        <v>1515</v>
      </c>
      <c r="B1495" t="s">
        <v>60</v>
      </c>
      <c r="C1495">
        <v>2</v>
      </c>
      <c r="D1495">
        <v>3</v>
      </c>
      <c r="E1495" t="s">
        <v>22</v>
      </c>
      <c r="F1495" t="s">
        <v>116</v>
      </c>
      <c r="H1495" s="5">
        <v>1502</v>
      </c>
      <c r="I1495" s="5" t="s">
        <v>77</v>
      </c>
      <c r="J1495" s="5">
        <v>2</v>
      </c>
      <c r="K1495" s="5">
        <v>1</v>
      </c>
      <c r="L1495" s="5" t="s">
        <v>6</v>
      </c>
      <c r="M1495" t="s">
        <v>117</v>
      </c>
    </row>
    <row r="1496" spans="1:13" x14ac:dyDescent="0.3">
      <c r="A1496">
        <v>1516</v>
      </c>
      <c r="B1496" t="s">
        <v>60</v>
      </c>
      <c r="C1496">
        <v>2</v>
      </c>
      <c r="D1496">
        <v>3</v>
      </c>
      <c r="E1496" t="s">
        <v>6</v>
      </c>
      <c r="F1496" t="s">
        <v>116</v>
      </c>
      <c r="H1496" s="5">
        <v>1503</v>
      </c>
      <c r="I1496" s="5" t="s">
        <v>77</v>
      </c>
      <c r="J1496" s="5">
        <v>2</v>
      </c>
      <c r="K1496" s="5">
        <v>2</v>
      </c>
      <c r="L1496" s="5" t="s">
        <v>26</v>
      </c>
      <c r="M1496" t="s">
        <v>117</v>
      </c>
    </row>
    <row r="1497" spans="1:13" x14ac:dyDescent="0.3">
      <c r="A1497">
        <v>1517</v>
      </c>
      <c r="B1497" t="s">
        <v>60</v>
      </c>
      <c r="C1497">
        <v>2</v>
      </c>
      <c r="D1497">
        <v>3</v>
      </c>
      <c r="E1497" t="s">
        <v>8</v>
      </c>
      <c r="F1497" t="s">
        <v>116</v>
      </c>
      <c r="H1497" s="5">
        <v>1504</v>
      </c>
      <c r="I1497" s="5" t="s">
        <v>77</v>
      </c>
      <c r="J1497" s="5">
        <v>2</v>
      </c>
      <c r="K1497" s="5">
        <v>2</v>
      </c>
      <c r="L1497" s="5" t="s">
        <v>30</v>
      </c>
      <c r="M1497" t="s">
        <v>117</v>
      </c>
    </row>
    <row r="1498" spans="1:13" x14ac:dyDescent="0.3">
      <c r="A1498">
        <v>1518</v>
      </c>
      <c r="B1498" t="s">
        <v>60</v>
      </c>
      <c r="C1498">
        <v>2</v>
      </c>
      <c r="D1498">
        <v>3</v>
      </c>
      <c r="E1498" t="s">
        <v>57</v>
      </c>
      <c r="F1498" t="s">
        <v>116</v>
      </c>
      <c r="H1498" s="5">
        <v>1505</v>
      </c>
      <c r="I1498" s="5" t="s">
        <v>77</v>
      </c>
      <c r="J1498" s="5">
        <v>2</v>
      </c>
      <c r="K1498" s="5">
        <v>2</v>
      </c>
      <c r="L1498" s="5" t="s">
        <v>19</v>
      </c>
      <c r="M1498" t="s">
        <v>117</v>
      </c>
    </row>
    <row r="1499" spans="1:13" x14ac:dyDescent="0.3">
      <c r="A1499">
        <v>1519</v>
      </c>
      <c r="B1499" t="s">
        <v>60</v>
      </c>
      <c r="C1499">
        <v>2</v>
      </c>
      <c r="D1499">
        <v>3</v>
      </c>
      <c r="E1499" t="s">
        <v>9</v>
      </c>
      <c r="F1499" t="s">
        <v>116</v>
      </c>
      <c r="H1499" s="5">
        <v>1506</v>
      </c>
      <c r="I1499" s="5" t="s">
        <v>77</v>
      </c>
      <c r="J1499" s="5">
        <v>2</v>
      </c>
      <c r="K1499" s="5">
        <v>2</v>
      </c>
      <c r="L1499" s="5" t="s">
        <v>32</v>
      </c>
      <c r="M1499" t="s">
        <v>117</v>
      </c>
    </row>
    <row r="1500" spans="1:13" x14ac:dyDescent="0.3">
      <c r="A1500">
        <v>1520</v>
      </c>
      <c r="B1500" t="s">
        <v>60</v>
      </c>
      <c r="C1500">
        <v>2</v>
      </c>
      <c r="D1500">
        <v>3</v>
      </c>
      <c r="E1500" t="s">
        <v>32</v>
      </c>
      <c r="F1500" t="s">
        <v>116</v>
      </c>
      <c r="H1500" s="5">
        <v>1507</v>
      </c>
      <c r="I1500" s="5" t="s">
        <v>77</v>
      </c>
      <c r="J1500" s="5">
        <v>2</v>
      </c>
      <c r="K1500" s="5">
        <v>2</v>
      </c>
      <c r="L1500" s="5" t="s">
        <v>7</v>
      </c>
      <c r="M1500" t="s">
        <v>117</v>
      </c>
    </row>
    <row r="1501" spans="1:13" x14ac:dyDescent="0.3">
      <c r="A1501">
        <v>1521</v>
      </c>
      <c r="B1501" t="s">
        <v>60</v>
      </c>
      <c r="C1501">
        <v>2</v>
      </c>
      <c r="D1501">
        <v>3</v>
      </c>
      <c r="E1501" t="s">
        <v>12</v>
      </c>
      <c r="F1501" t="s">
        <v>116</v>
      </c>
      <c r="H1501" s="5">
        <v>1508</v>
      </c>
      <c r="I1501" s="5" t="s">
        <v>77</v>
      </c>
      <c r="J1501" s="5">
        <v>2</v>
      </c>
      <c r="K1501" s="5">
        <v>2</v>
      </c>
      <c r="L1501" s="5" t="s">
        <v>6</v>
      </c>
      <c r="M1501" t="s">
        <v>117</v>
      </c>
    </row>
    <row r="1502" spans="1:13" x14ac:dyDescent="0.3">
      <c r="A1502">
        <v>1522</v>
      </c>
      <c r="B1502" t="s">
        <v>60</v>
      </c>
      <c r="C1502">
        <v>2</v>
      </c>
      <c r="D1502">
        <v>3</v>
      </c>
      <c r="E1502" t="s">
        <v>24</v>
      </c>
      <c r="F1502" t="s">
        <v>116</v>
      </c>
      <c r="H1502" s="5">
        <v>1509</v>
      </c>
      <c r="I1502" s="5" t="s">
        <v>77</v>
      </c>
      <c r="J1502" s="5">
        <v>2</v>
      </c>
      <c r="K1502" s="5">
        <v>2</v>
      </c>
      <c r="L1502" s="5" t="s">
        <v>12</v>
      </c>
      <c r="M1502" t="s">
        <v>117</v>
      </c>
    </row>
    <row r="1503" spans="1:13" x14ac:dyDescent="0.3">
      <c r="A1503">
        <v>1523</v>
      </c>
      <c r="B1503" t="s">
        <v>60</v>
      </c>
      <c r="C1503">
        <v>2</v>
      </c>
      <c r="D1503">
        <v>3</v>
      </c>
      <c r="E1503" t="s">
        <v>17</v>
      </c>
      <c r="F1503" t="s">
        <v>116</v>
      </c>
      <c r="H1503" s="5">
        <v>1510</v>
      </c>
      <c r="I1503" s="5" t="s">
        <v>77</v>
      </c>
      <c r="J1503" s="5">
        <v>2</v>
      </c>
      <c r="K1503" s="5">
        <v>2</v>
      </c>
      <c r="L1503" s="5" t="s">
        <v>10</v>
      </c>
      <c r="M1503" t="s">
        <v>117</v>
      </c>
    </row>
    <row r="1504" spans="1:13" x14ac:dyDescent="0.3">
      <c r="A1504">
        <v>1524</v>
      </c>
      <c r="B1504" t="s">
        <v>60</v>
      </c>
      <c r="C1504">
        <v>2</v>
      </c>
      <c r="D1504">
        <v>3</v>
      </c>
      <c r="E1504" t="s">
        <v>7</v>
      </c>
      <c r="F1504" t="s">
        <v>116</v>
      </c>
      <c r="H1504" s="5">
        <v>1511</v>
      </c>
      <c r="I1504" s="5" t="s">
        <v>77</v>
      </c>
      <c r="J1504" s="5">
        <v>2</v>
      </c>
      <c r="K1504" s="5">
        <v>3</v>
      </c>
      <c r="L1504" s="5" t="s">
        <v>26</v>
      </c>
      <c r="M1504" t="s">
        <v>117</v>
      </c>
    </row>
    <row r="1505" spans="1:13" x14ac:dyDescent="0.3">
      <c r="A1505">
        <v>1525</v>
      </c>
      <c r="B1505" t="s">
        <v>60</v>
      </c>
      <c r="C1505">
        <v>2</v>
      </c>
      <c r="D1505">
        <v>4</v>
      </c>
      <c r="E1505" t="s">
        <v>9</v>
      </c>
      <c r="F1505" t="s">
        <v>116</v>
      </c>
      <c r="H1505" s="5">
        <v>1512</v>
      </c>
      <c r="I1505" s="5" t="s">
        <v>77</v>
      </c>
      <c r="J1505" s="5">
        <v>2</v>
      </c>
      <c r="K1505" s="5">
        <v>3</v>
      </c>
      <c r="L1505" s="5" t="s">
        <v>30</v>
      </c>
      <c r="M1505" t="s">
        <v>117</v>
      </c>
    </row>
    <row r="1506" spans="1:13" x14ac:dyDescent="0.3">
      <c r="A1506">
        <v>1526</v>
      </c>
      <c r="B1506" t="s">
        <v>60</v>
      </c>
      <c r="C1506">
        <v>2</v>
      </c>
      <c r="D1506">
        <v>4</v>
      </c>
      <c r="E1506" t="s">
        <v>37</v>
      </c>
      <c r="F1506" t="s">
        <v>116</v>
      </c>
      <c r="H1506" s="5">
        <v>1513</v>
      </c>
      <c r="I1506" s="5" t="s">
        <v>77</v>
      </c>
      <c r="J1506" s="5">
        <v>2</v>
      </c>
      <c r="K1506" s="5">
        <v>3</v>
      </c>
      <c r="L1506" s="5" t="s">
        <v>9</v>
      </c>
      <c r="M1506" t="s">
        <v>117</v>
      </c>
    </row>
    <row r="1507" spans="1:13" x14ac:dyDescent="0.3">
      <c r="A1507">
        <v>1527</v>
      </c>
      <c r="B1507" t="s">
        <v>60</v>
      </c>
      <c r="C1507">
        <v>2</v>
      </c>
      <c r="D1507">
        <v>4</v>
      </c>
      <c r="E1507" t="s">
        <v>32</v>
      </c>
      <c r="F1507" t="s">
        <v>116</v>
      </c>
      <c r="H1507" s="5">
        <v>1514</v>
      </c>
      <c r="I1507" s="5" t="s">
        <v>77</v>
      </c>
      <c r="J1507" s="5">
        <v>2</v>
      </c>
      <c r="K1507" s="5">
        <v>3</v>
      </c>
      <c r="L1507" s="5" t="s">
        <v>32</v>
      </c>
      <c r="M1507" t="s">
        <v>117</v>
      </c>
    </row>
    <row r="1508" spans="1:13" x14ac:dyDescent="0.3">
      <c r="A1508">
        <v>1528</v>
      </c>
      <c r="B1508" t="s">
        <v>60</v>
      </c>
      <c r="C1508">
        <v>2</v>
      </c>
      <c r="D1508">
        <v>4</v>
      </c>
      <c r="E1508" t="s">
        <v>31</v>
      </c>
      <c r="F1508" t="s">
        <v>116</v>
      </c>
      <c r="H1508" s="5">
        <v>1515</v>
      </c>
      <c r="I1508" s="5" t="s">
        <v>77</v>
      </c>
      <c r="J1508" s="5">
        <v>2</v>
      </c>
      <c r="K1508" s="5">
        <v>3</v>
      </c>
      <c r="L1508" s="5" t="s">
        <v>31</v>
      </c>
      <c r="M1508" t="s">
        <v>117</v>
      </c>
    </row>
    <row r="1509" spans="1:13" x14ac:dyDescent="0.3">
      <c r="A1509">
        <v>1529</v>
      </c>
      <c r="B1509" t="s">
        <v>60</v>
      </c>
      <c r="C1509">
        <v>2</v>
      </c>
      <c r="D1509">
        <v>4</v>
      </c>
      <c r="E1509" t="s">
        <v>22</v>
      </c>
      <c r="F1509" t="s">
        <v>116</v>
      </c>
      <c r="H1509" s="5">
        <v>1516</v>
      </c>
      <c r="I1509" s="5" t="s">
        <v>77</v>
      </c>
      <c r="J1509" s="5">
        <v>2</v>
      </c>
      <c r="K1509" s="5">
        <v>3</v>
      </c>
      <c r="L1509" s="5" t="s">
        <v>12</v>
      </c>
      <c r="M1509" t="s">
        <v>117</v>
      </c>
    </row>
    <row r="1510" spans="1:13" x14ac:dyDescent="0.3">
      <c r="A1510">
        <v>1530</v>
      </c>
      <c r="B1510" t="s">
        <v>60</v>
      </c>
      <c r="C1510">
        <v>2</v>
      </c>
      <c r="D1510">
        <v>4</v>
      </c>
      <c r="E1510" t="s">
        <v>8</v>
      </c>
      <c r="F1510" t="s">
        <v>116</v>
      </c>
      <c r="H1510" s="5">
        <v>1517</v>
      </c>
      <c r="I1510" s="5" t="s">
        <v>77</v>
      </c>
      <c r="J1510" s="5">
        <v>2</v>
      </c>
      <c r="K1510" s="5">
        <v>3</v>
      </c>
      <c r="L1510" s="5" t="s">
        <v>6</v>
      </c>
      <c r="M1510" t="s">
        <v>117</v>
      </c>
    </row>
    <row r="1511" spans="1:13" x14ac:dyDescent="0.3">
      <c r="A1511">
        <v>1531</v>
      </c>
      <c r="B1511" t="s">
        <v>60</v>
      </c>
      <c r="C1511">
        <v>2</v>
      </c>
      <c r="D1511">
        <v>4</v>
      </c>
      <c r="E1511" t="s">
        <v>19</v>
      </c>
      <c r="F1511" t="s">
        <v>116</v>
      </c>
      <c r="H1511" s="5">
        <v>1518</v>
      </c>
      <c r="I1511" s="5" t="s">
        <v>77</v>
      </c>
      <c r="J1511" s="5">
        <v>2</v>
      </c>
      <c r="K1511" s="5">
        <v>3</v>
      </c>
      <c r="L1511" s="5" t="s">
        <v>7</v>
      </c>
      <c r="M1511" t="s">
        <v>117</v>
      </c>
    </row>
    <row r="1512" spans="1:13" x14ac:dyDescent="0.3">
      <c r="A1512">
        <v>1532</v>
      </c>
      <c r="B1512" t="s">
        <v>62</v>
      </c>
      <c r="C1512">
        <v>2</v>
      </c>
      <c r="D1512">
        <v>1</v>
      </c>
      <c r="E1512" t="s">
        <v>19</v>
      </c>
      <c r="F1512" t="s">
        <v>116</v>
      </c>
      <c r="H1512" s="5">
        <v>1519</v>
      </c>
      <c r="I1512" s="5" t="s">
        <v>77</v>
      </c>
      <c r="J1512" s="5">
        <v>2</v>
      </c>
      <c r="K1512" s="5">
        <v>4</v>
      </c>
      <c r="L1512" s="5" t="s">
        <v>30</v>
      </c>
      <c r="M1512" t="s">
        <v>117</v>
      </c>
    </row>
    <row r="1513" spans="1:13" x14ac:dyDescent="0.3">
      <c r="A1513">
        <v>1533</v>
      </c>
      <c r="B1513" t="s">
        <v>62</v>
      </c>
      <c r="C1513">
        <v>2</v>
      </c>
      <c r="D1513">
        <v>1</v>
      </c>
      <c r="E1513" t="s">
        <v>14</v>
      </c>
      <c r="F1513" t="s">
        <v>116</v>
      </c>
      <c r="H1513" s="5">
        <v>1520</v>
      </c>
      <c r="I1513" s="5" t="s">
        <v>77</v>
      </c>
      <c r="J1513" s="5">
        <v>2</v>
      </c>
      <c r="K1513" s="5">
        <v>4</v>
      </c>
      <c r="L1513" s="5" t="s">
        <v>9</v>
      </c>
      <c r="M1513" t="s">
        <v>117</v>
      </c>
    </row>
    <row r="1514" spans="1:13" x14ac:dyDescent="0.3">
      <c r="A1514">
        <v>1534</v>
      </c>
      <c r="B1514" t="s">
        <v>62</v>
      </c>
      <c r="C1514">
        <v>2</v>
      </c>
      <c r="D1514">
        <v>1</v>
      </c>
      <c r="E1514" t="s">
        <v>9</v>
      </c>
      <c r="F1514" t="s">
        <v>116</v>
      </c>
      <c r="H1514" s="5">
        <v>1521</v>
      </c>
      <c r="I1514" s="5" t="s">
        <v>77</v>
      </c>
      <c r="J1514" s="5">
        <v>2</v>
      </c>
      <c r="K1514" s="5">
        <v>4</v>
      </c>
      <c r="L1514" s="5" t="s">
        <v>7</v>
      </c>
      <c r="M1514" t="s">
        <v>117</v>
      </c>
    </row>
    <row r="1515" spans="1:13" x14ac:dyDescent="0.3">
      <c r="A1515">
        <v>1535</v>
      </c>
      <c r="B1515" t="s">
        <v>62</v>
      </c>
      <c r="C1515">
        <v>2</v>
      </c>
      <c r="D1515">
        <v>1</v>
      </c>
      <c r="E1515" t="s">
        <v>86</v>
      </c>
      <c r="F1515" t="s">
        <v>116</v>
      </c>
      <c r="H1515" s="5">
        <v>1522</v>
      </c>
      <c r="I1515" s="5" t="s">
        <v>77</v>
      </c>
      <c r="J1515" s="5">
        <v>2</v>
      </c>
      <c r="K1515" s="5">
        <v>4</v>
      </c>
      <c r="L1515" s="5" t="s">
        <v>26</v>
      </c>
      <c r="M1515" t="s">
        <v>117</v>
      </c>
    </row>
    <row r="1516" spans="1:13" x14ac:dyDescent="0.3">
      <c r="A1516">
        <v>1536</v>
      </c>
      <c r="B1516" t="s">
        <v>62</v>
      </c>
      <c r="C1516">
        <v>2</v>
      </c>
      <c r="D1516">
        <v>1</v>
      </c>
      <c r="E1516" t="s">
        <v>89</v>
      </c>
      <c r="F1516" t="s">
        <v>116</v>
      </c>
      <c r="H1516" s="5">
        <v>1523</v>
      </c>
      <c r="I1516" s="5" t="s">
        <v>77</v>
      </c>
      <c r="J1516" s="5">
        <v>2</v>
      </c>
      <c r="K1516" s="5">
        <v>4</v>
      </c>
      <c r="L1516" s="5" t="s">
        <v>32</v>
      </c>
      <c r="M1516" t="s">
        <v>117</v>
      </c>
    </row>
    <row r="1517" spans="1:13" x14ac:dyDescent="0.3">
      <c r="A1517">
        <v>1537</v>
      </c>
      <c r="B1517" t="s">
        <v>62</v>
      </c>
      <c r="C1517">
        <v>2</v>
      </c>
      <c r="D1517">
        <v>1</v>
      </c>
      <c r="E1517" t="s">
        <v>12</v>
      </c>
      <c r="F1517" t="s">
        <v>116</v>
      </c>
      <c r="H1517" s="5">
        <v>1524</v>
      </c>
      <c r="I1517" s="5" t="s">
        <v>77</v>
      </c>
      <c r="J1517" s="5">
        <v>2</v>
      </c>
      <c r="K1517" s="5">
        <v>4</v>
      </c>
      <c r="L1517" s="5" t="s">
        <v>6</v>
      </c>
      <c r="M1517" t="s">
        <v>117</v>
      </c>
    </row>
    <row r="1518" spans="1:13" x14ac:dyDescent="0.3">
      <c r="A1518">
        <v>1538</v>
      </c>
      <c r="B1518" t="s">
        <v>62</v>
      </c>
      <c r="C1518">
        <v>2</v>
      </c>
      <c r="D1518">
        <v>1</v>
      </c>
      <c r="E1518" t="s">
        <v>8</v>
      </c>
      <c r="F1518" t="s">
        <v>116</v>
      </c>
      <c r="H1518" s="5">
        <v>1525</v>
      </c>
      <c r="I1518" s="5" t="s">
        <v>77</v>
      </c>
      <c r="J1518" s="5">
        <v>2</v>
      </c>
      <c r="K1518" s="5">
        <v>4</v>
      </c>
      <c r="L1518" s="5" t="s">
        <v>10</v>
      </c>
      <c r="M1518" t="s">
        <v>117</v>
      </c>
    </row>
    <row r="1519" spans="1:13" x14ac:dyDescent="0.3">
      <c r="A1519">
        <v>1539</v>
      </c>
      <c r="B1519" t="s">
        <v>62</v>
      </c>
      <c r="C1519">
        <v>2</v>
      </c>
      <c r="D1519">
        <v>1</v>
      </c>
      <c r="E1519" t="s">
        <v>78</v>
      </c>
      <c r="F1519" t="s">
        <v>116</v>
      </c>
      <c r="H1519" s="5">
        <v>1526</v>
      </c>
      <c r="I1519" s="5" t="s">
        <v>65</v>
      </c>
      <c r="J1519" s="5">
        <v>2</v>
      </c>
      <c r="K1519" s="5">
        <v>1</v>
      </c>
      <c r="L1519" s="5" t="s">
        <v>7</v>
      </c>
      <c r="M1519" t="s">
        <v>117</v>
      </c>
    </row>
    <row r="1520" spans="1:13" x14ac:dyDescent="0.3">
      <c r="A1520">
        <v>1540</v>
      </c>
      <c r="B1520" t="s">
        <v>62</v>
      </c>
      <c r="C1520">
        <v>2</v>
      </c>
      <c r="D1520">
        <v>1</v>
      </c>
      <c r="E1520" t="s">
        <v>31</v>
      </c>
      <c r="F1520" t="s">
        <v>116</v>
      </c>
      <c r="H1520" s="5">
        <v>1527</v>
      </c>
      <c r="I1520" s="5" t="s">
        <v>65</v>
      </c>
      <c r="J1520" s="5">
        <v>2</v>
      </c>
      <c r="K1520" s="5">
        <v>1</v>
      </c>
      <c r="L1520" s="5" t="s">
        <v>19</v>
      </c>
      <c r="M1520" t="s">
        <v>117</v>
      </c>
    </row>
    <row r="1521" spans="1:13" x14ac:dyDescent="0.3">
      <c r="A1521">
        <v>1541</v>
      </c>
      <c r="B1521" t="s">
        <v>62</v>
      </c>
      <c r="C1521">
        <v>2</v>
      </c>
      <c r="D1521">
        <v>2</v>
      </c>
      <c r="E1521" t="s">
        <v>19</v>
      </c>
      <c r="F1521" t="s">
        <v>116</v>
      </c>
      <c r="H1521" s="5">
        <v>1528</v>
      </c>
      <c r="I1521" s="5" t="s">
        <v>65</v>
      </c>
      <c r="J1521" s="5">
        <v>2</v>
      </c>
      <c r="K1521" s="5">
        <v>1</v>
      </c>
      <c r="L1521" s="5" t="s">
        <v>9</v>
      </c>
      <c r="M1521" t="s">
        <v>117</v>
      </c>
    </row>
    <row r="1522" spans="1:13" x14ac:dyDescent="0.3">
      <c r="A1522">
        <v>1542</v>
      </c>
      <c r="B1522" t="s">
        <v>62</v>
      </c>
      <c r="C1522">
        <v>2</v>
      </c>
      <c r="D1522">
        <v>2</v>
      </c>
      <c r="E1522" t="s">
        <v>78</v>
      </c>
      <c r="F1522" t="s">
        <v>116</v>
      </c>
      <c r="H1522" s="5">
        <v>1529</v>
      </c>
      <c r="I1522" s="5" t="s">
        <v>65</v>
      </c>
      <c r="J1522" s="5">
        <v>2</v>
      </c>
      <c r="K1522" s="5">
        <v>1</v>
      </c>
      <c r="L1522" s="5" t="s">
        <v>15</v>
      </c>
      <c r="M1522" t="s">
        <v>117</v>
      </c>
    </row>
    <row r="1523" spans="1:13" x14ac:dyDescent="0.3">
      <c r="A1523">
        <v>1543</v>
      </c>
      <c r="B1523" t="s">
        <v>62</v>
      </c>
      <c r="C1523">
        <v>2</v>
      </c>
      <c r="D1523">
        <v>2</v>
      </c>
      <c r="E1523" t="s">
        <v>31</v>
      </c>
      <c r="F1523" t="s">
        <v>116</v>
      </c>
      <c r="H1523" s="5">
        <v>1530</v>
      </c>
      <c r="I1523" s="5" t="s">
        <v>65</v>
      </c>
      <c r="J1523" s="5">
        <v>2</v>
      </c>
      <c r="K1523" s="5">
        <v>1</v>
      </c>
      <c r="L1523" s="5" t="s">
        <v>32</v>
      </c>
      <c r="M1523" t="s">
        <v>117</v>
      </c>
    </row>
    <row r="1524" spans="1:13" x14ac:dyDescent="0.3">
      <c r="A1524">
        <v>1544</v>
      </c>
      <c r="B1524" t="s">
        <v>62</v>
      </c>
      <c r="C1524">
        <v>2</v>
      </c>
      <c r="D1524">
        <v>2</v>
      </c>
      <c r="E1524" t="s">
        <v>45</v>
      </c>
      <c r="F1524" t="s">
        <v>116</v>
      </c>
      <c r="H1524" s="5">
        <v>1531</v>
      </c>
      <c r="I1524" s="5" t="s">
        <v>65</v>
      </c>
      <c r="J1524" s="5">
        <v>2</v>
      </c>
      <c r="K1524" s="5">
        <v>1</v>
      </c>
      <c r="L1524" s="5" t="s">
        <v>22</v>
      </c>
      <c r="M1524" t="s">
        <v>117</v>
      </c>
    </row>
    <row r="1525" spans="1:13" x14ac:dyDescent="0.3">
      <c r="A1525">
        <v>1545</v>
      </c>
      <c r="B1525" t="s">
        <v>62</v>
      </c>
      <c r="C1525">
        <v>2</v>
      </c>
      <c r="D1525">
        <v>2</v>
      </c>
      <c r="E1525" t="s">
        <v>14</v>
      </c>
      <c r="F1525" t="s">
        <v>116</v>
      </c>
      <c r="H1525" s="5">
        <v>1532</v>
      </c>
      <c r="I1525" s="5" t="s">
        <v>65</v>
      </c>
      <c r="J1525" s="5">
        <v>2</v>
      </c>
      <c r="K1525" s="5">
        <v>1</v>
      </c>
      <c r="L1525" s="5" t="s">
        <v>12</v>
      </c>
      <c r="M1525" t="s">
        <v>117</v>
      </c>
    </row>
    <row r="1526" spans="1:13" x14ac:dyDescent="0.3">
      <c r="A1526">
        <v>1546</v>
      </c>
      <c r="B1526" t="s">
        <v>62</v>
      </c>
      <c r="C1526">
        <v>2</v>
      </c>
      <c r="D1526">
        <v>2</v>
      </c>
      <c r="E1526" t="s">
        <v>7</v>
      </c>
      <c r="F1526" t="s">
        <v>116</v>
      </c>
      <c r="H1526" s="5">
        <v>1533</v>
      </c>
      <c r="I1526" s="5" t="s">
        <v>65</v>
      </c>
      <c r="J1526" s="5">
        <v>2</v>
      </c>
      <c r="K1526" s="5">
        <v>1</v>
      </c>
      <c r="L1526" s="5" t="s">
        <v>8</v>
      </c>
      <c r="M1526" t="s">
        <v>117</v>
      </c>
    </row>
    <row r="1527" spans="1:13" x14ac:dyDescent="0.3">
      <c r="A1527">
        <v>1547</v>
      </c>
      <c r="B1527" t="s">
        <v>62</v>
      </c>
      <c r="C1527">
        <v>2</v>
      </c>
      <c r="D1527">
        <v>2</v>
      </c>
      <c r="E1527" t="s">
        <v>8</v>
      </c>
      <c r="F1527" t="s">
        <v>116</v>
      </c>
      <c r="H1527" s="5">
        <v>1534</v>
      </c>
      <c r="I1527" s="5" t="s">
        <v>65</v>
      </c>
      <c r="J1527" s="5">
        <v>2</v>
      </c>
      <c r="K1527" s="5">
        <v>1</v>
      </c>
      <c r="L1527" s="5" t="s">
        <v>30</v>
      </c>
      <c r="M1527" t="s">
        <v>117</v>
      </c>
    </row>
    <row r="1528" spans="1:13" x14ac:dyDescent="0.3">
      <c r="A1528">
        <v>1548</v>
      </c>
      <c r="B1528" t="s">
        <v>62</v>
      </c>
      <c r="C1528">
        <v>2</v>
      </c>
      <c r="D1528">
        <v>2</v>
      </c>
      <c r="E1528" t="s">
        <v>12</v>
      </c>
      <c r="F1528" t="s">
        <v>116</v>
      </c>
      <c r="H1528" s="5">
        <v>1535</v>
      </c>
      <c r="I1528" s="5" t="s">
        <v>65</v>
      </c>
      <c r="J1528" s="5">
        <v>2</v>
      </c>
      <c r="K1528" s="5">
        <v>1</v>
      </c>
      <c r="L1528" s="5" t="s">
        <v>21</v>
      </c>
      <c r="M1528" t="s">
        <v>117</v>
      </c>
    </row>
    <row r="1529" spans="1:13" x14ac:dyDescent="0.3">
      <c r="A1529">
        <v>1549</v>
      </c>
      <c r="B1529" t="s">
        <v>62</v>
      </c>
      <c r="C1529">
        <v>2</v>
      </c>
      <c r="D1529">
        <v>2</v>
      </c>
      <c r="E1529" t="s">
        <v>86</v>
      </c>
      <c r="F1529" t="s">
        <v>116</v>
      </c>
      <c r="H1529" s="5">
        <v>1536</v>
      </c>
      <c r="I1529" s="5" t="s">
        <v>65</v>
      </c>
      <c r="J1529" s="5">
        <v>2</v>
      </c>
      <c r="K1529" s="5">
        <v>1</v>
      </c>
      <c r="L1529" s="5" t="s">
        <v>17</v>
      </c>
      <c r="M1529" t="s">
        <v>117</v>
      </c>
    </row>
    <row r="1530" spans="1:13" x14ac:dyDescent="0.3">
      <c r="A1530">
        <v>1550</v>
      </c>
      <c r="B1530" t="s">
        <v>62</v>
      </c>
      <c r="C1530">
        <v>2</v>
      </c>
      <c r="D1530">
        <v>2</v>
      </c>
      <c r="E1530" t="s">
        <v>90</v>
      </c>
      <c r="F1530" t="s">
        <v>116</v>
      </c>
      <c r="H1530" s="5">
        <v>1537</v>
      </c>
      <c r="I1530" s="5" t="s">
        <v>65</v>
      </c>
      <c r="J1530" s="5">
        <v>2</v>
      </c>
      <c r="K1530" s="5">
        <v>2</v>
      </c>
      <c r="L1530" s="5" t="s">
        <v>19</v>
      </c>
      <c r="M1530" t="s">
        <v>117</v>
      </c>
    </row>
    <row r="1531" spans="1:13" x14ac:dyDescent="0.3">
      <c r="A1531">
        <v>1552</v>
      </c>
      <c r="B1531" t="s">
        <v>62</v>
      </c>
      <c r="C1531">
        <v>2</v>
      </c>
      <c r="D1531">
        <v>3</v>
      </c>
      <c r="E1531" t="s">
        <v>14</v>
      </c>
      <c r="F1531" t="s">
        <v>116</v>
      </c>
      <c r="H1531" s="5">
        <v>1538</v>
      </c>
      <c r="I1531" s="5" t="s">
        <v>65</v>
      </c>
      <c r="J1531" s="5">
        <v>2</v>
      </c>
      <c r="K1531" s="5">
        <v>2</v>
      </c>
      <c r="L1531" s="5" t="s">
        <v>30</v>
      </c>
      <c r="M1531" t="s">
        <v>117</v>
      </c>
    </row>
    <row r="1532" spans="1:13" x14ac:dyDescent="0.3">
      <c r="A1532">
        <v>1553</v>
      </c>
      <c r="B1532" t="s">
        <v>62</v>
      </c>
      <c r="C1532">
        <v>2</v>
      </c>
      <c r="D1532">
        <v>3</v>
      </c>
      <c r="E1532" t="s">
        <v>19</v>
      </c>
      <c r="F1532" t="s">
        <v>116</v>
      </c>
      <c r="H1532" s="5">
        <v>1539</v>
      </c>
      <c r="I1532" s="5" t="s">
        <v>65</v>
      </c>
      <c r="J1532" s="5">
        <v>2</v>
      </c>
      <c r="K1532" s="5">
        <v>2</v>
      </c>
      <c r="L1532" s="5" t="s">
        <v>15</v>
      </c>
      <c r="M1532" t="s">
        <v>117</v>
      </c>
    </row>
    <row r="1533" spans="1:13" x14ac:dyDescent="0.3">
      <c r="A1533">
        <v>1554</v>
      </c>
      <c r="B1533" t="s">
        <v>62</v>
      </c>
      <c r="C1533">
        <v>2</v>
      </c>
      <c r="D1533">
        <v>3</v>
      </c>
      <c r="E1533" t="s">
        <v>12</v>
      </c>
      <c r="F1533" t="s">
        <v>116</v>
      </c>
      <c r="H1533" s="5">
        <v>1540</v>
      </c>
      <c r="I1533" s="5" t="s">
        <v>65</v>
      </c>
      <c r="J1533" s="5">
        <v>2</v>
      </c>
      <c r="K1533" s="5">
        <v>2</v>
      </c>
      <c r="L1533" s="5" t="s">
        <v>7</v>
      </c>
      <c r="M1533" t="s">
        <v>117</v>
      </c>
    </row>
    <row r="1534" spans="1:13" x14ac:dyDescent="0.3">
      <c r="A1534">
        <v>1555</v>
      </c>
      <c r="B1534" t="s">
        <v>62</v>
      </c>
      <c r="C1534">
        <v>2</v>
      </c>
      <c r="D1534">
        <v>3</v>
      </c>
      <c r="E1534" t="s">
        <v>86</v>
      </c>
      <c r="F1534" t="s">
        <v>116</v>
      </c>
      <c r="H1534" s="5">
        <v>1541</v>
      </c>
      <c r="I1534" s="5" t="s">
        <v>65</v>
      </c>
      <c r="J1534" s="5">
        <v>2</v>
      </c>
      <c r="K1534" s="5">
        <v>2</v>
      </c>
      <c r="L1534" s="5" t="s">
        <v>32</v>
      </c>
      <c r="M1534" t="s">
        <v>117</v>
      </c>
    </row>
    <row r="1535" spans="1:13" x14ac:dyDescent="0.3">
      <c r="A1535">
        <v>1556</v>
      </c>
      <c r="B1535" t="s">
        <v>62</v>
      </c>
      <c r="C1535">
        <v>2</v>
      </c>
      <c r="D1535">
        <v>3</v>
      </c>
      <c r="E1535" t="s">
        <v>7</v>
      </c>
      <c r="F1535" t="s">
        <v>116</v>
      </c>
      <c r="H1535" s="5">
        <v>1542</v>
      </c>
      <c r="I1535" s="5" t="s">
        <v>65</v>
      </c>
      <c r="J1535" s="5">
        <v>2</v>
      </c>
      <c r="K1535" s="5">
        <v>2</v>
      </c>
      <c r="L1535" s="5" t="s">
        <v>10</v>
      </c>
      <c r="M1535" t="s">
        <v>117</v>
      </c>
    </row>
    <row r="1536" spans="1:13" x14ac:dyDescent="0.3">
      <c r="A1536">
        <v>1557</v>
      </c>
      <c r="B1536" t="s">
        <v>62</v>
      </c>
      <c r="C1536">
        <v>2</v>
      </c>
      <c r="D1536">
        <v>3</v>
      </c>
      <c r="E1536" t="s">
        <v>78</v>
      </c>
      <c r="F1536" t="s">
        <v>116</v>
      </c>
      <c r="H1536" s="5">
        <v>1543</v>
      </c>
      <c r="I1536" s="5" t="s">
        <v>65</v>
      </c>
      <c r="J1536" s="5">
        <v>2</v>
      </c>
      <c r="K1536" s="5">
        <v>2</v>
      </c>
      <c r="L1536" s="5" t="s">
        <v>9</v>
      </c>
      <c r="M1536" t="s">
        <v>117</v>
      </c>
    </row>
    <row r="1537" spans="1:13" x14ac:dyDescent="0.3">
      <c r="A1537">
        <v>1558</v>
      </c>
      <c r="B1537" t="s">
        <v>62</v>
      </c>
      <c r="C1537">
        <v>2</v>
      </c>
      <c r="D1537">
        <v>3</v>
      </c>
      <c r="E1537" t="s">
        <v>48</v>
      </c>
      <c r="F1537" t="s">
        <v>116</v>
      </c>
      <c r="H1537" s="5">
        <v>1544</v>
      </c>
      <c r="I1537" s="5" t="s">
        <v>65</v>
      </c>
      <c r="J1537" s="5">
        <v>2</v>
      </c>
      <c r="K1537" s="5">
        <v>2</v>
      </c>
      <c r="L1537" s="5" t="s">
        <v>78</v>
      </c>
      <c r="M1537" t="s">
        <v>117</v>
      </c>
    </row>
    <row r="1538" spans="1:13" x14ac:dyDescent="0.3">
      <c r="A1538">
        <v>1559</v>
      </c>
      <c r="B1538" t="s">
        <v>62</v>
      </c>
      <c r="C1538">
        <v>2</v>
      </c>
      <c r="D1538">
        <v>4</v>
      </c>
      <c r="E1538" t="s">
        <v>19</v>
      </c>
      <c r="F1538" t="s">
        <v>116</v>
      </c>
      <c r="H1538" s="5">
        <v>1545</v>
      </c>
      <c r="I1538" s="5" t="s">
        <v>65</v>
      </c>
      <c r="J1538" s="5">
        <v>2</v>
      </c>
      <c r="K1538" s="5">
        <v>2</v>
      </c>
      <c r="L1538" s="5" t="s">
        <v>45</v>
      </c>
      <c r="M1538" t="s">
        <v>117</v>
      </c>
    </row>
    <row r="1539" spans="1:13" x14ac:dyDescent="0.3">
      <c r="A1539">
        <v>1560</v>
      </c>
      <c r="B1539" t="s">
        <v>62</v>
      </c>
      <c r="C1539">
        <v>2</v>
      </c>
      <c r="D1539">
        <v>4</v>
      </c>
      <c r="E1539" t="s">
        <v>14</v>
      </c>
      <c r="F1539" t="s">
        <v>116</v>
      </c>
      <c r="H1539" s="5">
        <v>1546</v>
      </c>
      <c r="I1539" s="5" t="s">
        <v>65</v>
      </c>
      <c r="J1539" s="5">
        <v>2</v>
      </c>
      <c r="K1539" s="5">
        <v>2</v>
      </c>
      <c r="L1539" s="5" t="s">
        <v>8</v>
      </c>
      <c r="M1539" t="s">
        <v>117</v>
      </c>
    </row>
    <row r="1540" spans="1:13" x14ac:dyDescent="0.3">
      <c r="A1540">
        <v>1561</v>
      </c>
      <c r="B1540" t="s">
        <v>62</v>
      </c>
      <c r="C1540">
        <v>2</v>
      </c>
      <c r="D1540">
        <v>4</v>
      </c>
      <c r="E1540" t="s">
        <v>12</v>
      </c>
      <c r="F1540" t="s">
        <v>116</v>
      </c>
      <c r="H1540" s="5">
        <v>1547</v>
      </c>
      <c r="I1540" s="5" t="s">
        <v>65</v>
      </c>
      <c r="J1540" s="5">
        <v>2</v>
      </c>
      <c r="K1540" s="5">
        <v>2</v>
      </c>
      <c r="L1540" s="5" t="s">
        <v>21</v>
      </c>
      <c r="M1540" t="s">
        <v>117</v>
      </c>
    </row>
    <row r="1541" spans="1:13" x14ac:dyDescent="0.3">
      <c r="A1541">
        <v>1562</v>
      </c>
      <c r="B1541" t="s">
        <v>62</v>
      </c>
      <c r="C1541">
        <v>2</v>
      </c>
      <c r="D1541">
        <v>4</v>
      </c>
      <c r="E1541" t="s">
        <v>7</v>
      </c>
      <c r="F1541" t="s">
        <v>116</v>
      </c>
      <c r="H1541" s="5">
        <v>1548</v>
      </c>
      <c r="I1541" s="5" t="s">
        <v>65</v>
      </c>
      <c r="J1541" s="5">
        <v>2</v>
      </c>
      <c r="K1541" s="5">
        <v>3</v>
      </c>
      <c r="L1541" s="5" t="s">
        <v>10</v>
      </c>
      <c r="M1541" t="s">
        <v>117</v>
      </c>
    </row>
    <row r="1542" spans="1:13" x14ac:dyDescent="0.3">
      <c r="A1542">
        <v>1563</v>
      </c>
      <c r="B1542" t="s">
        <v>62</v>
      </c>
      <c r="C1542">
        <v>2</v>
      </c>
      <c r="D1542">
        <v>4</v>
      </c>
      <c r="E1542" t="s">
        <v>17</v>
      </c>
      <c r="F1542" t="s">
        <v>116</v>
      </c>
      <c r="H1542" s="5">
        <v>1549</v>
      </c>
      <c r="I1542" s="5" t="s">
        <v>65</v>
      </c>
      <c r="J1542" s="5">
        <v>2</v>
      </c>
      <c r="K1542" s="5">
        <v>3</v>
      </c>
      <c r="L1542" s="5" t="s">
        <v>8</v>
      </c>
      <c r="M1542" t="s">
        <v>117</v>
      </c>
    </row>
    <row r="1543" spans="1:13" x14ac:dyDescent="0.3">
      <c r="A1543">
        <v>1564</v>
      </c>
      <c r="B1543" t="s">
        <v>62</v>
      </c>
      <c r="C1543">
        <v>2</v>
      </c>
      <c r="D1543">
        <v>4</v>
      </c>
      <c r="E1543" t="s">
        <v>86</v>
      </c>
      <c r="F1543" t="s">
        <v>116</v>
      </c>
      <c r="H1543" s="5">
        <v>1550</v>
      </c>
      <c r="I1543" s="5" t="s">
        <v>65</v>
      </c>
      <c r="J1543" s="5">
        <v>2</v>
      </c>
      <c r="K1543" s="5">
        <v>3</v>
      </c>
      <c r="L1543" s="5" t="s">
        <v>30</v>
      </c>
      <c r="M1543" t="s">
        <v>117</v>
      </c>
    </row>
    <row r="1544" spans="1:13" x14ac:dyDescent="0.3">
      <c r="A1544">
        <v>1566</v>
      </c>
      <c r="B1544" t="s">
        <v>62</v>
      </c>
      <c r="C1544">
        <v>2</v>
      </c>
      <c r="D1544">
        <v>4</v>
      </c>
      <c r="E1544" t="s">
        <v>22</v>
      </c>
      <c r="F1544" t="s">
        <v>116</v>
      </c>
      <c r="H1544" s="5">
        <v>1551</v>
      </c>
      <c r="I1544" s="5" t="s">
        <v>65</v>
      </c>
      <c r="J1544" s="5">
        <v>2</v>
      </c>
      <c r="K1544" s="5">
        <v>3</v>
      </c>
      <c r="L1544" s="5" t="s">
        <v>19</v>
      </c>
      <c r="M1544" t="s">
        <v>117</v>
      </c>
    </row>
    <row r="1545" spans="1:13" x14ac:dyDescent="0.3">
      <c r="A1545">
        <v>1567</v>
      </c>
      <c r="B1545" t="s">
        <v>62</v>
      </c>
      <c r="C1545">
        <v>2</v>
      </c>
      <c r="D1545">
        <v>4</v>
      </c>
      <c r="E1545" t="s">
        <v>9</v>
      </c>
      <c r="F1545" t="s">
        <v>116</v>
      </c>
      <c r="H1545" s="5">
        <v>1552</v>
      </c>
      <c r="I1545" s="5" t="s">
        <v>65</v>
      </c>
      <c r="J1545" s="5">
        <v>2</v>
      </c>
      <c r="K1545" s="5">
        <v>3</v>
      </c>
      <c r="L1545" s="5" t="s">
        <v>35</v>
      </c>
      <c r="M1545" t="s">
        <v>117</v>
      </c>
    </row>
    <row r="1546" spans="1:13" x14ac:dyDescent="0.3">
      <c r="A1546">
        <v>1568</v>
      </c>
      <c r="B1546" t="s">
        <v>62</v>
      </c>
      <c r="C1546">
        <v>2</v>
      </c>
      <c r="D1546">
        <v>4</v>
      </c>
      <c r="E1546" t="s">
        <v>33</v>
      </c>
      <c r="F1546" t="s">
        <v>116</v>
      </c>
      <c r="H1546" s="5">
        <v>1553</v>
      </c>
      <c r="I1546" s="5" t="s">
        <v>65</v>
      </c>
      <c r="J1546" s="5">
        <v>2</v>
      </c>
      <c r="K1546" s="5">
        <v>3</v>
      </c>
      <c r="L1546" s="5" t="s">
        <v>21</v>
      </c>
      <c r="M1546" t="s">
        <v>117</v>
      </c>
    </row>
    <row r="1547" spans="1:13" x14ac:dyDescent="0.3">
      <c r="A1547">
        <v>1569</v>
      </c>
      <c r="B1547" t="s">
        <v>65</v>
      </c>
      <c r="C1547">
        <v>2</v>
      </c>
      <c r="D1547">
        <v>1</v>
      </c>
      <c r="E1547" t="s">
        <v>57</v>
      </c>
      <c r="F1547" t="s">
        <v>116</v>
      </c>
      <c r="H1547" s="5">
        <v>1554</v>
      </c>
      <c r="I1547" s="5" t="s">
        <v>65</v>
      </c>
      <c r="J1547" s="5">
        <v>2</v>
      </c>
      <c r="K1547" s="5">
        <v>3</v>
      </c>
      <c r="L1547" s="5" t="s">
        <v>7</v>
      </c>
      <c r="M1547" t="s">
        <v>117</v>
      </c>
    </row>
    <row r="1548" spans="1:13" x14ac:dyDescent="0.3">
      <c r="A1548">
        <v>1570</v>
      </c>
      <c r="B1548" t="s">
        <v>65</v>
      </c>
      <c r="C1548">
        <v>2</v>
      </c>
      <c r="D1548">
        <v>1</v>
      </c>
      <c r="E1548" t="s">
        <v>12</v>
      </c>
      <c r="F1548" t="s">
        <v>116</v>
      </c>
      <c r="H1548" s="5">
        <v>1555</v>
      </c>
      <c r="I1548" s="5" t="s">
        <v>65</v>
      </c>
      <c r="J1548" s="5">
        <v>2</v>
      </c>
      <c r="K1548" s="5">
        <v>3</v>
      </c>
      <c r="L1548" s="5" t="s">
        <v>12</v>
      </c>
      <c r="M1548" t="s">
        <v>117</v>
      </c>
    </row>
    <row r="1549" spans="1:13" x14ac:dyDescent="0.3">
      <c r="A1549">
        <v>1571</v>
      </c>
      <c r="B1549" t="s">
        <v>65</v>
      </c>
      <c r="C1549">
        <v>2</v>
      </c>
      <c r="D1549">
        <v>1</v>
      </c>
      <c r="E1549" t="s">
        <v>9</v>
      </c>
      <c r="F1549" t="s">
        <v>116</v>
      </c>
      <c r="H1549" s="5">
        <v>1556</v>
      </c>
      <c r="I1549" s="5" t="s">
        <v>65</v>
      </c>
      <c r="J1549" s="5">
        <v>2</v>
      </c>
      <c r="K1549" s="5">
        <v>3</v>
      </c>
      <c r="L1549" s="5" t="s">
        <v>17</v>
      </c>
      <c r="M1549" t="s">
        <v>117</v>
      </c>
    </row>
    <row r="1550" spans="1:13" x14ac:dyDescent="0.3">
      <c r="A1550">
        <v>1572</v>
      </c>
      <c r="B1550" t="s">
        <v>65</v>
      </c>
      <c r="C1550">
        <v>2</v>
      </c>
      <c r="D1550">
        <v>1</v>
      </c>
      <c r="E1550" t="s">
        <v>30</v>
      </c>
      <c r="F1550" t="s">
        <v>116</v>
      </c>
      <c r="H1550" s="5">
        <v>1557</v>
      </c>
      <c r="I1550" s="5" t="s">
        <v>65</v>
      </c>
      <c r="J1550" s="5">
        <v>2</v>
      </c>
      <c r="K1550" s="5">
        <v>3</v>
      </c>
      <c r="L1550" s="5" t="s">
        <v>32</v>
      </c>
      <c r="M1550" t="s">
        <v>117</v>
      </c>
    </row>
    <row r="1551" spans="1:13" x14ac:dyDescent="0.3">
      <c r="A1551">
        <v>1573</v>
      </c>
      <c r="B1551" t="s">
        <v>65</v>
      </c>
      <c r="C1551">
        <v>2</v>
      </c>
      <c r="D1551">
        <v>1</v>
      </c>
      <c r="E1551" t="s">
        <v>19</v>
      </c>
      <c r="F1551" t="s">
        <v>116</v>
      </c>
      <c r="H1551" s="5">
        <v>1558</v>
      </c>
      <c r="I1551" s="5" t="s">
        <v>65</v>
      </c>
      <c r="J1551" s="5">
        <v>2</v>
      </c>
      <c r="K1551" s="5">
        <v>3</v>
      </c>
      <c r="L1551" s="5" t="s">
        <v>45</v>
      </c>
      <c r="M1551" t="s">
        <v>117</v>
      </c>
    </row>
    <row r="1552" spans="1:13" x14ac:dyDescent="0.3">
      <c r="A1552">
        <v>1574</v>
      </c>
      <c r="B1552" t="s">
        <v>65</v>
      </c>
      <c r="C1552">
        <v>2</v>
      </c>
      <c r="D1552">
        <v>1</v>
      </c>
      <c r="E1552" t="s">
        <v>7</v>
      </c>
      <c r="F1552" t="s">
        <v>116</v>
      </c>
      <c r="H1552" s="5">
        <v>1559</v>
      </c>
      <c r="I1552" s="5" t="s">
        <v>65</v>
      </c>
      <c r="J1552" s="5">
        <v>2</v>
      </c>
      <c r="K1552" s="5">
        <v>3</v>
      </c>
      <c r="L1552" s="5" t="s">
        <v>9</v>
      </c>
      <c r="M1552" t="s">
        <v>117</v>
      </c>
    </row>
    <row r="1553" spans="1:13" x14ac:dyDescent="0.3">
      <c r="A1553">
        <v>1575</v>
      </c>
      <c r="B1553" t="s">
        <v>65</v>
      </c>
      <c r="C1553">
        <v>2</v>
      </c>
      <c r="D1553">
        <v>1</v>
      </c>
      <c r="E1553" t="s">
        <v>15</v>
      </c>
      <c r="F1553" t="s">
        <v>116</v>
      </c>
      <c r="H1553" s="5">
        <v>1560</v>
      </c>
      <c r="I1553" s="5" t="s">
        <v>65</v>
      </c>
      <c r="J1553" s="5">
        <v>2</v>
      </c>
      <c r="K1553" s="5">
        <v>4</v>
      </c>
      <c r="L1553" s="5" t="s">
        <v>12</v>
      </c>
      <c r="M1553" t="s">
        <v>117</v>
      </c>
    </row>
    <row r="1554" spans="1:13" x14ac:dyDescent="0.3">
      <c r="A1554">
        <v>1576</v>
      </c>
      <c r="B1554" t="s">
        <v>65</v>
      </c>
      <c r="C1554">
        <v>2</v>
      </c>
      <c r="D1554">
        <v>1</v>
      </c>
      <c r="E1554" t="s">
        <v>45</v>
      </c>
      <c r="F1554" t="s">
        <v>116</v>
      </c>
      <c r="H1554" s="5">
        <v>1561</v>
      </c>
      <c r="I1554" s="5" t="s">
        <v>65</v>
      </c>
      <c r="J1554" s="5">
        <v>2</v>
      </c>
      <c r="K1554" s="5">
        <v>4</v>
      </c>
      <c r="L1554" s="5" t="s">
        <v>45</v>
      </c>
      <c r="M1554" t="s">
        <v>117</v>
      </c>
    </row>
    <row r="1555" spans="1:13" x14ac:dyDescent="0.3">
      <c r="A1555">
        <v>1577</v>
      </c>
      <c r="B1555" t="s">
        <v>65</v>
      </c>
      <c r="C1555">
        <v>2</v>
      </c>
      <c r="D1555">
        <v>2</v>
      </c>
      <c r="E1555" t="s">
        <v>13</v>
      </c>
      <c r="F1555" t="s">
        <v>116</v>
      </c>
      <c r="H1555" s="5">
        <v>1562</v>
      </c>
      <c r="I1555" s="5" t="s">
        <v>65</v>
      </c>
      <c r="J1555" s="5">
        <v>2</v>
      </c>
      <c r="K1555" s="5">
        <v>4</v>
      </c>
      <c r="L1555" s="5" t="s">
        <v>7</v>
      </c>
      <c r="M1555" t="s">
        <v>117</v>
      </c>
    </row>
    <row r="1556" spans="1:13" x14ac:dyDescent="0.3">
      <c r="A1556">
        <v>1578</v>
      </c>
      <c r="B1556" t="s">
        <v>65</v>
      </c>
      <c r="C1556">
        <v>2</v>
      </c>
      <c r="D1556">
        <v>2</v>
      </c>
      <c r="E1556" t="s">
        <v>7</v>
      </c>
      <c r="F1556" t="s">
        <v>116</v>
      </c>
      <c r="H1556" s="5">
        <v>1563</v>
      </c>
      <c r="I1556" s="5" t="s">
        <v>65</v>
      </c>
      <c r="J1556" s="5">
        <v>2</v>
      </c>
      <c r="K1556" s="5">
        <v>4</v>
      </c>
      <c r="L1556" s="5" t="s">
        <v>19</v>
      </c>
      <c r="M1556" t="s">
        <v>117</v>
      </c>
    </row>
    <row r="1557" spans="1:13" x14ac:dyDescent="0.3">
      <c r="A1557">
        <v>1579</v>
      </c>
      <c r="B1557" t="s">
        <v>65</v>
      </c>
      <c r="C1557">
        <v>2</v>
      </c>
      <c r="D1557">
        <v>2</v>
      </c>
      <c r="E1557" t="s">
        <v>30</v>
      </c>
      <c r="F1557" t="s">
        <v>116</v>
      </c>
      <c r="H1557" s="5">
        <v>1564</v>
      </c>
      <c r="I1557" s="5" t="s">
        <v>65</v>
      </c>
      <c r="J1557" s="5">
        <v>2</v>
      </c>
      <c r="K1557" s="5">
        <v>4</v>
      </c>
      <c r="L1557" s="5" t="s">
        <v>15</v>
      </c>
      <c r="M1557" t="s">
        <v>117</v>
      </c>
    </row>
    <row r="1558" spans="1:13" x14ac:dyDescent="0.3">
      <c r="A1558">
        <v>1580</v>
      </c>
      <c r="B1558" t="s">
        <v>65</v>
      </c>
      <c r="C1558">
        <v>2</v>
      </c>
      <c r="D1558">
        <v>2</v>
      </c>
      <c r="E1558" t="s">
        <v>9</v>
      </c>
      <c r="F1558" t="s">
        <v>116</v>
      </c>
      <c r="H1558" s="5">
        <v>1565</v>
      </c>
      <c r="I1558" s="5" t="s">
        <v>65</v>
      </c>
      <c r="J1558" s="5">
        <v>2</v>
      </c>
      <c r="K1558" s="5">
        <v>4</v>
      </c>
      <c r="L1558" s="5" t="s">
        <v>13</v>
      </c>
      <c r="M1558" t="s">
        <v>117</v>
      </c>
    </row>
    <row r="1559" spans="1:13" x14ac:dyDescent="0.3">
      <c r="A1559">
        <v>1581</v>
      </c>
      <c r="B1559" t="s">
        <v>65</v>
      </c>
      <c r="C1559">
        <v>2</v>
      </c>
      <c r="D1559">
        <v>2</v>
      </c>
      <c r="E1559" t="s">
        <v>57</v>
      </c>
      <c r="F1559" t="s">
        <v>116</v>
      </c>
      <c r="H1559" s="5">
        <v>1566</v>
      </c>
      <c r="I1559" s="5" t="s">
        <v>65</v>
      </c>
      <c r="J1559" s="5">
        <v>2</v>
      </c>
      <c r="K1559" s="5">
        <v>4</v>
      </c>
      <c r="L1559" s="5" t="s">
        <v>10</v>
      </c>
      <c r="M1559" t="s">
        <v>117</v>
      </c>
    </row>
    <row r="1560" spans="1:13" x14ac:dyDescent="0.3">
      <c r="A1560">
        <v>1582</v>
      </c>
      <c r="B1560" t="s">
        <v>65</v>
      </c>
      <c r="C1560">
        <v>2</v>
      </c>
      <c r="D1560">
        <v>2</v>
      </c>
      <c r="E1560" t="s">
        <v>33</v>
      </c>
      <c r="F1560" t="s">
        <v>116</v>
      </c>
      <c r="H1560" s="5">
        <v>1567</v>
      </c>
      <c r="I1560" s="5" t="s">
        <v>65</v>
      </c>
      <c r="J1560" s="5">
        <v>2</v>
      </c>
      <c r="K1560" s="5">
        <v>4</v>
      </c>
      <c r="L1560" s="5" t="s">
        <v>21</v>
      </c>
      <c r="M1560" t="s">
        <v>117</v>
      </c>
    </row>
    <row r="1561" spans="1:13" x14ac:dyDescent="0.3">
      <c r="A1561">
        <v>1583</v>
      </c>
      <c r="B1561" t="s">
        <v>65</v>
      </c>
      <c r="C1561">
        <v>2</v>
      </c>
      <c r="D1561">
        <v>2</v>
      </c>
      <c r="E1561" t="s">
        <v>12</v>
      </c>
      <c r="F1561" t="s">
        <v>116</v>
      </c>
      <c r="H1561" s="5">
        <v>1568</v>
      </c>
      <c r="I1561" s="5" t="s">
        <v>65</v>
      </c>
      <c r="J1561" s="5">
        <v>2</v>
      </c>
      <c r="K1561" s="5">
        <v>4</v>
      </c>
      <c r="L1561" s="5" t="s">
        <v>17</v>
      </c>
      <c r="M1561" t="s">
        <v>117</v>
      </c>
    </row>
    <row r="1562" spans="1:13" x14ac:dyDescent="0.3">
      <c r="A1562">
        <v>1584</v>
      </c>
      <c r="B1562" t="s">
        <v>65</v>
      </c>
      <c r="C1562">
        <v>2</v>
      </c>
      <c r="D1562">
        <v>2</v>
      </c>
      <c r="E1562" t="s">
        <v>29</v>
      </c>
      <c r="F1562" t="s">
        <v>116</v>
      </c>
      <c r="H1562" s="5">
        <v>1569</v>
      </c>
      <c r="I1562" s="5" t="s">
        <v>65</v>
      </c>
      <c r="J1562" s="5">
        <v>2</v>
      </c>
      <c r="K1562" s="5">
        <v>4</v>
      </c>
      <c r="L1562" s="5" t="s">
        <v>30</v>
      </c>
      <c r="M1562" t="s">
        <v>117</v>
      </c>
    </row>
    <row r="1563" spans="1:13" x14ac:dyDescent="0.3">
      <c r="A1563">
        <v>1585</v>
      </c>
      <c r="B1563" t="s">
        <v>65</v>
      </c>
      <c r="C1563">
        <v>2</v>
      </c>
      <c r="D1563">
        <v>2</v>
      </c>
      <c r="E1563" t="s">
        <v>84</v>
      </c>
      <c r="F1563" t="s">
        <v>116</v>
      </c>
      <c r="H1563" s="5">
        <v>1570</v>
      </c>
      <c r="I1563" s="5" t="s">
        <v>65</v>
      </c>
      <c r="J1563" s="5">
        <v>2</v>
      </c>
      <c r="K1563" s="5">
        <v>4</v>
      </c>
      <c r="L1563" s="5" t="s">
        <v>57</v>
      </c>
      <c r="M1563" t="s">
        <v>117</v>
      </c>
    </row>
    <row r="1564" spans="1:13" x14ac:dyDescent="0.3">
      <c r="A1564">
        <v>1586</v>
      </c>
      <c r="B1564" t="s">
        <v>65</v>
      </c>
      <c r="C1564">
        <v>2</v>
      </c>
      <c r="D1564">
        <v>2</v>
      </c>
      <c r="E1564" t="s">
        <v>31</v>
      </c>
      <c r="F1564" t="s">
        <v>116</v>
      </c>
      <c r="H1564" s="5">
        <v>1571</v>
      </c>
      <c r="I1564" s="5" t="s">
        <v>65</v>
      </c>
      <c r="J1564" s="5">
        <v>2</v>
      </c>
      <c r="K1564" s="5">
        <v>4</v>
      </c>
      <c r="L1564" s="5" t="s">
        <v>35</v>
      </c>
      <c r="M1564" t="s">
        <v>117</v>
      </c>
    </row>
    <row r="1565" spans="1:13" x14ac:dyDescent="0.3">
      <c r="A1565">
        <v>1587</v>
      </c>
      <c r="B1565" t="s">
        <v>65</v>
      </c>
      <c r="C1565">
        <v>2</v>
      </c>
      <c r="D1565">
        <v>2</v>
      </c>
      <c r="E1565" t="s">
        <v>15</v>
      </c>
      <c r="F1565" t="s">
        <v>116</v>
      </c>
      <c r="H1565" s="5">
        <v>1572</v>
      </c>
      <c r="I1565" s="5" t="s">
        <v>65</v>
      </c>
      <c r="J1565" s="5">
        <v>2</v>
      </c>
      <c r="K1565" s="5">
        <v>4</v>
      </c>
      <c r="L1565" s="5" t="s">
        <v>8</v>
      </c>
      <c r="M1565" t="s">
        <v>117</v>
      </c>
    </row>
    <row r="1566" spans="1:13" x14ac:dyDescent="0.3">
      <c r="A1566">
        <v>1588</v>
      </c>
      <c r="B1566" t="s">
        <v>65</v>
      </c>
      <c r="C1566">
        <v>2</v>
      </c>
      <c r="D1566">
        <v>3</v>
      </c>
      <c r="E1566" t="s">
        <v>9</v>
      </c>
      <c r="F1566" t="s">
        <v>116</v>
      </c>
      <c r="H1566" s="5">
        <v>1573</v>
      </c>
      <c r="I1566" s="5" t="s">
        <v>65</v>
      </c>
      <c r="J1566" s="5">
        <v>2</v>
      </c>
      <c r="K1566" s="5">
        <v>4</v>
      </c>
      <c r="L1566" s="5" t="s">
        <v>32</v>
      </c>
      <c r="M1566" t="s">
        <v>117</v>
      </c>
    </row>
    <row r="1567" spans="1:13" x14ac:dyDescent="0.3">
      <c r="A1567">
        <v>1589</v>
      </c>
      <c r="B1567" t="s">
        <v>65</v>
      </c>
      <c r="C1567">
        <v>2</v>
      </c>
      <c r="D1567">
        <v>3</v>
      </c>
      <c r="E1567" t="s">
        <v>7</v>
      </c>
      <c r="F1567" t="s">
        <v>116</v>
      </c>
      <c r="H1567" s="5">
        <v>1574</v>
      </c>
      <c r="I1567" s="5" t="s">
        <v>4</v>
      </c>
      <c r="J1567" s="5">
        <v>2</v>
      </c>
      <c r="K1567" s="5">
        <v>1</v>
      </c>
      <c r="L1567" s="5" t="s">
        <v>19</v>
      </c>
      <c r="M1567" t="s">
        <v>117</v>
      </c>
    </row>
    <row r="1568" spans="1:13" x14ac:dyDescent="0.3">
      <c r="A1568">
        <v>1590</v>
      </c>
      <c r="B1568" t="s">
        <v>65</v>
      </c>
      <c r="C1568">
        <v>2</v>
      </c>
      <c r="D1568">
        <v>3</v>
      </c>
      <c r="E1568" t="s">
        <v>30</v>
      </c>
      <c r="F1568" t="s">
        <v>116</v>
      </c>
      <c r="H1568" s="5">
        <v>1575</v>
      </c>
      <c r="I1568" s="5" t="s">
        <v>4</v>
      </c>
      <c r="J1568" s="5">
        <v>2</v>
      </c>
      <c r="K1568" s="5">
        <v>1</v>
      </c>
      <c r="L1568" s="5" t="s">
        <v>8</v>
      </c>
      <c r="M1568" t="s">
        <v>117</v>
      </c>
    </row>
    <row r="1569" spans="1:13" x14ac:dyDescent="0.3">
      <c r="A1569">
        <v>1591</v>
      </c>
      <c r="B1569" t="s">
        <v>65</v>
      </c>
      <c r="C1569">
        <v>2</v>
      </c>
      <c r="D1569">
        <v>3</v>
      </c>
      <c r="E1569" t="s">
        <v>57</v>
      </c>
      <c r="F1569" t="s">
        <v>116</v>
      </c>
      <c r="H1569" s="5">
        <v>1576</v>
      </c>
      <c r="I1569" s="5" t="s">
        <v>4</v>
      </c>
      <c r="J1569" s="5">
        <v>2</v>
      </c>
      <c r="K1569" s="5">
        <v>1</v>
      </c>
      <c r="L1569" s="5" t="s">
        <v>12</v>
      </c>
      <c r="M1569" t="s">
        <v>117</v>
      </c>
    </row>
    <row r="1570" spans="1:13" x14ac:dyDescent="0.3">
      <c r="A1570">
        <v>1592</v>
      </c>
      <c r="B1570" t="s">
        <v>65</v>
      </c>
      <c r="C1570">
        <v>2</v>
      </c>
      <c r="D1570">
        <v>3</v>
      </c>
      <c r="E1570" t="s">
        <v>15</v>
      </c>
      <c r="F1570" t="s">
        <v>116</v>
      </c>
      <c r="H1570" s="5">
        <v>1577</v>
      </c>
      <c r="I1570" s="5" t="s">
        <v>4</v>
      </c>
      <c r="J1570" s="5">
        <v>2</v>
      </c>
      <c r="K1570" s="5">
        <v>1</v>
      </c>
      <c r="L1570" s="5" t="s">
        <v>9</v>
      </c>
      <c r="M1570" t="s">
        <v>117</v>
      </c>
    </row>
    <row r="1571" spans="1:13" x14ac:dyDescent="0.3">
      <c r="A1571">
        <v>1593</v>
      </c>
      <c r="B1571" t="s">
        <v>65</v>
      </c>
      <c r="C1571">
        <v>2</v>
      </c>
      <c r="D1571">
        <v>3</v>
      </c>
      <c r="E1571" t="s">
        <v>84</v>
      </c>
      <c r="F1571" t="s">
        <v>116</v>
      </c>
      <c r="H1571" s="5">
        <v>1578</v>
      </c>
      <c r="I1571" s="5" t="s">
        <v>4</v>
      </c>
      <c r="J1571" s="5">
        <v>2</v>
      </c>
      <c r="K1571" s="5">
        <v>1</v>
      </c>
      <c r="L1571" s="5" t="s">
        <v>7</v>
      </c>
      <c r="M1571" t="s">
        <v>117</v>
      </c>
    </row>
    <row r="1572" spans="1:13" x14ac:dyDescent="0.3">
      <c r="A1572">
        <v>1594</v>
      </c>
      <c r="B1572" t="s">
        <v>65</v>
      </c>
      <c r="C1572">
        <v>2</v>
      </c>
      <c r="D1572">
        <v>3</v>
      </c>
      <c r="E1572" t="s">
        <v>12</v>
      </c>
      <c r="F1572" t="s">
        <v>116</v>
      </c>
      <c r="H1572" s="5">
        <v>1579</v>
      </c>
      <c r="I1572" s="5" t="s">
        <v>4</v>
      </c>
      <c r="J1572" s="5">
        <v>2</v>
      </c>
      <c r="K1572" s="5">
        <v>1</v>
      </c>
      <c r="L1572" s="5" t="s">
        <v>17</v>
      </c>
      <c r="M1572" t="s">
        <v>117</v>
      </c>
    </row>
    <row r="1573" spans="1:13" x14ac:dyDescent="0.3">
      <c r="A1573">
        <v>1595</v>
      </c>
      <c r="B1573" t="s">
        <v>65</v>
      </c>
      <c r="C1573">
        <v>2</v>
      </c>
      <c r="D1573">
        <v>3</v>
      </c>
      <c r="E1573" t="s">
        <v>10</v>
      </c>
      <c r="F1573" t="s">
        <v>116</v>
      </c>
      <c r="H1573" s="5">
        <v>1580</v>
      </c>
      <c r="I1573" s="5" t="s">
        <v>4</v>
      </c>
      <c r="J1573" s="5">
        <v>2</v>
      </c>
      <c r="K1573" s="5">
        <v>1</v>
      </c>
      <c r="L1573" s="5" t="s">
        <v>6</v>
      </c>
      <c r="M1573" t="s">
        <v>117</v>
      </c>
    </row>
    <row r="1574" spans="1:13" x14ac:dyDescent="0.3">
      <c r="A1574">
        <v>1596</v>
      </c>
      <c r="B1574" t="s">
        <v>65</v>
      </c>
      <c r="C1574">
        <v>2</v>
      </c>
      <c r="D1574">
        <v>3</v>
      </c>
      <c r="E1574" t="s">
        <v>11</v>
      </c>
      <c r="F1574" t="s">
        <v>116</v>
      </c>
      <c r="H1574" s="5">
        <v>1581</v>
      </c>
      <c r="I1574" s="5" t="s">
        <v>4</v>
      </c>
      <c r="J1574" s="5">
        <v>2</v>
      </c>
      <c r="K1574" s="5">
        <v>1</v>
      </c>
      <c r="L1574" s="5" t="s">
        <v>21</v>
      </c>
      <c r="M1574" t="s">
        <v>117</v>
      </c>
    </row>
    <row r="1575" spans="1:13" x14ac:dyDescent="0.3">
      <c r="A1575">
        <v>1597</v>
      </c>
      <c r="B1575" t="s">
        <v>65</v>
      </c>
      <c r="C1575">
        <v>2</v>
      </c>
      <c r="D1575">
        <v>3</v>
      </c>
      <c r="E1575" t="s">
        <v>13</v>
      </c>
      <c r="F1575" t="s">
        <v>116</v>
      </c>
      <c r="H1575" s="5">
        <v>1582</v>
      </c>
      <c r="I1575" s="5" t="s">
        <v>4</v>
      </c>
      <c r="J1575" s="5">
        <v>2</v>
      </c>
      <c r="K1575" s="5">
        <v>2</v>
      </c>
      <c r="L1575" s="5" t="s">
        <v>9</v>
      </c>
      <c r="M1575" t="s">
        <v>117</v>
      </c>
    </row>
    <row r="1576" spans="1:13" x14ac:dyDescent="0.3">
      <c r="A1576">
        <v>1598</v>
      </c>
      <c r="B1576" t="s">
        <v>65</v>
      </c>
      <c r="C1576">
        <v>2</v>
      </c>
      <c r="D1576">
        <v>3</v>
      </c>
      <c r="E1576" t="s">
        <v>29</v>
      </c>
      <c r="F1576" t="s">
        <v>116</v>
      </c>
      <c r="H1576" s="5">
        <v>1583</v>
      </c>
      <c r="I1576" s="5" t="s">
        <v>4</v>
      </c>
      <c r="J1576" s="5">
        <v>2</v>
      </c>
      <c r="K1576" s="5">
        <v>2</v>
      </c>
      <c r="L1576" s="5" t="s">
        <v>8</v>
      </c>
      <c r="M1576" t="s">
        <v>117</v>
      </c>
    </row>
    <row r="1577" spans="1:13" x14ac:dyDescent="0.3">
      <c r="A1577">
        <v>1599</v>
      </c>
      <c r="B1577" t="s">
        <v>65</v>
      </c>
      <c r="C1577">
        <v>2</v>
      </c>
      <c r="D1577">
        <v>3</v>
      </c>
      <c r="E1577" t="s">
        <v>22</v>
      </c>
      <c r="F1577" t="s">
        <v>116</v>
      </c>
      <c r="H1577" s="5">
        <v>1584</v>
      </c>
      <c r="I1577" s="5" t="s">
        <v>4</v>
      </c>
      <c r="J1577" s="5">
        <v>2</v>
      </c>
      <c r="K1577" s="5">
        <v>2</v>
      </c>
      <c r="L1577" s="5" t="s">
        <v>19</v>
      </c>
      <c r="M1577" t="s">
        <v>117</v>
      </c>
    </row>
    <row r="1578" spans="1:13" x14ac:dyDescent="0.3">
      <c r="A1578">
        <v>1600</v>
      </c>
      <c r="B1578" t="s">
        <v>65</v>
      </c>
      <c r="C1578">
        <v>2</v>
      </c>
      <c r="D1578">
        <v>4</v>
      </c>
      <c r="E1578" t="s">
        <v>9</v>
      </c>
      <c r="F1578" t="s">
        <v>116</v>
      </c>
      <c r="H1578" s="5">
        <v>1585</v>
      </c>
      <c r="I1578" s="5" t="s">
        <v>4</v>
      </c>
      <c r="J1578" s="5">
        <v>2</v>
      </c>
      <c r="K1578" s="5">
        <v>2</v>
      </c>
      <c r="L1578" s="5" t="s">
        <v>6</v>
      </c>
      <c r="M1578" t="s">
        <v>117</v>
      </c>
    </row>
    <row r="1579" spans="1:13" x14ac:dyDescent="0.3">
      <c r="A1579">
        <v>1601</v>
      </c>
      <c r="B1579" t="s">
        <v>65</v>
      </c>
      <c r="C1579">
        <v>2</v>
      </c>
      <c r="D1579">
        <v>4</v>
      </c>
      <c r="E1579" t="s">
        <v>21</v>
      </c>
      <c r="F1579" t="s">
        <v>116</v>
      </c>
      <c r="H1579" s="5">
        <v>1586</v>
      </c>
      <c r="I1579" s="5" t="s">
        <v>4</v>
      </c>
      <c r="J1579" s="5">
        <v>2</v>
      </c>
      <c r="K1579" s="5">
        <v>2</v>
      </c>
      <c r="L1579" s="5" t="s">
        <v>7</v>
      </c>
      <c r="M1579" t="s">
        <v>117</v>
      </c>
    </row>
    <row r="1580" spans="1:13" x14ac:dyDescent="0.3">
      <c r="A1580">
        <v>1602</v>
      </c>
      <c r="B1580" t="s">
        <v>65</v>
      </c>
      <c r="C1580">
        <v>2</v>
      </c>
      <c r="D1580">
        <v>4</v>
      </c>
      <c r="E1580" t="s">
        <v>10</v>
      </c>
      <c r="F1580" t="s">
        <v>116</v>
      </c>
      <c r="H1580" s="5">
        <v>1587</v>
      </c>
      <c r="I1580" s="5" t="s">
        <v>4</v>
      </c>
      <c r="J1580" s="5">
        <v>2</v>
      </c>
      <c r="K1580" s="5">
        <v>2</v>
      </c>
      <c r="L1580" s="5" t="s">
        <v>30</v>
      </c>
      <c r="M1580" t="s">
        <v>117</v>
      </c>
    </row>
    <row r="1581" spans="1:13" x14ac:dyDescent="0.3">
      <c r="A1581">
        <v>1603</v>
      </c>
      <c r="B1581" t="s">
        <v>65</v>
      </c>
      <c r="C1581">
        <v>2</v>
      </c>
      <c r="D1581">
        <v>4</v>
      </c>
      <c r="E1581" t="s">
        <v>15</v>
      </c>
      <c r="F1581" t="s">
        <v>116</v>
      </c>
      <c r="H1581" s="5">
        <v>1588</v>
      </c>
      <c r="I1581" s="5" t="s">
        <v>4</v>
      </c>
      <c r="J1581" s="5">
        <v>2</v>
      </c>
      <c r="K1581" s="5">
        <v>2</v>
      </c>
      <c r="L1581" s="5" t="s">
        <v>5</v>
      </c>
      <c r="M1581" t="s">
        <v>117</v>
      </c>
    </row>
    <row r="1582" spans="1:13" x14ac:dyDescent="0.3">
      <c r="A1582">
        <v>1604</v>
      </c>
      <c r="B1582" t="s">
        <v>65</v>
      </c>
      <c r="C1582">
        <v>2</v>
      </c>
      <c r="D1582">
        <v>4</v>
      </c>
      <c r="E1582" t="s">
        <v>12</v>
      </c>
      <c r="F1582" t="s">
        <v>116</v>
      </c>
      <c r="H1582" s="5">
        <v>1589</v>
      </c>
      <c r="I1582" s="5" t="s">
        <v>4</v>
      </c>
      <c r="J1582" s="5">
        <v>2</v>
      </c>
      <c r="K1582" s="5">
        <v>2</v>
      </c>
      <c r="L1582" s="5" t="s">
        <v>12</v>
      </c>
      <c r="M1582" t="s">
        <v>117</v>
      </c>
    </row>
    <row r="1583" spans="1:13" x14ac:dyDescent="0.3">
      <c r="A1583">
        <v>1605</v>
      </c>
      <c r="B1583" t="s">
        <v>65</v>
      </c>
      <c r="C1583">
        <v>2</v>
      </c>
      <c r="D1583">
        <v>4</v>
      </c>
      <c r="E1583" t="s">
        <v>30</v>
      </c>
      <c r="F1583" t="s">
        <v>116</v>
      </c>
      <c r="H1583" s="5">
        <v>1590</v>
      </c>
      <c r="I1583" s="5" t="s">
        <v>4</v>
      </c>
      <c r="J1583" s="5">
        <v>2</v>
      </c>
      <c r="K1583" s="5">
        <v>3</v>
      </c>
      <c r="L1583" s="5" t="s">
        <v>8</v>
      </c>
      <c r="M1583" t="s">
        <v>117</v>
      </c>
    </row>
    <row r="1584" spans="1:13" x14ac:dyDescent="0.3">
      <c r="A1584">
        <v>1606</v>
      </c>
      <c r="B1584" t="s">
        <v>65</v>
      </c>
      <c r="C1584">
        <v>2</v>
      </c>
      <c r="D1584">
        <v>4</v>
      </c>
      <c r="E1584" t="s">
        <v>57</v>
      </c>
      <c r="F1584" t="s">
        <v>116</v>
      </c>
      <c r="H1584" s="5">
        <v>1591</v>
      </c>
      <c r="I1584" s="5" t="s">
        <v>4</v>
      </c>
      <c r="J1584" s="5">
        <v>2</v>
      </c>
      <c r="K1584" s="5">
        <v>3</v>
      </c>
      <c r="L1584" s="5" t="s">
        <v>6</v>
      </c>
      <c r="M1584" t="s">
        <v>117</v>
      </c>
    </row>
    <row r="1585" spans="1:13" x14ac:dyDescent="0.3">
      <c r="A1585">
        <v>1607</v>
      </c>
      <c r="B1585" t="s">
        <v>65</v>
      </c>
      <c r="C1585">
        <v>2</v>
      </c>
      <c r="D1585">
        <v>4</v>
      </c>
      <c r="E1585" t="s">
        <v>29</v>
      </c>
      <c r="F1585" t="s">
        <v>116</v>
      </c>
      <c r="H1585" s="5">
        <v>1592</v>
      </c>
      <c r="I1585" s="5" t="s">
        <v>4</v>
      </c>
      <c r="J1585" s="5">
        <v>2</v>
      </c>
      <c r="K1585" s="5">
        <v>3</v>
      </c>
      <c r="L1585" s="5" t="s">
        <v>13</v>
      </c>
      <c r="M1585" t="s">
        <v>117</v>
      </c>
    </row>
    <row r="1586" spans="1:13" x14ac:dyDescent="0.3">
      <c r="A1586">
        <v>1608</v>
      </c>
      <c r="B1586" t="s">
        <v>65</v>
      </c>
      <c r="C1586">
        <v>2</v>
      </c>
      <c r="D1586">
        <v>4</v>
      </c>
      <c r="E1586" t="s">
        <v>31</v>
      </c>
      <c r="F1586" t="s">
        <v>116</v>
      </c>
      <c r="H1586" s="5">
        <v>1593</v>
      </c>
      <c r="I1586" s="5" t="s">
        <v>4</v>
      </c>
      <c r="J1586" s="5">
        <v>2</v>
      </c>
      <c r="K1586" s="5">
        <v>3</v>
      </c>
      <c r="L1586" s="5" t="s">
        <v>19</v>
      </c>
      <c r="M1586" t="s">
        <v>117</v>
      </c>
    </row>
    <row r="1587" spans="1:13" x14ac:dyDescent="0.3">
      <c r="A1587">
        <v>1609</v>
      </c>
      <c r="B1587" t="s">
        <v>66</v>
      </c>
      <c r="C1587">
        <v>2</v>
      </c>
      <c r="D1587">
        <v>1</v>
      </c>
      <c r="E1587" t="s">
        <v>57</v>
      </c>
      <c r="F1587" t="s">
        <v>116</v>
      </c>
      <c r="H1587" s="5">
        <v>1594</v>
      </c>
      <c r="I1587" s="5" t="s">
        <v>4</v>
      </c>
      <c r="J1587" s="5">
        <v>2</v>
      </c>
      <c r="K1587" s="5">
        <v>3</v>
      </c>
      <c r="L1587" s="5" t="s">
        <v>10</v>
      </c>
      <c r="M1587" t="s">
        <v>117</v>
      </c>
    </row>
    <row r="1588" spans="1:13" x14ac:dyDescent="0.3">
      <c r="A1588">
        <v>1610</v>
      </c>
      <c r="B1588" t="s">
        <v>66</v>
      </c>
      <c r="C1588">
        <v>2</v>
      </c>
      <c r="D1588">
        <v>1</v>
      </c>
      <c r="E1588" t="s">
        <v>8</v>
      </c>
      <c r="F1588" t="s">
        <v>116</v>
      </c>
      <c r="H1588" s="5">
        <v>1595</v>
      </c>
      <c r="I1588" s="5" t="s">
        <v>4</v>
      </c>
      <c r="J1588" s="5">
        <v>2</v>
      </c>
      <c r="K1588" s="5">
        <v>3</v>
      </c>
      <c r="L1588" s="5" t="s">
        <v>7</v>
      </c>
      <c r="M1588" t="s">
        <v>117</v>
      </c>
    </row>
    <row r="1589" spans="1:13" x14ac:dyDescent="0.3">
      <c r="A1589">
        <v>1611</v>
      </c>
      <c r="B1589" t="s">
        <v>66</v>
      </c>
      <c r="C1589">
        <v>2</v>
      </c>
      <c r="D1589">
        <v>1</v>
      </c>
      <c r="E1589" t="s">
        <v>30</v>
      </c>
      <c r="F1589" t="s">
        <v>116</v>
      </c>
      <c r="H1589" s="5">
        <v>1596</v>
      </c>
      <c r="I1589" s="5" t="s">
        <v>4</v>
      </c>
      <c r="J1589" s="5">
        <v>2</v>
      </c>
      <c r="K1589" s="5">
        <v>3</v>
      </c>
      <c r="L1589" s="5" t="s">
        <v>14</v>
      </c>
      <c r="M1589" t="s">
        <v>117</v>
      </c>
    </row>
    <row r="1590" spans="1:13" x14ac:dyDescent="0.3">
      <c r="A1590">
        <v>1612</v>
      </c>
      <c r="B1590" t="s">
        <v>66</v>
      </c>
      <c r="C1590">
        <v>2</v>
      </c>
      <c r="D1590">
        <v>1</v>
      </c>
      <c r="E1590" t="s">
        <v>10</v>
      </c>
      <c r="F1590" t="s">
        <v>116</v>
      </c>
      <c r="H1590" s="5">
        <v>1597</v>
      </c>
      <c r="I1590" s="5" t="s">
        <v>4</v>
      </c>
      <c r="J1590" s="5">
        <v>2</v>
      </c>
      <c r="K1590" s="5">
        <v>3</v>
      </c>
      <c r="L1590" s="5" t="s">
        <v>5</v>
      </c>
      <c r="M1590" t="s">
        <v>117</v>
      </c>
    </row>
    <row r="1591" spans="1:13" x14ac:dyDescent="0.3">
      <c r="A1591">
        <v>1613</v>
      </c>
      <c r="B1591" t="s">
        <v>66</v>
      </c>
      <c r="C1591">
        <v>2</v>
      </c>
      <c r="D1591">
        <v>1</v>
      </c>
      <c r="E1591" t="s">
        <v>23</v>
      </c>
      <c r="F1591" t="s">
        <v>116</v>
      </c>
      <c r="H1591" s="5">
        <v>1598</v>
      </c>
      <c r="I1591" s="5" t="s">
        <v>4</v>
      </c>
      <c r="J1591" s="5">
        <v>2</v>
      </c>
      <c r="K1591" s="5">
        <v>3</v>
      </c>
      <c r="L1591" s="5" t="s">
        <v>30</v>
      </c>
      <c r="M1591" t="s">
        <v>117</v>
      </c>
    </row>
    <row r="1592" spans="1:13" x14ac:dyDescent="0.3">
      <c r="A1592">
        <v>1614</v>
      </c>
      <c r="B1592" t="s">
        <v>66</v>
      </c>
      <c r="C1592">
        <v>2</v>
      </c>
      <c r="D1592">
        <v>1</v>
      </c>
      <c r="E1592" t="s">
        <v>9</v>
      </c>
      <c r="F1592" t="s">
        <v>116</v>
      </c>
      <c r="H1592" s="5">
        <v>1599</v>
      </c>
      <c r="I1592" s="5" t="s">
        <v>4</v>
      </c>
      <c r="J1592" s="5">
        <v>2</v>
      </c>
      <c r="K1592" s="5">
        <v>3</v>
      </c>
      <c r="L1592" s="5" t="s">
        <v>45</v>
      </c>
      <c r="M1592" t="s">
        <v>117</v>
      </c>
    </row>
    <row r="1593" spans="1:13" x14ac:dyDescent="0.3">
      <c r="A1593">
        <v>1615</v>
      </c>
      <c r="B1593" t="s">
        <v>66</v>
      </c>
      <c r="C1593">
        <v>2</v>
      </c>
      <c r="D1593">
        <v>1</v>
      </c>
      <c r="E1593" t="s">
        <v>6</v>
      </c>
      <c r="F1593" t="s">
        <v>116</v>
      </c>
      <c r="H1593" s="5">
        <v>1600</v>
      </c>
      <c r="I1593" s="5" t="s">
        <v>4</v>
      </c>
      <c r="J1593" s="5">
        <v>2</v>
      </c>
      <c r="K1593" s="5">
        <v>4</v>
      </c>
      <c r="L1593" s="5" t="s">
        <v>8</v>
      </c>
      <c r="M1593" t="s">
        <v>117</v>
      </c>
    </row>
    <row r="1594" spans="1:13" x14ac:dyDescent="0.3">
      <c r="A1594">
        <v>1616</v>
      </c>
      <c r="B1594" t="s">
        <v>66</v>
      </c>
      <c r="C1594">
        <v>2</v>
      </c>
      <c r="D1594">
        <v>2</v>
      </c>
      <c r="E1594" t="s">
        <v>57</v>
      </c>
      <c r="F1594" t="s">
        <v>116</v>
      </c>
      <c r="H1594" s="5">
        <v>1601</v>
      </c>
      <c r="I1594" s="5" t="s">
        <v>4</v>
      </c>
      <c r="J1594" s="5">
        <v>2</v>
      </c>
      <c r="K1594" s="5">
        <v>4</v>
      </c>
      <c r="L1594" s="5" t="s">
        <v>7</v>
      </c>
      <c r="M1594" t="s">
        <v>117</v>
      </c>
    </row>
    <row r="1595" spans="1:13" x14ac:dyDescent="0.3">
      <c r="A1595">
        <v>1617</v>
      </c>
      <c r="B1595" t="s">
        <v>66</v>
      </c>
      <c r="C1595">
        <v>2</v>
      </c>
      <c r="D1595">
        <v>2</v>
      </c>
      <c r="E1595" t="s">
        <v>8</v>
      </c>
      <c r="F1595" t="s">
        <v>116</v>
      </c>
      <c r="H1595" s="5">
        <v>1602</v>
      </c>
      <c r="I1595" s="5" t="s">
        <v>4</v>
      </c>
      <c r="J1595" s="5">
        <v>2</v>
      </c>
      <c r="K1595" s="5">
        <v>4</v>
      </c>
      <c r="L1595" s="5" t="s">
        <v>19</v>
      </c>
      <c r="M1595" t="s">
        <v>117</v>
      </c>
    </row>
    <row r="1596" spans="1:13" x14ac:dyDescent="0.3">
      <c r="A1596">
        <v>1618</v>
      </c>
      <c r="B1596" t="s">
        <v>66</v>
      </c>
      <c r="C1596">
        <v>2</v>
      </c>
      <c r="D1596">
        <v>2</v>
      </c>
      <c r="E1596" t="s">
        <v>6</v>
      </c>
      <c r="F1596" t="s">
        <v>116</v>
      </c>
      <c r="H1596" s="5">
        <v>1603</v>
      </c>
      <c r="I1596" s="5" t="s">
        <v>4</v>
      </c>
      <c r="J1596" s="5">
        <v>2</v>
      </c>
      <c r="K1596" s="5">
        <v>4</v>
      </c>
      <c r="L1596" s="5" t="s">
        <v>12</v>
      </c>
      <c r="M1596" t="s">
        <v>117</v>
      </c>
    </row>
    <row r="1597" spans="1:13" x14ac:dyDescent="0.3">
      <c r="A1597">
        <v>1619</v>
      </c>
      <c r="B1597" t="s">
        <v>66</v>
      </c>
      <c r="C1597">
        <v>2</v>
      </c>
      <c r="D1597">
        <v>2</v>
      </c>
      <c r="E1597" t="s">
        <v>30</v>
      </c>
      <c r="F1597" t="s">
        <v>116</v>
      </c>
      <c r="H1597" s="5">
        <v>1604</v>
      </c>
      <c r="I1597" s="5" t="s">
        <v>4</v>
      </c>
      <c r="J1597" s="5">
        <v>2</v>
      </c>
      <c r="K1597" s="5">
        <v>4</v>
      </c>
      <c r="L1597" s="5" t="s">
        <v>30</v>
      </c>
      <c r="M1597" t="s">
        <v>117</v>
      </c>
    </row>
    <row r="1598" spans="1:13" x14ac:dyDescent="0.3">
      <c r="A1598">
        <v>1620</v>
      </c>
      <c r="B1598" t="s">
        <v>66</v>
      </c>
      <c r="C1598">
        <v>2</v>
      </c>
      <c r="D1598">
        <v>2</v>
      </c>
      <c r="E1598" t="s">
        <v>10</v>
      </c>
      <c r="F1598" t="s">
        <v>116</v>
      </c>
      <c r="H1598" s="5">
        <v>1605</v>
      </c>
      <c r="I1598" s="5" t="s">
        <v>4</v>
      </c>
      <c r="J1598" s="5">
        <v>2</v>
      </c>
      <c r="K1598" s="5">
        <v>4</v>
      </c>
      <c r="L1598" s="5" t="s">
        <v>6</v>
      </c>
      <c r="M1598" t="s">
        <v>117</v>
      </c>
    </row>
    <row r="1599" spans="1:13" x14ac:dyDescent="0.3">
      <c r="A1599">
        <v>1621</v>
      </c>
      <c r="B1599" t="s">
        <v>66</v>
      </c>
      <c r="C1599">
        <v>2</v>
      </c>
      <c r="D1599">
        <v>2</v>
      </c>
      <c r="E1599" t="s">
        <v>23</v>
      </c>
      <c r="F1599" t="s">
        <v>116</v>
      </c>
      <c r="H1599" s="5">
        <v>1606</v>
      </c>
      <c r="I1599" s="5" t="s">
        <v>4</v>
      </c>
      <c r="J1599" s="5">
        <v>2</v>
      </c>
      <c r="K1599" s="5">
        <v>4</v>
      </c>
      <c r="L1599" s="5" t="s">
        <v>9</v>
      </c>
      <c r="M1599" t="s">
        <v>117</v>
      </c>
    </row>
    <row r="1600" spans="1:13" x14ac:dyDescent="0.3">
      <c r="A1600">
        <v>1622</v>
      </c>
      <c r="B1600" t="s">
        <v>66</v>
      </c>
      <c r="C1600">
        <v>2</v>
      </c>
      <c r="D1600">
        <v>2</v>
      </c>
      <c r="E1600" t="s">
        <v>9</v>
      </c>
      <c r="F1600" t="s">
        <v>116</v>
      </c>
      <c r="H1600" s="5">
        <v>1607</v>
      </c>
      <c r="I1600" s="5" t="s">
        <v>4</v>
      </c>
      <c r="J1600" s="5">
        <v>2</v>
      </c>
      <c r="K1600" s="5">
        <v>4</v>
      </c>
      <c r="L1600" s="5" t="s">
        <v>22</v>
      </c>
      <c r="M1600" t="s">
        <v>117</v>
      </c>
    </row>
    <row r="1601" spans="1:13" x14ac:dyDescent="0.3">
      <c r="A1601">
        <v>1623</v>
      </c>
      <c r="B1601" t="s">
        <v>66</v>
      </c>
      <c r="C1601">
        <v>2</v>
      </c>
      <c r="D1601">
        <v>2</v>
      </c>
      <c r="E1601" t="s">
        <v>17</v>
      </c>
      <c r="F1601" t="s">
        <v>116</v>
      </c>
      <c r="H1601" s="5">
        <v>1608</v>
      </c>
      <c r="I1601" s="5" t="s">
        <v>4</v>
      </c>
      <c r="J1601" s="5">
        <v>2</v>
      </c>
      <c r="K1601" s="5">
        <v>4</v>
      </c>
      <c r="L1601" s="5" t="s">
        <v>14</v>
      </c>
      <c r="M1601" t="s">
        <v>117</v>
      </c>
    </row>
    <row r="1602" spans="1:13" x14ac:dyDescent="0.3">
      <c r="A1602">
        <v>1624</v>
      </c>
      <c r="B1602" t="s">
        <v>66</v>
      </c>
      <c r="C1602">
        <v>2</v>
      </c>
      <c r="D1602">
        <v>2</v>
      </c>
      <c r="E1602" t="s">
        <v>7</v>
      </c>
      <c r="F1602" t="s">
        <v>116</v>
      </c>
      <c r="H1602" s="5">
        <v>1609</v>
      </c>
      <c r="I1602" s="5" t="s">
        <v>4</v>
      </c>
      <c r="J1602" s="5">
        <v>2</v>
      </c>
      <c r="K1602" s="5">
        <v>4</v>
      </c>
      <c r="L1602" s="5" t="s">
        <v>45</v>
      </c>
      <c r="M1602" t="s">
        <v>117</v>
      </c>
    </row>
    <row r="1603" spans="1:13" x14ac:dyDescent="0.3">
      <c r="A1603">
        <v>1625</v>
      </c>
      <c r="B1603" t="s">
        <v>66</v>
      </c>
      <c r="C1603">
        <v>2</v>
      </c>
      <c r="D1603">
        <v>3</v>
      </c>
      <c r="E1603" t="s">
        <v>10</v>
      </c>
      <c r="F1603" t="s">
        <v>116</v>
      </c>
      <c r="H1603" s="5">
        <v>1610</v>
      </c>
      <c r="I1603" s="5" t="s">
        <v>74</v>
      </c>
      <c r="J1603" s="5">
        <v>2</v>
      </c>
      <c r="K1603" s="5">
        <v>1</v>
      </c>
      <c r="L1603" s="5" t="s">
        <v>26</v>
      </c>
      <c r="M1603" t="s">
        <v>117</v>
      </c>
    </row>
    <row r="1604" spans="1:13" x14ac:dyDescent="0.3">
      <c r="A1604">
        <v>1626</v>
      </c>
      <c r="B1604" t="s">
        <v>66</v>
      </c>
      <c r="C1604">
        <v>2</v>
      </c>
      <c r="D1604">
        <v>3</v>
      </c>
      <c r="E1604" t="s">
        <v>8</v>
      </c>
      <c r="F1604" t="s">
        <v>116</v>
      </c>
      <c r="H1604" s="5">
        <v>1611</v>
      </c>
      <c r="I1604" s="5" t="s">
        <v>74</v>
      </c>
      <c r="J1604" s="5">
        <v>2</v>
      </c>
      <c r="K1604" s="5">
        <v>1</v>
      </c>
      <c r="L1604" s="5" t="s">
        <v>6</v>
      </c>
      <c r="M1604" t="s">
        <v>117</v>
      </c>
    </row>
    <row r="1605" spans="1:13" x14ac:dyDescent="0.3">
      <c r="A1605">
        <v>1627</v>
      </c>
      <c r="B1605" t="s">
        <v>66</v>
      </c>
      <c r="C1605">
        <v>2</v>
      </c>
      <c r="D1605">
        <v>3</v>
      </c>
      <c r="E1605" t="s">
        <v>57</v>
      </c>
      <c r="F1605" t="s">
        <v>116</v>
      </c>
      <c r="H1605" s="5">
        <v>1612</v>
      </c>
      <c r="I1605" s="5" t="s">
        <v>74</v>
      </c>
      <c r="J1605" s="5">
        <v>2</v>
      </c>
      <c r="K1605" s="5">
        <v>1</v>
      </c>
      <c r="L1605" s="5" t="s">
        <v>37</v>
      </c>
      <c r="M1605" t="s">
        <v>117</v>
      </c>
    </row>
    <row r="1606" spans="1:13" x14ac:dyDescent="0.3">
      <c r="A1606">
        <v>1628</v>
      </c>
      <c r="B1606" t="s">
        <v>66</v>
      </c>
      <c r="C1606">
        <v>2</v>
      </c>
      <c r="D1606">
        <v>3</v>
      </c>
      <c r="E1606" t="s">
        <v>7</v>
      </c>
      <c r="F1606" t="s">
        <v>116</v>
      </c>
      <c r="H1606" s="5">
        <v>1613</v>
      </c>
      <c r="I1606" s="5" t="s">
        <v>74</v>
      </c>
      <c r="J1606" s="5">
        <v>2</v>
      </c>
      <c r="K1606" s="5">
        <v>1</v>
      </c>
      <c r="L1606" s="5" t="s">
        <v>8</v>
      </c>
      <c r="M1606" t="s">
        <v>117</v>
      </c>
    </row>
    <row r="1607" spans="1:13" x14ac:dyDescent="0.3">
      <c r="A1607">
        <v>1629</v>
      </c>
      <c r="B1607" t="s">
        <v>66</v>
      </c>
      <c r="C1607">
        <v>2</v>
      </c>
      <c r="D1607">
        <v>3</v>
      </c>
      <c r="E1607" t="s">
        <v>30</v>
      </c>
      <c r="F1607" t="s">
        <v>116</v>
      </c>
      <c r="H1607" s="5">
        <v>1614</v>
      </c>
      <c r="I1607" s="5" t="s">
        <v>74</v>
      </c>
      <c r="J1607" s="5">
        <v>2</v>
      </c>
      <c r="K1607" s="5">
        <v>1</v>
      </c>
      <c r="L1607" s="5" t="s">
        <v>32</v>
      </c>
      <c r="M1607" t="s">
        <v>117</v>
      </c>
    </row>
    <row r="1608" spans="1:13" x14ac:dyDescent="0.3">
      <c r="A1608">
        <v>1630</v>
      </c>
      <c r="B1608" t="s">
        <v>66</v>
      </c>
      <c r="C1608">
        <v>2</v>
      </c>
      <c r="D1608">
        <v>3</v>
      </c>
      <c r="E1608" t="s">
        <v>9</v>
      </c>
      <c r="F1608" t="s">
        <v>116</v>
      </c>
      <c r="H1608" s="5">
        <v>1615</v>
      </c>
      <c r="I1608" s="5" t="s">
        <v>74</v>
      </c>
      <c r="J1608" s="5">
        <v>2</v>
      </c>
      <c r="K1608" s="5">
        <v>1</v>
      </c>
      <c r="L1608" s="5" t="s">
        <v>17</v>
      </c>
      <c r="M1608" t="s">
        <v>117</v>
      </c>
    </row>
    <row r="1609" spans="1:13" x14ac:dyDescent="0.3">
      <c r="A1609">
        <v>1631</v>
      </c>
      <c r="B1609" t="s">
        <v>66</v>
      </c>
      <c r="C1609">
        <v>2</v>
      </c>
      <c r="D1609">
        <v>3</v>
      </c>
      <c r="E1609" t="s">
        <v>23</v>
      </c>
      <c r="F1609" t="s">
        <v>116</v>
      </c>
      <c r="H1609" s="5">
        <v>1616</v>
      </c>
      <c r="I1609" s="5" t="s">
        <v>74</v>
      </c>
      <c r="J1609" s="5">
        <v>2</v>
      </c>
      <c r="K1609" s="5">
        <v>1</v>
      </c>
      <c r="L1609" s="5" t="s">
        <v>31</v>
      </c>
      <c r="M1609" t="s">
        <v>117</v>
      </c>
    </row>
    <row r="1610" spans="1:13" x14ac:dyDescent="0.3">
      <c r="A1610">
        <v>1632</v>
      </c>
      <c r="B1610" t="s">
        <v>66</v>
      </c>
      <c r="C1610">
        <v>2</v>
      </c>
      <c r="D1610">
        <v>3</v>
      </c>
      <c r="E1610" t="s">
        <v>29</v>
      </c>
      <c r="F1610" t="s">
        <v>116</v>
      </c>
      <c r="H1610" s="5">
        <v>1617</v>
      </c>
      <c r="I1610" s="5" t="s">
        <v>74</v>
      </c>
      <c r="J1610" s="5">
        <v>2</v>
      </c>
      <c r="K1610" s="5">
        <v>1</v>
      </c>
      <c r="L1610" s="5" t="s">
        <v>42</v>
      </c>
      <c r="M1610" t="s">
        <v>117</v>
      </c>
    </row>
    <row r="1611" spans="1:13" x14ac:dyDescent="0.3">
      <c r="A1611">
        <v>1633</v>
      </c>
      <c r="B1611" t="s">
        <v>66</v>
      </c>
      <c r="C1611">
        <v>2</v>
      </c>
      <c r="D1611">
        <v>3</v>
      </c>
      <c r="E1611" t="s">
        <v>21</v>
      </c>
      <c r="F1611" t="s">
        <v>116</v>
      </c>
      <c r="H1611" s="5">
        <v>1618</v>
      </c>
      <c r="I1611" s="5" t="s">
        <v>74</v>
      </c>
      <c r="J1611" s="5">
        <v>2</v>
      </c>
      <c r="K1611" s="5">
        <v>1</v>
      </c>
      <c r="L1611" s="5" t="s">
        <v>24</v>
      </c>
      <c r="M1611" t="s">
        <v>117</v>
      </c>
    </row>
    <row r="1612" spans="1:13" x14ac:dyDescent="0.3">
      <c r="A1612">
        <v>1634</v>
      </c>
      <c r="B1612" t="s">
        <v>66</v>
      </c>
      <c r="C1612">
        <v>2</v>
      </c>
      <c r="D1612">
        <v>4</v>
      </c>
      <c r="E1612" t="s">
        <v>10</v>
      </c>
      <c r="F1612" t="s">
        <v>116</v>
      </c>
      <c r="H1612" s="5">
        <v>1619</v>
      </c>
      <c r="I1612" s="5" t="s">
        <v>74</v>
      </c>
      <c r="J1612" s="5">
        <v>2</v>
      </c>
      <c r="K1612" s="5">
        <v>1</v>
      </c>
      <c r="L1612" s="5" t="s">
        <v>12</v>
      </c>
      <c r="M1612" t="s">
        <v>117</v>
      </c>
    </row>
    <row r="1613" spans="1:13" x14ac:dyDescent="0.3">
      <c r="A1613">
        <v>1635</v>
      </c>
      <c r="B1613" t="s">
        <v>66</v>
      </c>
      <c r="C1613">
        <v>2</v>
      </c>
      <c r="D1613">
        <v>4</v>
      </c>
      <c r="E1613" t="s">
        <v>8</v>
      </c>
      <c r="F1613" t="s">
        <v>116</v>
      </c>
      <c r="H1613" s="5">
        <v>1620</v>
      </c>
      <c r="I1613" s="5" t="s">
        <v>74</v>
      </c>
      <c r="J1613" s="5">
        <v>2</v>
      </c>
      <c r="K1613" s="5">
        <v>1</v>
      </c>
      <c r="L1613" s="5" t="s">
        <v>9</v>
      </c>
      <c r="M1613" t="s">
        <v>117</v>
      </c>
    </row>
    <row r="1614" spans="1:13" x14ac:dyDescent="0.3">
      <c r="A1614">
        <v>1636</v>
      </c>
      <c r="B1614" t="s">
        <v>66</v>
      </c>
      <c r="C1614">
        <v>2</v>
      </c>
      <c r="D1614">
        <v>4</v>
      </c>
      <c r="E1614" t="s">
        <v>9</v>
      </c>
      <c r="F1614" t="s">
        <v>116</v>
      </c>
      <c r="H1614" s="5">
        <v>1621</v>
      </c>
      <c r="I1614" s="5" t="s">
        <v>74</v>
      </c>
      <c r="J1614" s="5">
        <v>2</v>
      </c>
      <c r="K1614" s="5">
        <v>2</v>
      </c>
      <c r="L1614" s="5" t="s">
        <v>26</v>
      </c>
      <c r="M1614" t="s">
        <v>117</v>
      </c>
    </row>
    <row r="1615" spans="1:13" x14ac:dyDescent="0.3">
      <c r="A1615">
        <v>1637</v>
      </c>
      <c r="B1615" t="s">
        <v>66</v>
      </c>
      <c r="C1615">
        <v>2</v>
      </c>
      <c r="D1615">
        <v>4</v>
      </c>
      <c r="E1615" t="s">
        <v>30</v>
      </c>
      <c r="F1615" t="s">
        <v>116</v>
      </c>
      <c r="H1615" s="5">
        <v>1622</v>
      </c>
      <c r="I1615" s="5" t="s">
        <v>74</v>
      </c>
      <c r="J1615" s="5">
        <v>2</v>
      </c>
      <c r="K1615" s="5">
        <v>2</v>
      </c>
      <c r="L1615" s="5" t="s">
        <v>12</v>
      </c>
      <c r="M1615" t="s">
        <v>117</v>
      </c>
    </row>
    <row r="1616" spans="1:13" x14ac:dyDescent="0.3">
      <c r="A1616">
        <v>1638</v>
      </c>
      <c r="B1616" t="s">
        <v>66</v>
      </c>
      <c r="C1616">
        <v>2</v>
      </c>
      <c r="D1616">
        <v>4</v>
      </c>
      <c r="E1616" t="s">
        <v>6</v>
      </c>
      <c r="F1616" t="s">
        <v>116</v>
      </c>
      <c r="H1616" s="5">
        <v>1623</v>
      </c>
      <c r="I1616" s="5" t="s">
        <v>74</v>
      </c>
      <c r="J1616" s="5">
        <v>2</v>
      </c>
      <c r="K1616" s="5">
        <v>2</v>
      </c>
      <c r="L1616" s="5" t="s">
        <v>32</v>
      </c>
      <c r="M1616" t="s">
        <v>117</v>
      </c>
    </row>
    <row r="1617" spans="1:13" x14ac:dyDescent="0.3">
      <c r="A1617">
        <v>1639</v>
      </c>
      <c r="B1617" t="s">
        <v>66</v>
      </c>
      <c r="C1617">
        <v>2</v>
      </c>
      <c r="D1617">
        <v>4</v>
      </c>
      <c r="E1617" t="s">
        <v>23</v>
      </c>
      <c r="F1617" t="s">
        <v>116</v>
      </c>
      <c r="H1617" s="5">
        <v>1624</v>
      </c>
      <c r="I1617" s="5" t="s">
        <v>74</v>
      </c>
      <c r="J1617" s="5">
        <v>2</v>
      </c>
      <c r="K1617" s="5">
        <v>2</v>
      </c>
      <c r="L1617" s="5" t="s">
        <v>8</v>
      </c>
      <c r="M1617" t="s">
        <v>117</v>
      </c>
    </row>
    <row r="1618" spans="1:13" x14ac:dyDescent="0.3">
      <c r="A1618">
        <v>1640</v>
      </c>
      <c r="B1618" t="s">
        <v>66</v>
      </c>
      <c r="C1618">
        <v>2</v>
      </c>
      <c r="D1618">
        <v>4</v>
      </c>
      <c r="E1618" t="s">
        <v>29</v>
      </c>
      <c r="F1618" t="s">
        <v>116</v>
      </c>
      <c r="H1618" s="5">
        <v>1625</v>
      </c>
      <c r="I1618" s="5" t="s">
        <v>74</v>
      </c>
      <c r="J1618" s="5">
        <v>2</v>
      </c>
      <c r="K1618" s="5">
        <v>2</v>
      </c>
      <c r="L1618" s="5" t="s">
        <v>9</v>
      </c>
      <c r="M1618" t="s">
        <v>117</v>
      </c>
    </row>
    <row r="1619" spans="1:13" x14ac:dyDescent="0.3">
      <c r="A1619">
        <v>1641</v>
      </c>
      <c r="B1619" t="s">
        <v>121</v>
      </c>
      <c r="C1619">
        <v>2</v>
      </c>
      <c r="D1619">
        <v>1</v>
      </c>
      <c r="E1619" t="s">
        <v>15</v>
      </c>
      <c r="F1619" t="s">
        <v>116</v>
      </c>
      <c r="H1619" s="5">
        <v>1626</v>
      </c>
      <c r="I1619" s="5" t="s">
        <v>74</v>
      </c>
      <c r="J1619" s="5">
        <v>2</v>
      </c>
      <c r="K1619" s="5">
        <v>2</v>
      </c>
      <c r="L1619" s="5" t="s">
        <v>37</v>
      </c>
      <c r="M1619" t="s">
        <v>117</v>
      </c>
    </row>
    <row r="1620" spans="1:13" x14ac:dyDescent="0.3">
      <c r="A1620">
        <v>1642</v>
      </c>
      <c r="B1620" t="s">
        <v>121</v>
      </c>
      <c r="C1620">
        <v>2</v>
      </c>
      <c r="D1620">
        <v>1</v>
      </c>
      <c r="E1620" t="s">
        <v>8</v>
      </c>
      <c r="F1620" t="s">
        <v>116</v>
      </c>
      <c r="H1620" s="5">
        <v>1627</v>
      </c>
      <c r="I1620" s="5" t="s">
        <v>74</v>
      </c>
      <c r="J1620" s="5">
        <v>2</v>
      </c>
      <c r="K1620" s="5">
        <v>2</v>
      </c>
      <c r="L1620" s="5" t="s">
        <v>10</v>
      </c>
      <c r="M1620" t="s">
        <v>117</v>
      </c>
    </row>
    <row r="1621" spans="1:13" x14ac:dyDescent="0.3">
      <c r="A1621">
        <v>1643</v>
      </c>
      <c r="B1621" t="s">
        <v>121</v>
      </c>
      <c r="C1621">
        <v>2</v>
      </c>
      <c r="D1621">
        <v>1</v>
      </c>
      <c r="E1621" t="s">
        <v>6</v>
      </c>
      <c r="F1621" t="s">
        <v>116</v>
      </c>
      <c r="H1621" s="5">
        <v>1628</v>
      </c>
      <c r="I1621" s="5" t="s">
        <v>74</v>
      </c>
      <c r="J1621" s="5">
        <v>2</v>
      </c>
      <c r="K1621" s="5">
        <v>2</v>
      </c>
      <c r="L1621" s="5" t="s">
        <v>24</v>
      </c>
      <c r="M1621" t="s">
        <v>117</v>
      </c>
    </row>
    <row r="1622" spans="1:13" x14ac:dyDescent="0.3">
      <c r="A1622">
        <v>1644</v>
      </c>
      <c r="B1622" t="s">
        <v>121</v>
      </c>
      <c r="C1622">
        <v>2</v>
      </c>
      <c r="D1622">
        <v>1</v>
      </c>
      <c r="E1622" t="s">
        <v>32</v>
      </c>
      <c r="F1622" t="s">
        <v>116</v>
      </c>
      <c r="H1622" s="5">
        <v>1629</v>
      </c>
      <c r="I1622" s="5" t="s">
        <v>74</v>
      </c>
      <c r="J1622" s="5">
        <v>2</v>
      </c>
      <c r="K1622" s="5">
        <v>3</v>
      </c>
      <c r="L1622" s="5" t="s">
        <v>9</v>
      </c>
      <c r="M1622" t="s">
        <v>117</v>
      </c>
    </row>
    <row r="1623" spans="1:13" x14ac:dyDescent="0.3">
      <c r="A1623">
        <v>1645</v>
      </c>
      <c r="B1623" t="s">
        <v>121</v>
      </c>
      <c r="C1623">
        <v>2</v>
      </c>
      <c r="D1623">
        <v>1</v>
      </c>
      <c r="E1623" t="s">
        <v>19</v>
      </c>
      <c r="F1623" t="s">
        <v>116</v>
      </c>
      <c r="H1623" s="5">
        <v>1630</v>
      </c>
      <c r="I1623" s="5" t="s">
        <v>74</v>
      </c>
      <c r="J1623" s="5">
        <v>2</v>
      </c>
      <c r="K1623" s="5">
        <v>3</v>
      </c>
      <c r="L1623" s="5" t="s">
        <v>32</v>
      </c>
      <c r="M1623" t="s">
        <v>117</v>
      </c>
    </row>
    <row r="1624" spans="1:13" x14ac:dyDescent="0.3">
      <c r="A1624">
        <v>1646</v>
      </c>
      <c r="B1624" t="s">
        <v>121</v>
      </c>
      <c r="C1624">
        <v>2</v>
      </c>
      <c r="D1624">
        <v>1</v>
      </c>
      <c r="E1624" t="s">
        <v>10</v>
      </c>
      <c r="F1624" t="s">
        <v>116</v>
      </c>
      <c r="H1624" s="5">
        <v>1631</v>
      </c>
      <c r="I1624" s="5" t="s">
        <v>74</v>
      </c>
      <c r="J1624" s="5">
        <v>2</v>
      </c>
      <c r="K1624" s="5">
        <v>3</v>
      </c>
      <c r="L1624" s="5" t="s">
        <v>26</v>
      </c>
      <c r="M1624" t="s">
        <v>117</v>
      </c>
    </row>
    <row r="1625" spans="1:13" x14ac:dyDescent="0.3">
      <c r="A1625">
        <v>1647</v>
      </c>
      <c r="B1625" t="s">
        <v>121</v>
      </c>
      <c r="C1625">
        <v>2</v>
      </c>
      <c r="D1625">
        <v>1</v>
      </c>
      <c r="E1625" t="s">
        <v>13</v>
      </c>
      <c r="F1625" t="s">
        <v>116</v>
      </c>
      <c r="H1625" s="5">
        <v>1632</v>
      </c>
      <c r="I1625" s="5" t="s">
        <v>74</v>
      </c>
      <c r="J1625" s="5">
        <v>2</v>
      </c>
      <c r="K1625" s="5">
        <v>3</v>
      </c>
      <c r="L1625" s="5" t="s">
        <v>17</v>
      </c>
      <c r="M1625" t="s">
        <v>117</v>
      </c>
    </row>
    <row r="1626" spans="1:13" x14ac:dyDescent="0.3">
      <c r="A1626">
        <v>1648</v>
      </c>
      <c r="B1626" t="s">
        <v>121</v>
      </c>
      <c r="C1626">
        <v>2</v>
      </c>
      <c r="D1626">
        <v>1</v>
      </c>
      <c r="E1626" t="s">
        <v>17</v>
      </c>
      <c r="F1626" t="s">
        <v>116</v>
      </c>
      <c r="H1626" s="5">
        <v>1633</v>
      </c>
      <c r="I1626" s="5" t="s">
        <v>74</v>
      </c>
      <c r="J1626" s="5">
        <v>2</v>
      </c>
      <c r="K1626" s="5">
        <v>3</v>
      </c>
      <c r="L1626" s="5" t="s">
        <v>12</v>
      </c>
      <c r="M1626" t="s">
        <v>117</v>
      </c>
    </row>
    <row r="1627" spans="1:13" x14ac:dyDescent="0.3">
      <c r="A1627">
        <v>1649</v>
      </c>
      <c r="B1627" t="s">
        <v>121</v>
      </c>
      <c r="C1627">
        <v>2</v>
      </c>
      <c r="D1627">
        <v>2</v>
      </c>
      <c r="E1627" t="s">
        <v>10</v>
      </c>
      <c r="F1627" t="s">
        <v>116</v>
      </c>
      <c r="H1627" s="5">
        <v>1634</v>
      </c>
      <c r="I1627" s="5" t="s">
        <v>74</v>
      </c>
      <c r="J1627" s="5">
        <v>2</v>
      </c>
      <c r="K1627" s="5">
        <v>3</v>
      </c>
      <c r="L1627" s="5" t="s">
        <v>10</v>
      </c>
      <c r="M1627" t="s">
        <v>117</v>
      </c>
    </row>
    <row r="1628" spans="1:13" x14ac:dyDescent="0.3">
      <c r="A1628">
        <v>1650</v>
      </c>
      <c r="B1628" t="s">
        <v>121</v>
      </c>
      <c r="C1628">
        <v>2</v>
      </c>
      <c r="D1628">
        <v>2</v>
      </c>
      <c r="E1628" t="s">
        <v>32</v>
      </c>
      <c r="F1628" t="s">
        <v>116</v>
      </c>
      <c r="H1628" s="5">
        <v>1635</v>
      </c>
      <c r="I1628" s="5" t="s">
        <v>74</v>
      </c>
      <c r="J1628" s="5">
        <v>2</v>
      </c>
      <c r="K1628" s="5">
        <v>3</v>
      </c>
      <c r="L1628" s="5" t="s">
        <v>8</v>
      </c>
      <c r="M1628" t="s">
        <v>117</v>
      </c>
    </row>
    <row r="1629" spans="1:13" x14ac:dyDescent="0.3">
      <c r="A1629">
        <v>1651</v>
      </c>
      <c r="B1629" t="s">
        <v>121</v>
      </c>
      <c r="C1629">
        <v>2</v>
      </c>
      <c r="D1629">
        <v>2</v>
      </c>
      <c r="E1629" t="s">
        <v>8</v>
      </c>
      <c r="F1629" t="s">
        <v>116</v>
      </c>
      <c r="H1629" s="5">
        <v>1636</v>
      </c>
      <c r="I1629" s="5" t="s">
        <v>74</v>
      </c>
      <c r="J1629" s="5">
        <v>2</v>
      </c>
      <c r="K1629" s="5">
        <v>3</v>
      </c>
      <c r="L1629" s="5" t="s">
        <v>22</v>
      </c>
      <c r="M1629" t="s">
        <v>117</v>
      </c>
    </row>
    <row r="1630" spans="1:13" x14ac:dyDescent="0.3">
      <c r="A1630">
        <v>1652</v>
      </c>
      <c r="B1630" t="s">
        <v>121</v>
      </c>
      <c r="C1630">
        <v>2</v>
      </c>
      <c r="D1630">
        <v>2</v>
      </c>
      <c r="E1630" t="s">
        <v>6</v>
      </c>
      <c r="F1630" t="s">
        <v>116</v>
      </c>
      <c r="H1630" s="5">
        <v>1637</v>
      </c>
      <c r="I1630" s="5" t="s">
        <v>74</v>
      </c>
      <c r="J1630" s="5">
        <v>2</v>
      </c>
      <c r="K1630" s="5">
        <v>3</v>
      </c>
      <c r="L1630" s="5" t="s">
        <v>57</v>
      </c>
      <c r="M1630" t="s">
        <v>117</v>
      </c>
    </row>
    <row r="1631" spans="1:13" x14ac:dyDescent="0.3">
      <c r="A1631">
        <v>1653</v>
      </c>
      <c r="B1631" t="s">
        <v>121</v>
      </c>
      <c r="C1631">
        <v>2</v>
      </c>
      <c r="D1631">
        <v>2</v>
      </c>
      <c r="E1631" t="s">
        <v>15</v>
      </c>
      <c r="F1631" t="s">
        <v>116</v>
      </c>
      <c r="H1631" s="5">
        <v>1638</v>
      </c>
      <c r="I1631" s="5" t="s">
        <v>74</v>
      </c>
      <c r="J1631" s="5">
        <v>2</v>
      </c>
      <c r="K1631" s="5">
        <v>3</v>
      </c>
      <c r="L1631" s="5" t="s">
        <v>24</v>
      </c>
      <c r="M1631" t="s">
        <v>117</v>
      </c>
    </row>
    <row r="1632" spans="1:13" x14ac:dyDescent="0.3">
      <c r="A1632">
        <v>1654</v>
      </c>
      <c r="B1632" t="s">
        <v>121</v>
      </c>
      <c r="C1632">
        <v>2</v>
      </c>
      <c r="D1632">
        <v>2</v>
      </c>
      <c r="E1632" t="s">
        <v>13</v>
      </c>
      <c r="F1632" t="s">
        <v>116</v>
      </c>
      <c r="H1632" s="5">
        <v>1639</v>
      </c>
      <c r="I1632" s="5" t="s">
        <v>74</v>
      </c>
      <c r="J1632" s="5">
        <v>2</v>
      </c>
      <c r="K1632" s="5">
        <v>3</v>
      </c>
      <c r="L1632" s="5" t="s">
        <v>14</v>
      </c>
      <c r="M1632" t="s">
        <v>117</v>
      </c>
    </row>
    <row r="1633" spans="1:13" x14ac:dyDescent="0.3">
      <c r="A1633">
        <v>1655</v>
      </c>
      <c r="B1633" t="s">
        <v>121</v>
      </c>
      <c r="C1633">
        <v>2</v>
      </c>
      <c r="D1633">
        <v>2</v>
      </c>
      <c r="E1633" t="s">
        <v>42</v>
      </c>
      <c r="F1633" t="s">
        <v>116</v>
      </c>
      <c r="H1633" s="5">
        <v>1640</v>
      </c>
      <c r="I1633" s="5" t="s">
        <v>74</v>
      </c>
      <c r="J1633" s="5">
        <v>2</v>
      </c>
      <c r="K1633" s="5">
        <v>3</v>
      </c>
      <c r="L1633" s="5" t="s">
        <v>84</v>
      </c>
      <c r="M1633" t="s">
        <v>117</v>
      </c>
    </row>
    <row r="1634" spans="1:13" x14ac:dyDescent="0.3">
      <c r="A1634">
        <v>1656</v>
      </c>
      <c r="B1634" t="s">
        <v>121</v>
      </c>
      <c r="C1634">
        <v>2</v>
      </c>
      <c r="D1634">
        <v>2</v>
      </c>
      <c r="E1634" t="s">
        <v>7</v>
      </c>
      <c r="F1634" t="s">
        <v>116</v>
      </c>
      <c r="H1634" s="5">
        <v>1641</v>
      </c>
      <c r="I1634" s="5" t="s">
        <v>74</v>
      </c>
      <c r="J1634" s="5">
        <v>2</v>
      </c>
      <c r="K1634" s="5">
        <v>4</v>
      </c>
      <c r="L1634" s="5" t="s">
        <v>10</v>
      </c>
      <c r="M1634" t="s">
        <v>117</v>
      </c>
    </row>
    <row r="1635" spans="1:13" x14ac:dyDescent="0.3">
      <c r="A1635">
        <v>1657</v>
      </c>
      <c r="B1635" t="s">
        <v>121</v>
      </c>
      <c r="C1635">
        <v>2</v>
      </c>
      <c r="D1635">
        <v>2</v>
      </c>
      <c r="E1635" t="s">
        <v>19</v>
      </c>
      <c r="F1635" t="s">
        <v>116</v>
      </c>
      <c r="H1635" s="5">
        <v>1642</v>
      </c>
      <c r="I1635" s="5" t="s">
        <v>74</v>
      </c>
      <c r="J1635" s="5">
        <v>2</v>
      </c>
      <c r="K1635" s="5">
        <v>4</v>
      </c>
      <c r="L1635" s="5" t="s">
        <v>26</v>
      </c>
      <c r="M1635" t="s">
        <v>117</v>
      </c>
    </row>
    <row r="1636" spans="1:13" x14ac:dyDescent="0.3">
      <c r="A1636">
        <v>1658</v>
      </c>
      <c r="B1636" t="s">
        <v>121</v>
      </c>
      <c r="C1636">
        <v>2</v>
      </c>
      <c r="D1636">
        <v>2</v>
      </c>
      <c r="E1636" t="s">
        <v>12</v>
      </c>
      <c r="F1636" t="s">
        <v>116</v>
      </c>
      <c r="H1636" s="5">
        <v>1643</v>
      </c>
      <c r="I1636" s="5" t="s">
        <v>74</v>
      </c>
      <c r="J1636" s="5">
        <v>2</v>
      </c>
      <c r="K1636" s="5">
        <v>4</v>
      </c>
      <c r="L1636" s="5" t="s">
        <v>7</v>
      </c>
      <c r="M1636" t="s">
        <v>117</v>
      </c>
    </row>
    <row r="1637" spans="1:13" x14ac:dyDescent="0.3">
      <c r="A1637">
        <v>1659</v>
      </c>
      <c r="B1637" t="s">
        <v>121</v>
      </c>
      <c r="C1637">
        <v>2</v>
      </c>
      <c r="D1637">
        <v>3</v>
      </c>
      <c r="E1637" t="s">
        <v>13</v>
      </c>
      <c r="F1637" t="s">
        <v>116</v>
      </c>
      <c r="H1637" s="5">
        <v>1644</v>
      </c>
      <c r="I1637" s="5" t="s">
        <v>74</v>
      </c>
      <c r="J1637" s="5">
        <v>2</v>
      </c>
      <c r="K1637" s="5">
        <v>4</v>
      </c>
      <c r="L1637" s="5" t="s">
        <v>8</v>
      </c>
      <c r="M1637" t="s">
        <v>117</v>
      </c>
    </row>
    <row r="1638" spans="1:13" x14ac:dyDescent="0.3">
      <c r="A1638">
        <v>1660</v>
      </c>
      <c r="B1638" t="s">
        <v>121</v>
      </c>
      <c r="C1638">
        <v>2</v>
      </c>
      <c r="D1638">
        <v>3</v>
      </c>
      <c r="E1638" t="s">
        <v>8</v>
      </c>
      <c r="F1638" t="s">
        <v>116</v>
      </c>
      <c r="H1638" s="5">
        <v>1645</v>
      </c>
      <c r="I1638" s="5" t="s">
        <v>74</v>
      </c>
      <c r="J1638" s="5">
        <v>2</v>
      </c>
      <c r="K1638" s="5">
        <v>4</v>
      </c>
      <c r="L1638" s="5" t="s">
        <v>24</v>
      </c>
      <c r="M1638" t="s">
        <v>117</v>
      </c>
    </row>
    <row r="1639" spans="1:13" x14ac:dyDescent="0.3">
      <c r="A1639">
        <v>1661</v>
      </c>
      <c r="B1639" t="s">
        <v>121</v>
      </c>
      <c r="C1639">
        <v>2</v>
      </c>
      <c r="D1639">
        <v>3</v>
      </c>
      <c r="E1639" t="s">
        <v>7</v>
      </c>
      <c r="F1639" t="s">
        <v>116</v>
      </c>
      <c r="H1639" s="5">
        <v>1646</v>
      </c>
      <c r="I1639" s="5" t="s">
        <v>74</v>
      </c>
      <c r="J1639" s="5">
        <v>2</v>
      </c>
      <c r="K1639" s="5">
        <v>4</v>
      </c>
      <c r="L1639" s="5" t="s">
        <v>14</v>
      </c>
      <c r="M1639" t="s">
        <v>117</v>
      </c>
    </row>
    <row r="1640" spans="1:13" x14ac:dyDescent="0.3">
      <c r="A1640">
        <v>1662</v>
      </c>
      <c r="B1640" t="s">
        <v>121</v>
      </c>
      <c r="C1640">
        <v>2</v>
      </c>
      <c r="D1640">
        <v>3</v>
      </c>
      <c r="E1640" t="s">
        <v>6</v>
      </c>
      <c r="F1640" t="s">
        <v>116</v>
      </c>
      <c r="H1640" s="5">
        <v>1647</v>
      </c>
      <c r="I1640" s="5" t="s">
        <v>74</v>
      </c>
      <c r="J1640" s="5">
        <v>2</v>
      </c>
      <c r="K1640" s="5">
        <v>4</v>
      </c>
      <c r="L1640" s="5" t="s">
        <v>57</v>
      </c>
      <c r="M1640" t="s">
        <v>117</v>
      </c>
    </row>
    <row r="1641" spans="1:13" x14ac:dyDescent="0.3">
      <c r="A1641">
        <v>1663</v>
      </c>
      <c r="B1641" t="s">
        <v>121</v>
      </c>
      <c r="C1641">
        <v>2</v>
      </c>
      <c r="D1641">
        <v>3</v>
      </c>
      <c r="E1641" t="s">
        <v>19</v>
      </c>
      <c r="F1641" t="s">
        <v>116</v>
      </c>
      <c r="H1641" s="5">
        <v>1648</v>
      </c>
      <c r="I1641" s="5" t="s">
        <v>74</v>
      </c>
      <c r="J1641" s="5">
        <v>2</v>
      </c>
      <c r="K1641" s="5">
        <v>4</v>
      </c>
      <c r="L1641" s="5" t="s">
        <v>6</v>
      </c>
      <c r="M1641" t="s">
        <v>117</v>
      </c>
    </row>
    <row r="1642" spans="1:13" x14ac:dyDescent="0.3">
      <c r="A1642">
        <v>1664</v>
      </c>
      <c r="B1642" t="s">
        <v>121</v>
      </c>
      <c r="C1642">
        <v>2</v>
      </c>
      <c r="D1642">
        <v>3</v>
      </c>
      <c r="E1642" t="s">
        <v>15</v>
      </c>
      <c r="F1642" t="s">
        <v>116</v>
      </c>
      <c r="H1642" s="5">
        <v>1649</v>
      </c>
      <c r="I1642" s="5" t="s">
        <v>74</v>
      </c>
      <c r="J1642" s="5">
        <v>2</v>
      </c>
      <c r="K1642" s="5">
        <v>4</v>
      </c>
      <c r="L1642" s="5" t="s">
        <v>42</v>
      </c>
      <c r="M1642" t="s">
        <v>117</v>
      </c>
    </row>
    <row r="1643" spans="1:13" x14ac:dyDescent="0.3">
      <c r="A1643">
        <v>1665</v>
      </c>
      <c r="B1643" t="s">
        <v>121</v>
      </c>
      <c r="C1643">
        <v>2</v>
      </c>
      <c r="D1643">
        <v>3</v>
      </c>
      <c r="E1643" t="s">
        <v>32</v>
      </c>
      <c r="F1643" t="s">
        <v>116</v>
      </c>
      <c r="H1643" s="5">
        <v>1650</v>
      </c>
      <c r="I1643" s="5" t="s">
        <v>74</v>
      </c>
      <c r="J1643" s="5">
        <v>2</v>
      </c>
      <c r="K1643" s="5">
        <v>4</v>
      </c>
      <c r="L1643" s="5" t="s">
        <v>12</v>
      </c>
      <c r="M1643" t="s">
        <v>117</v>
      </c>
    </row>
    <row r="1644" spans="1:13" x14ac:dyDescent="0.3">
      <c r="A1644">
        <v>1666</v>
      </c>
      <c r="B1644" t="s">
        <v>121</v>
      </c>
      <c r="C1644">
        <v>2</v>
      </c>
      <c r="D1644">
        <v>3</v>
      </c>
      <c r="E1644" t="s">
        <v>12</v>
      </c>
      <c r="F1644" t="s">
        <v>116</v>
      </c>
      <c r="H1644" s="5">
        <v>1651</v>
      </c>
      <c r="I1644" s="5" t="s">
        <v>74</v>
      </c>
      <c r="J1644" s="5">
        <v>2</v>
      </c>
      <c r="K1644" s="5">
        <v>4</v>
      </c>
      <c r="L1644" s="5" t="s">
        <v>9</v>
      </c>
      <c r="M1644" t="s">
        <v>117</v>
      </c>
    </row>
    <row r="1645" spans="1:13" x14ac:dyDescent="0.3">
      <c r="A1645">
        <v>1667</v>
      </c>
      <c r="B1645" t="s">
        <v>121</v>
      </c>
      <c r="C1645">
        <v>2</v>
      </c>
      <c r="D1645">
        <v>3</v>
      </c>
      <c r="E1645" t="s">
        <v>55</v>
      </c>
      <c r="F1645" t="s">
        <v>116</v>
      </c>
      <c r="H1645" s="5">
        <v>1652</v>
      </c>
      <c r="I1645" s="5" t="s">
        <v>74</v>
      </c>
      <c r="J1645" s="5">
        <v>2</v>
      </c>
      <c r="K1645" s="5">
        <v>4</v>
      </c>
      <c r="L1645" s="5" t="s">
        <v>13</v>
      </c>
      <c r="M1645" t="s">
        <v>117</v>
      </c>
    </row>
    <row r="1646" spans="1:13" x14ac:dyDescent="0.3">
      <c r="A1646">
        <v>1668</v>
      </c>
      <c r="B1646" t="s">
        <v>121</v>
      </c>
      <c r="C1646">
        <v>2</v>
      </c>
      <c r="D1646">
        <v>4</v>
      </c>
      <c r="E1646" t="s">
        <v>7</v>
      </c>
      <c r="F1646" t="s">
        <v>116</v>
      </c>
      <c r="H1646" s="5">
        <v>1653</v>
      </c>
      <c r="I1646" s="5" t="s">
        <v>72</v>
      </c>
      <c r="J1646" s="5">
        <v>2</v>
      </c>
      <c r="K1646" s="5">
        <v>1</v>
      </c>
      <c r="L1646" s="5" t="s">
        <v>9</v>
      </c>
      <c r="M1646" t="s">
        <v>117</v>
      </c>
    </row>
    <row r="1647" spans="1:13" x14ac:dyDescent="0.3">
      <c r="A1647">
        <v>1669</v>
      </c>
      <c r="B1647" t="s">
        <v>121</v>
      </c>
      <c r="C1647">
        <v>2</v>
      </c>
      <c r="D1647">
        <v>4</v>
      </c>
      <c r="E1647" t="s">
        <v>6</v>
      </c>
      <c r="F1647" t="s">
        <v>116</v>
      </c>
      <c r="H1647" s="5">
        <v>1654</v>
      </c>
      <c r="I1647" s="5" t="s">
        <v>72</v>
      </c>
      <c r="J1647" s="5">
        <v>2</v>
      </c>
      <c r="K1647" s="5">
        <v>1</v>
      </c>
      <c r="L1647" s="5" t="s">
        <v>32</v>
      </c>
      <c r="M1647" t="s">
        <v>117</v>
      </c>
    </row>
    <row r="1648" spans="1:13" x14ac:dyDescent="0.3">
      <c r="A1648">
        <v>1670</v>
      </c>
      <c r="B1648" t="s">
        <v>121</v>
      </c>
      <c r="C1648">
        <v>2</v>
      </c>
      <c r="D1648">
        <v>4</v>
      </c>
      <c r="E1648" t="s">
        <v>13</v>
      </c>
      <c r="F1648" t="s">
        <v>116</v>
      </c>
      <c r="H1648" s="5">
        <v>1655</v>
      </c>
      <c r="I1648" s="5" t="s">
        <v>72</v>
      </c>
      <c r="J1648" s="5">
        <v>2</v>
      </c>
      <c r="K1648" s="5">
        <v>1</v>
      </c>
      <c r="L1648" s="5" t="s">
        <v>19</v>
      </c>
      <c r="M1648" t="s">
        <v>117</v>
      </c>
    </row>
    <row r="1649" spans="1:13" x14ac:dyDescent="0.3">
      <c r="A1649">
        <v>1671</v>
      </c>
      <c r="B1649" t="s">
        <v>121</v>
      </c>
      <c r="C1649">
        <v>2</v>
      </c>
      <c r="D1649">
        <v>4</v>
      </c>
      <c r="E1649" t="s">
        <v>15</v>
      </c>
      <c r="F1649" t="s">
        <v>116</v>
      </c>
      <c r="H1649" s="5">
        <v>1656</v>
      </c>
      <c r="I1649" s="5" t="s">
        <v>72</v>
      </c>
      <c r="J1649" s="5">
        <v>2</v>
      </c>
      <c r="K1649" s="5">
        <v>1</v>
      </c>
      <c r="L1649" s="5" t="s">
        <v>6</v>
      </c>
      <c r="M1649" t="s">
        <v>117</v>
      </c>
    </row>
    <row r="1650" spans="1:13" x14ac:dyDescent="0.3">
      <c r="A1650">
        <v>1672</v>
      </c>
      <c r="B1650" t="s">
        <v>121</v>
      </c>
      <c r="C1650">
        <v>2</v>
      </c>
      <c r="D1650">
        <v>4</v>
      </c>
      <c r="E1650" t="s">
        <v>8</v>
      </c>
      <c r="F1650" t="s">
        <v>116</v>
      </c>
      <c r="H1650" s="5">
        <v>1657</v>
      </c>
      <c r="I1650" s="5" t="s">
        <v>72</v>
      </c>
      <c r="J1650" s="5">
        <v>2</v>
      </c>
      <c r="K1650" s="5">
        <v>1</v>
      </c>
      <c r="L1650" s="5" t="s">
        <v>7</v>
      </c>
      <c r="M1650" t="s">
        <v>117</v>
      </c>
    </row>
    <row r="1651" spans="1:13" x14ac:dyDescent="0.3">
      <c r="A1651">
        <v>1673</v>
      </c>
      <c r="B1651" t="s">
        <v>121</v>
      </c>
      <c r="C1651">
        <v>2</v>
      </c>
      <c r="D1651">
        <v>4</v>
      </c>
      <c r="E1651" t="s">
        <v>19</v>
      </c>
      <c r="F1651" t="s">
        <v>116</v>
      </c>
      <c r="H1651" s="5">
        <v>1658</v>
      </c>
      <c r="I1651" s="5" t="s">
        <v>72</v>
      </c>
      <c r="J1651" s="5">
        <v>2</v>
      </c>
      <c r="K1651" s="5">
        <v>1</v>
      </c>
      <c r="L1651" s="5" t="s">
        <v>12</v>
      </c>
      <c r="M1651" t="s">
        <v>117</v>
      </c>
    </row>
    <row r="1652" spans="1:13" x14ac:dyDescent="0.3">
      <c r="A1652">
        <v>1674</v>
      </c>
      <c r="B1652" t="s">
        <v>121</v>
      </c>
      <c r="C1652">
        <v>2</v>
      </c>
      <c r="D1652">
        <v>4</v>
      </c>
      <c r="E1652" t="s">
        <v>12</v>
      </c>
      <c r="F1652" t="s">
        <v>116</v>
      </c>
      <c r="H1652" s="5">
        <v>1659</v>
      </c>
      <c r="I1652" s="5" t="s">
        <v>72</v>
      </c>
      <c r="J1652" s="5">
        <v>2</v>
      </c>
      <c r="K1652" s="5">
        <v>2</v>
      </c>
      <c r="L1652" s="5" t="s">
        <v>12</v>
      </c>
      <c r="M1652" t="s">
        <v>117</v>
      </c>
    </row>
    <row r="1653" spans="1:13" x14ac:dyDescent="0.3">
      <c r="A1653">
        <v>1675</v>
      </c>
      <c r="B1653" t="s">
        <v>121</v>
      </c>
      <c r="C1653">
        <v>2</v>
      </c>
      <c r="D1653">
        <v>4</v>
      </c>
      <c r="E1653" t="s">
        <v>32</v>
      </c>
      <c r="F1653" t="s">
        <v>116</v>
      </c>
      <c r="H1653" s="5">
        <v>1660</v>
      </c>
      <c r="I1653" s="5" t="s">
        <v>72</v>
      </c>
      <c r="J1653" s="5">
        <v>2</v>
      </c>
      <c r="K1653" s="5">
        <v>2</v>
      </c>
      <c r="L1653" s="5" t="s">
        <v>6</v>
      </c>
      <c r="M1653" t="s">
        <v>117</v>
      </c>
    </row>
    <row r="1654" spans="1:13" x14ac:dyDescent="0.3">
      <c r="A1654">
        <v>1676</v>
      </c>
      <c r="B1654" t="s">
        <v>123</v>
      </c>
      <c r="C1654">
        <v>2</v>
      </c>
      <c r="D1654">
        <v>1</v>
      </c>
      <c r="E1654" t="s">
        <v>10</v>
      </c>
      <c r="F1654" t="s">
        <v>116</v>
      </c>
      <c r="H1654" s="5">
        <v>1661</v>
      </c>
      <c r="I1654" s="5" t="s">
        <v>72</v>
      </c>
      <c r="J1654" s="5">
        <v>2</v>
      </c>
      <c r="K1654" s="5">
        <v>2</v>
      </c>
      <c r="L1654" s="5" t="s">
        <v>9</v>
      </c>
      <c r="M1654" t="s">
        <v>117</v>
      </c>
    </row>
    <row r="1655" spans="1:13" x14ac:dyDescent="0.3">
      <c r="A1655">
        <v>1677</v>
      </c>
      <c r="B1655" t="s">
        <v>123</v>
      </c>
      <c r="C1655">
        <v>2</v>
      </c>
      <c r="D1655">
        <v>1</v>
      </c>
      <c r="E1655" t="s">
        <v>17</v>
      </c>
      <c r="F1655" t="s">
        <v>116</v>
      </c>
      <c r="H1655" s="5">
        <v>1662</v>
      </c>
      <c r="I1655" s="5" t="s">
        <v>72</v>
      </c>
      <c r="J1655" s="5">
        <v>2</v>
      </c>
      <c r="K1655" s="5">
        <v>2</v>
      </c>
      <c r="L1655" s="5" t="s">
        <v>7</v>
      </c>
      <c r="M1655" t="s">
        <v>117</v>
      </c>
    </row>
    <row r="1656" spans="1:13" x14ac:dyDescent="0.3">
      <c r="A1656">
        <v>1678</v>
      </c>
      <c r="B1656" t="s">
        <v>123</v>
      </c>
      <c r="C1656">
        <v>2</v>
      </c>
      <c r="D1656">
        <v>1</v>
      </c>
      <c r="E1656" t="s">
        <v>15</v>
      </c>
      <c r="F1656" t="s">
        <v>116</v>
      </c>
      <c r="H1656" s="5">
        <v>1663</v>
      </c>
      <c r="I1656" s="5" t="s">
        <v>72</v>
      </c>
      <c r="J1656" s="5">
        <v>2</v>
      </c>
      <c r="K1656" s="5">
        <v>2</v>
      </c>
      <c r="L1656" s="5" t="s">
        <v>32</v>
      </c>
      <c r="M1656" t="s">
        <v>117</v>
      </c>
    </row>
    <row r="1657" spans="1:13" x14ac:dyDescent="0.3">
      <c r="A1657">
        <v>1679</v>
      </c>
      <c r="B1657" t="s">
        <v>123</v>
      </c>
      <c r="C1657">
        <v>2</v>
      </c>
      <c r="D1657">
        <v>1</v>
      </c>
      <c r="E1657" t="s">
        <v>45</v>
      </c>
      <c r="F1657" t="s">
        <v>116</v>
      </c>
      <c r="H1657" s="5">
        <v>1664</v>
      </c>
      <c r="I1657" s="5" t="s">
        <v>72</v>
      </c>
      <c r="J1657" s="5">
        <v>2</v>
      </c>
      <c r="K1657" s="5">
        <v>2</v>
      </c>
      <c r="L1657" s="5" t="s">
        <v>30</v>
      </c>
      <c r="M1657" t="s">
        <v>117</v>
      </c>
    </row>
    <row r="1658" spans="1:13" x14ac:dyDescent="0.3">
      <c r="A1658">
        <v>1680</v>
      </c>
      <c r="B1658" t="s">
        <v>123</v>
      </c>
      <c r="C1658">
        <v>2</v>
      </c>
      <c r="D1658">
        <v>1</v>
      </c>
      <c r="E1658" t="s">
        <v>7</v>
      </c>
      <c r="F1658" t="s">
        <v>116</v>
      </c>
      <c r="H1658" s="5">
        <v>1665</v>
      </c>
      <c r="I1658" s="5" t="s">
        <v>72</v>
      </c>
      <c r="J1658" s="5">
        <v>2</v>
      </c>
      <c r="K1658" s="5">
        <v>2</v>
      </c>
      <c r="L1658" s="5" t="s">
        <v>19</v>
      </c>
      <c r="M1658" t="s">
        <v>117</v>
      </c>
    </row>
    <row r="1659" spans="1:13" x14ac:dyDescent="0.3">
      <c r="A1659">
        <v>1681</v>
      </c>
      <c r="B1659" t="s">
        <v>123</v>
      </c>
      <c r="C1659">
        <v>2</v>
      </c>
      <c r="D1659">
        <v>1</v>
      </c>
      <c r="E1659" t="s">
        <v>35</v>
      </c>
      <c r="F1659" t="s">
        <v>116</v>
      </c>
      <c r="H1659" s="5">
        <v>1666</v>
      </c>
      <c r="I1659" s="5" t="s">
        <v>72</v>
      </c>
      <c r="J1659" s="5">
        <v>2</v>
      </c>
      <c r="K1659" s="5">
        <v>2</v>
      </c>
      <c r="L1659" s="5" t="s">
        <v>24</v>
      </c>
      <c r="M1659" t="s">
        <v>117</v>
      </c>
    </row>
    <row r="1660" spans="1:13" x14ac:dyDescent="0.3">
      <c r="A1660">
        <v>1682</v>
      </c>
      <c r="B1660" t="s">
        <v>123</v>
      </c>
      <c r="C1660">
        <v>2</v>
      </c>
      <c r="D1660">
        <v>1</v>
      </c>
      <c r="E1660" t="s">
        <v>21</v>
      </c>
      <c r="F1660" t="s">
        <v>116</v>
      </c>
      <c r="H1660" s="5">
        <v>1667</v>
      </c>
      <c r="I1660" s="5" t="s">
        <v>72</v>
      </c>
      <c r="J1660" s="5">
        <v>2</v>
      </c>
      <c r="K1660" s="5">
        <v>3</v>
      </c>
      <c r="L1660" s="5" t="s">
        <v>32</v>
      </c>
      <c r="M1660" t="s">
        <v>117</v>
      </c>
    </row>
    <row r="1661" spans="1:13" x14ac:dyDescent="0.3">
      <c r="A1661">
        <v>1683</v>
      </c>
      <c r="B1661" t="s">
        <v>123</v>
      </c>
      <c r="C1661">
        <v>2</v>
      </c>
      <c r="D1661">
        <v>1</v>
      </c>
      <c r="E1661" t="s">
        <v>8</v>
      </c>
      <c r="F1661" t="s">
        <v>116</v>
      </c>
      <c r="H1661" s="5">
        <v>1668</v>
      </c>
      <c r="I1661" s="5" t="s">
        <v>72</v>
      </c>
      <c r="J1661" s="5">
        <v>2</v>
      </c>
      <c r="K1661" s="5">
        <v>3</v>
      </c>
      <c r="L1661" s="5" t="s">
        <v>12</v>
      </c>
      <c r="M1661" t="s">
        <v>117</v>
      </c>
    </row>
    <row r="1662" spans="1:13" x14ac:dyDescent="0.3">
      <c r="A1662">
        <v>1684</v>
      </c>
      <c r="B1662" t="s">
        <v>123</v>
      </c>
      <c r="C1662">
        <v>2</v>
      </c>
      <c r="D1662">
        <v>1</v>
      </c>
      <c r="E1662" t="s">
        <v>19</v>
      </c>
      <c r="F1662" t="s">
        <v>116</v>
      </c>
      <c r="H1662" s="5">
        <v>1669</v>
      </c>
      <c r="I1662" s="5" t="s">
        <v>72</v>
      </c>
      <c r="J1662" s="5">
        <v>2</v>
      </c>
      <c r="K1662" s="5">
        <v>3</v>
      </c>
      <c r="L1662" s="5" t="s">
        <v>30</v>
      </c>
      <c r="M1662" t="s">
        <v>117</v>
      </c>
    </row>
    <row r="1663" spans="1:13" x14ac:dyDescent="0.3">
      <c r="A1663">
        <v>1685</v>
      </c>
      <c r="B1663" t="s">
        <v>123</v>
      </c>
      <c r="C1663">
        <v>2</v>
      </c>
      <c r="D1663">
        <v>1</v>
      </c>
      <c r="E1663" t="s">
        <v>37</v>
      </c>
      <c r="F1663" t="s">
        <v>116</v>
      </c>
      <c r="H1663" s="5">
        <v>1670</v>
      </c>
      <c r="I1663" s="5" t="s">
        <v>72</v>
      </c>
      <c r="J1663" s="5">
        <v>2</v>
      </c>
      <c r="K1663" s="5">
        <v>3</v>
      </c>
      <c r="L1663" s="5" t="s">
        <v>9</v>
      </c>
      <c r="M1663" t="s">
        <v>117</v>
      </c>
    </row>
    <row r="1664" spans="1:13" x14ac:dyDescent="0.3">
      <c r="A1664">
        <v>1686</v>
      </c>
      <c r="B1664" t="s">
        <v>123</v>
      </c>
      <c r="C1664">
        <v>2</v>
      </c>
      <c r="D1664">
        <v>1</v>
      </c>
      <c r="E1664" t="s">
        <v>28</v>
      </c>
      <c r="F1664" t="s">
        <v>116</v>
      </c>
      <c r="H1664" s="5">
        <v>1671</v>
      </c>
      <c r="I1664" s="5" t="s">
        <v>72</v>
      </c>
      <c r="J1664" s="5">
        <v>2</v>
      </c>
      <c r="K1664" s="5">
        <v>3</v>
      </c>
      <c r="L1664" s="5" t="s">
        <v>7</v>
      </c>
      <c r="M1664" t="s">
        <v>117</v>
      </c>
    </row>
    <row r="1665" spans="1:13" x14ac:dyDescent="0.3">
      <c r="A1665">
        <v>1687</v>
      </c>
      <c r="B1665" t="s">
        <v>123</v>
      </c>
      <c r="C1665">
        <v>2</v>
      </c>
      <c r="D1665">
        <v>1</v>
      </c>
      <c r="E1665" t="s">
        <v>91</v>
      </c>
      <c r="F1665" t="s">
        <v>116</v>
      </c>
      <c r="H1665" s="5">
        <v>1672</v>
      </c>
      <c r="I1665" s="5" t="s">
        <v>72</v>
      </c>
      <c r="J1665" s="5">
        <v>2</v>
      </c>
      <c r="K1665" s="5">
        <v>3</v>
      </c>
      <c r="L1665" s="5" t="s">
        <v>24</v>
      </c>
      <c r="M1665" t="s">
        <v>117</v>
      </c>
    </row>
    <row r="1666" spans="1:13" x14ac:dyDescent="0.3">
      <c r="A1666">
        <v>1688</v>
      </c>
      <c r="B1666" t="s">
        <v>123</v>
      </c>
      <c r="C1666">
        <v>2</v>
      </c>
      <c r="D1666">
        <v>2</v>
      </c>
      <c r="E1666" t="s">
        <v>19</v>
      </c>
      <c r="F1666" t="s">
        <v>116</v>
      </c>
      <c r="H1666" s="5">
        <v>1673</v>
      </c>
      <c r="I1666" s="5" t="s">
        <v>72</v>
      </c>
      <c r="J1666" s="5">
        <v>2</v>
      </c>
      <c r="K1666" s="5">
        <v>3</v>
      </c>
      <c r="L1666" s="5" t="s">
        <v>19</v>
      </c>
      <c r="M1666" t="s">
        <v>117</v>
      </c>
    </row>
    <row r="1667" spans="1:13" x14ac:dyDescent="0.3">
      <c r="A1667">
        <v>1689</v>
      </c>
      <c r="B1667" t="s">
        <v>123</v>
      </c>
      <c r="C1667">
        <v>2</v>
      </c>
      <c r="D1667">
        <v>2</v>
      </c>
      <c r="E1667" t="s">
        <v>17</v>
      </c>
      <c r="F1667" t="s">
        <v>116</v>
      </c>
      <c r="H1667" s="5">
        <v>1674</v>
      </c>
      <c r="I1667" s="5" t="s">
        <v>72</v>
      </c>
      <c r="J1667" s="5">
        <v>2</v>
      </c>
      <c r="K1667" s="5">
        <v>3</v>
      </c>
      <c r="L1667" s="5" t="s">
        <v>6</v>
      </c>
      <c r="M1667" t="s">
        <v>117</v>
      </c>
    </row>
    <row r="1668" spans="1:13" x14ac:dyDescent="0.3">
      <c r="A1668">
        <v>1690</v>
      </c>
      <c r="B1668" t="s">
        <v>123</v>
      </c>
      <c r="C1668">
        <v>2</v>
      </c>
      <c r="D1668">
        <v>2</v>
      </c>
      <c r="E1668" t="s">
        <v>21</v>
      </c>
      <c r="F1668" t="s">
        <v>116</v>
      </c>
      <c r="H1668" s="5">
        <v>1675</v>
      </c>
      <c r="I1668" s="5" t="s">
        <v>72</v>
      </c>
      <c r="J1668" s="5">
        <v>2</v>
      </c>
      <c r="K1668" s="5">
        <v>4</v>
      </c>
      <c r="L1668" s="5" t="s">
        <v>6</v>
      </c>
      <c r="M1668" t="s">
        <v>117</v>
      </c>
    </row>
    <row r="1669" spans="1:13" x14ac:dyDescent="0.3">
      <c r="A1669">
        <v>1691</v>
      </c>
      <c r="B1669" t="s">
        <v>123</v>
      </c>
      <c r="C1669">
        <v>2</v>
      </c>
      <c r="D1669">
        <v>2</v>
      </c>
      <c r="E1669" t="s">
        <v>45</v>
      </c>
      <c r="F1669" t="s">
        <v>116</v>
      </c>
      <c r="H1669" s="5">
        <v>1676</v>
      </c>
      <c r="I1669" s="5" t="s">
        <v>72</v>
      </c>
      <c r="J1669" s="5">
        <v>2</v>
      </c>
      <c r="K1669" s="5">
        <v>4</v>
      </c>
      <c r="L1669" s="5" t="s">
        <v>30</v>
      </c>
      <c r="M1669" t="s">
        <v>117</v>
      </c>
    </row>
    <row r="1670" spans="1:13" x14ac:dyDescent="0.3">
      <c r="A1670">
        <v>1692</v>
      </c>
      <c r="B1670" t="s">
        <v>123</v>
      </c>
      <c r="C1670">
        <v>2</v>
      </c>
      <c r="D1670">
        <v>2</v>
      </c>
      <c r="E1670" t="s">
        <v>7</v>
      </c>
      <c r="F1670" t="s">
        <v>116</v>
      </c>
      <c r="H1670" s="5">
        <v>1677</v>
      </c>
      <c r="I1670" s="5" t="s">
        <v>72</v>
      </c>
      <c r="J1670" s="5">
        <v>2</v>
      </c>
      <c r="K1670" s="5">
        <v>4</v>
      </c>
      <c r="L1670" s="5" t="s">
        <v>32</v>
      </c>
      <c r="M1670" t="s">
        <v>117</v>
      </c>
    </row>
    <row r="1671" spans="1:13" x14ac:dyDescent="0.3">
      <c r="A1671">
        <v>1693</v>
      </c>
      <c r="B1671" t="s">
        <v>123</v>
      </c>
      <c r="C1671">
        <v>2</v>
      </c>
      <c r="D1671">
        <v>2</v>
      </c>
      <c r="E1671" t="s">
        <v>33</v>
      </c>
      <c r="F1671" t="s">
        <v>116</v>
      </c>
      <c r="H1671" s="5">
        <v>1678</v>
      </c>
      <c r="I1671" s="5" t="s">
        <v>72</v>
      </c>
      <c r="J1671" s="5">
        <v>2</v>
      </c>
      <c r="K1671" s="5">
        <v>4</v>
      </c>
      <c r="L1671" s="5" t="s">
        <v>7</v>
      </c>
      <c r="M1671" t="s">
        <v>117</v>
      </c>
    </row>
    <row r="1672" spans="1:13" x14ac:dyDescent="0.3">
      <c r="A1672">
        <v>1694</v>
      </c>
      <c r="B1672" t="s">
        <v>123</v>
      </c>
      <c r="C1672">
        <v>2</v>
      </c>
      <c r="D1672">
        <v>2</v>
      </c>
      <c r="E1672" t="s">
        <v>28</v>
      </c>
      <c r="F1672" t="s">
        <v>116</v>
      </c>
      <c r="H1672" s="5">
        <v>1679</v>
      </c>
      <c r="I1672" s="5" t="s">
        <v>72</v>
      </c>
      <c r="J1672" s="5">
        <v>2</v>
      </c>
      <c r="K1672" s="5">
        <v>4</v>
      </c>
      <c r="L1672" s="5" t="s">
        <v>9</v>
      </c>
      <c r="M1672" t="s">
        <v>117</v>
      </c>
    </row>
    <row r="1673" spans="1:13" x14ac:dyDescent="0.3">
      <c r="A1673">
        <v>1695</v>
      </c>
      <c r="B1673" t="s">
        <v>123</v>
      </c>
      <c r="C1673">
        <v>2</v>
      </c>
      <c r="D1673">
        <v>3</v>
      </c>
      <c r="E1673" t="s">
        <v>17</v>
      </c>
      <c r="F1673" t="s">
        <v>116</v>
      </c>
      <c r="H1673" s="5">
        <v>1680</v>
      </c>
      <c r="I1673" s="5" t="s">
        <v>72</v>
      </c>
      <c r="J1673" s="5">
        <v>2</v>
      </c>
      <c r="K1673" s="5">
        <v>4</v>
      </c>
      <c r="L1673" s="5" t="s">
        <v>19</v>
      </c>
      <c r="M1673" t="s">
        <v>117</v>
      </c>
    </row>
    <row r="1674" spans="1:13" x14ac:dyDescent="0.3">
      <c r="A1674">
        <v>1696</v>
      </c>
      <c r="B1674" t="s">
        <v>123</v>
      </c>
      <c r="C1674">
        <v>2</v>
      </c>
      <c r="D1674">
        <v>3</v>
      </c>
      <c r="E1674" t="s">
        <v>19</v>
      </c>
      <c r="F1674" t="s">
        <v>116</v>
      </c>
      <c r="H1674" s="5">
        <v>1681</v>
      </c>
      <c r="I1674" s="5" t="s">
        <v>72</v>
      </c>
      <c r="J1674" s="5">
        <v>2</v>
      </c>
      <c r="K1674" s="5">
        <v>4</v>
      </c>
      <c r="L1674" s="5" t="s">
        <v>12</v>
      </c>
      <c r="M1674" t="s">
        <v>117</v>
      </c>
    </row>
    <row r="1675" spans="1:13" x14ac:dyDescent="0.3">
      <c r="A1675">
        <v>1697</v>
      </c>
      <c r="B1675" t="s">
        <v>123</v>
      </c>
      <c r="C1675">
        <v>2</v>
      </c>
      <c r="D1675">
        <v>3</v>
      </c>
      <c r="E1675" t="s">
        <v>7</v>
      </c>
      <c r="F1675" t="s">
        <v>116</v>
      </c>
      <c r="H1675" s="5">
        <v>1682</v>
      </c>
      <c r="I1675" s="5" t="s">
        <v>34</v>
      </c>
      <c r="J1675" s="5">
        <v>2</v>
      </c>
      <c r="K1675" s="5">
        <v>1</v>
      </c>
      <c r="L1675" s="5" t="s">
        <v>32</v>
      </c>
      <c r="M1675" t="s">
        <v>117</v>
      </c>
    </row>
    <row r="1676" spans="1:13" x14ac:dyDescent="0.3">
      <c r="A1676">
        <v>1698</v>
      </c>
      <c r="B1676" t="s">
        <v>123</v>
      </c>
      <c r="C1676">
        <v>2</v>
      </c>
      <c r="D1676">
        <v>3</v>
      </c>
      <c r="E1676" t="s">
        <v>21</v>
      </c>
      <c r="F1676" t="s">
        <v>116</v>
      </c>
      <c r="H1676" s="5">
        <v>1683</v>
      </c>
      <c r="I1676" s="5" t="s">
        <v>34</v>
      </c>
      <c r="J1676" s="5">
        <v>2</v>
      </c>
      <c r="K1676" s="5">
        <v>1</v>
      </c>
      <c r="L1676" s="5" t="s">
        <v>8</v>
      </c>
      <c r="M1676" t="s">
        <v>117</v>
      </c>
    </row>
    <row r="1677" spans="1:13" x14ac:dyDescent="0.3">
      <c r="A1677">
        <v>1699</v>
      </c>
      <c r="B1677" t="s">
        <v>123</v>
      </c>
      <c r="C1677">
        <v>2</v>
      </c>
      <c r="D1677">
        <v>3</v>
      </c>
      <c r="E1677" t="s">
        <v>91</v>
      </c>
      <c r="F1677" t="s">
        <v>116</v>
      </c>
      <c r="H1677" s="5">
        <v>1684</v>
      </c>
      <c r="I1677" s="5" t="s">
        <v>34</v>
      </c>
      <c r="J1677" s="5">
        <v>2</v>
      </c>
      <c r="K1677" s="5">
        <v>1</v>
      </c>
      <c r="L1677" s="5" t="s">
        <v>22</v>
      </c>
      <c r="M1677" t="s">
        <v>117</v>
      </c>
    </row>
    <row r="1678" spans="1:13" x14ac:dyDescent="0.3">
      <c r="A1678">
        <v>1700</v>
      </c>
      <c r="B1678" t="s">
        <v>123</v>
      </c>
      <c r="C1678">
        <v>2</v>
      </c>
      <c r="D1678">
        <v>4</v>
      </c>
      <c r="E1678" t="s">
        <v>19</v>
      </c>
      <c r="F1678" t="s">
        <v>116</v>
      </c>
      <c r="H1678" s="5">
        <v>1685</v>
      </c>
      <c r="I1678" s="5" t="s">
        <v>34</v>
      </c>
      <c r="J1678" s="5">
        <v>2</v>
      </c>
      <c r="K1678" s="5">
        <v>1</v>
      </c>
      <c r="L1678" s="5" t="s">
        <v>9</v>
      </c>
      <c r="M1678" t="s">
        <v>117</v>
      </c>
    </row>
    <row r="1679" spans="1:13" x14ac:dyDescent="0.3">
      <c r="A1679">
        <v>1701</v>
      </c>
      <c r="B1679" t="s">
        <v>123</v>
      </c>
      <c r="C1679">
        <v>2</v>
      </c>
      <c r="D1679">
        <v>4</v>
      </c>
      <c r="E1679" t="s">
        <v>17</v>
      </c>
      <c r="F1679" t="s">
        <v>116</v>
      </c>
      <c r="H1679" s="5">
        <v>1686</v>
      </c>
      <c r="I1679" s="5" t="s">
        <v>34</v>
      </c>
      <c r="J1679" s="5">
        <v>2</v>
      </c>
      <c r="K1679" s="5">
        <v>1</v>
      </c>
      <c r="L1679" s="5" t="s">
        <v>7</v>
      </c>
      <c r="M1679" t="s">
        <v>117</v>
      </c>
    </row>
    <row r="1680" spans="1:13" x14ac:dyDescent="0.3">
      <c r="A1680">
        <v>1702</v>
      </c>
      <c r="B1680" t="s">
        <v>123</v>
      </c>
      <c r="C1680">
        <v>2</v>
      </c>
      <c r="D1680">
        <v>4</v>
      </c>
      <c r="E1680" t="s">
        <v>8</v>
      </c>
      <c r="F1680" t="s">
        <v>116</v>
      </c>
      <c r="H1680" s="5">
        <v>1687</v>
      </c>
      <c r="I1680" s="5" t="s">
        <v>34</v>
      </c>
      <c r="J1680" s="5">
        <v>2</v>
      </c>
      <c r="K1680" s="5">
        <v>1</v>
      </c>
      <c r="L1680" s="5" t="s">
        <v>13</v>
      </c>
      <c r="M1680" t="s">
        <v>117</v>
      </c>
    </row>
    <row r="1681" spans="1:13" x14ac:dyDescent="0.3">
      <c r="A1681">
        <v>1703</v>
      </c>
      <c r="B1681" t="s">
        <v>123</v>
      </c>
      <c r="C1681">
        <v>2</v>
      </c>
      <c r="D1681">
        <v>4</v>
      </c>
      <c r="E1681" t="s">
        <v>21</v>
      </c>
      <c r="F1681" t="s">
        <v>116</v>
      </c>
      <c r="H1681" s="5">
        <v>1688</v>
      </c>
      <c r="I1681" s="5" t="s">
        <v>34</v>
      </c>
      <c r="J1681" s="5">
        <v>2</v>
      </c>
      <c r="K1681" s="5">
        <v>1</v>
      </c>
      <c r="L1681" s="5" t="s">
        <v>21</v>
      </c>
      <c r="M1681" t="s">
        <v>117</v>
      </c>
    </row>
    <row r="1682" spans="1:13" x14ac:dyDescent="0.3">
      <c r="A1682">
        <v>1704</v>
      </c>
      <c r="B1682" t="s">
        <v>123</v>
      </c>
      <c r="C1682">
        <v>2</v>
      </c>
      <c r="D1682">
        <v>4</v>
      </c>
      <c r="E1682" t="s">
        <v>7</v>
      </c>
      <c r="F1682" t="s">
        <v>116</v>
      </c>
      <c r="H1682" s="5">
        <v>1689</v>
      </c>
      <c r="I1682" s="5" t="s">
        <v>34</v>
      </c>
      <c r="J1682" s="5">
        <v>2</v>
      </c>
      <c r="K1682" s="5">
        <v>1</v>
      </c>
      <c r="L1682" s="5" t="s">
        <v>15</v>
      </c>
      <c r="M1682" t="s">
        <v>117</v>
      </c>
    </row>
    <row r="1683" spans="1:13" x14ac:dyDescent="0.3">
      <c r="A1683">
        <v>1705</v>
      </c>
      <c r="B1683" t="s">
        <v>123</v>
      </c>
      <c r="C1683">
        <v>2</v>
      </c>
      <c r="D1683">
        <v>4</v>
      </c>
      <c r="E1683" t="s">
        <v>10</v>
      </c>
      <c r="F1683" t="s">
        <v>116</v>
      </c>
      <c r="H1683" s="5">
        <v>1690</v>
      </c>
      <c r="I1683" s="5" t="s">
        <v>34</v>
      </c>
      <c r="J1683" s="5">
        <v>2</v>
      </c>
      <c r="K1683" s="5">
        <v>1</v>
      </c>
      <c r="L1683" s="5" t="s">
        <v>12</v>
      </c>
      <c r="M1683" t="s">
        <v>117</v>
      </c>
    </row>
    <row r="1684" spans="1:13" x14ac:dyDescent="0.3">
      <c r="A1684">
        <v>1706</v>
      </c>
      <c r="B1684" t="s">
        <v>123</v>
      </c>
      <c r="C1684">
        <v>2</v>
      </c>
      <c r="D1684">
        <v>4</v>
      </c>
      <c r="E1684" t="s">
        <v>15</v>
      </c>
      <c r="F1684" t="s">
        <v>116</v>
      </c>
      <c r="H1684" s="5">
        <v>1691</v>
      </c>
      <c r="I1684" s="5" t="s">
        <v>34</v>
      </c>
      <c r="J1684" s="5">
        <v>2</v>
      </c>
      <c r="K1684" s="5">
        <v>1</v>
      </c>
      <c r="L1684" s="5" t="s">
        <v>17</v>
      </c>
      <c r="M1684" t="s">
        <v>117</v>
      </c>
    </row>
    <row r="1685" spans="1:13" x14ac:dyDescent="0.3">
      <c r="A1685">
        <v>1707</v>
      </c>
      <c r="B1685" t="s">
        <v>123</v>
      </c>
      <c r="C1685">
        <v>2</v>
      </c>
      <c r="D1685">
        <v>4</v>
      </c>
      <c r="E1685" t="s">
        <v>35</v>
      </c>
      <c r="F1685" t="s">
        <v>116</v>
      </c>
      <c r="H1685" s="5">
        <v>1692</v>
      </c>
      <c r="I1685" s="5" t="s">
        <v>34</v>
      </c>
      <c r="J1685" s="5">
        <v>2</v>
      </c>
      <c r="K1685" s="5">
        <v>1</v>
      </c>
      <c r="L1685" s="5" t="s">
        <v>14</v>
      </c>
      <c r="M1685" t="s">
        <v>117</v>
      </c>
    </row>
    <row r="1686" spans="1:13" x14ac:dyDescent="0.3">
      <c r="A1686">
        <v>1708</v>
      </c>
      <c r="B1686" t="s">
        <v>123</v>
      </c>
      <c r="C1686">
        <v>2</v>
      </c>
      <c r="D1686">
        <v>4</v>
      </c>
      <c r="E1686" t="s">
        <v>6</v>
      </c>
      <c r="F1686" t="s">
        <v>116</v>
      </c>
      <c r="H1686" s="5">
        <v>1693</v>
      </c>
      <c r="I1686" s="5" t="s">
        <v>34</v>
      </c>
      <c r="J1686" s="5">
        <v>2</v>
      </c>
      <c r="K1686" s="5">
        <v>1</v>
      </c>
      <c r="L1686" s="5" t="s">
        <v>31</v>
      </c>
      <c r="M1686" t="s">
        <v>117</v>
      </c>
    </row>
    <row r="1687" spans="1:13" x14ac:dyDescent="0.3">
      <c r="A1687">
        <v>1709</v>
      </c>
      <c r="B1687" t="s">
        <v>123</v>
      </c>
      <c r="C1687">
        <v>2</v>
      </c>
      <c r="D1687">
        <v>4</v>
      </c>
      <c r="E1687" t="s">
        <v>13</v>
      </c>
      <c r="F1687" t="s">
        <v>116</v>
      </c>
      <c r="H1687" s="5">
        <v>1694</v>
      </c>
      <c r="I1687" s="5" t="s">
        <v>34</v>
      </c>
      <c r="J1687" s="5">
        <v>2</v>
      </c>
      <c r="K1687" s="5">
        <v>1</v>
      </c>
      <c r="L1687" s="5" t="s">
        <v>16</v>
      </c>
      <c r="M1687" t="s">
        <v>117</v>
      </c>
    </row>
    <row r="1688" spans="1:13" x14ac:dyDescent="0.3">
      <c r="A1688">
        <v>1710</v>
      </c>
      <c r="B1688" t="s">
        <v>123</v>
      </c>
      <c r="C1688">
        <v>2</v>
      </c>
      <c r="D1688">
        <v>4</v>
      </c>
      <c r="E1688" t="s">
        <v>91</v>
      </c>
      <c r="F1688" t="s">
        <v>116</v>
      </c>
      <c r="H1688" s="5">
        <v>1695</v>
      </c>
      <c r="I1688" s="5" t="s">
        <v>34</v>
      </c>
      <c r="J1688" s="5">
        <v>2</v>
      </c>
      <c r="K1688" s="5">
        <v>2</v>
      </c>
      <c r="L1688" s="5" t="s">
        <v>97</v>
      </c>
      <c r="M1688" t="s">
        <v>117</v>
      </c>
    </row>
    <row r="1689" spans="1:13" x14ac:dyDescent="0.3">
      <c r="A1689">
        <v>1711</v>
      </c>
      <c r="B1689" t="s">
        <v>123</v>
      </c>
      <c r="C1689">
        <v>2</v>
      </c>
      <c r="D1689">
        <v>4</v>
      </c>
      <c r="E1689" t="s">
        <v>45</v>
      </c>
      <c r="F1689" t="s">
        <v>116</v>
      </c>
      <c r="H1689" s="5">
        <v>1696</v>
      </c>
      <c r="I1689" s="5" t="s">
        <v>34</v>
      </c>
      <c r="J1689" s="5">
        <v>2</v>
      </c>
      <c r="K1689" s="5">
        <v>2</v>
      </c>
      <c r="L1689" s="5" t="s">
        <v>32</v>
      </c>
      <c r="M1689" t="s">
        <v>117</v>
      </c>
    </row>
    <row r="1690" spans="1:13" x14ac:dyDescent="0.3">
      <c r="A1690">
        <v>1712</v>
      </c>
      <c r="B1690" t="s">
        <v>70</v>
      </c>
      <c r="C1690">
        <v>2</v>
      </c>
      <c r="D1690">
        <v>1</v>
      </c>
      <c r="E1690" t="s">
        <v>10</v>
      </c>
      <c r="F1690" t="s">
        <v>116</v>
      </c>
      <c r="H1690" s="5">
        <v>1697</v>
      </c>
      <c r="I1690" s="5" t="s">
        <v>34</v>
      </c>
      <c r="J1690" s="5">
        <v>2</v>
      </c>
      <c r="K1690" s="5">
        <v>2</v>
      </c>
      <c r="L1690" s="5" t="s">
        <v>16</v>
      </c>
      <c r="M1690" t="s">
        <v>117</v>
      </c>
    </row>
    <row r="1691" spans="1:13" x14ac:dyDescent="0.3">
      <c r="A1691">
        <v>1713</v>
      </c>
      <c r="B1691" t="s">
        <v>70</v>
      </c>
      <c r="C1691">
        <v>2</v>
      </c>
      <c r="D1691">
        <v>1</v>
      </c>
      <c r="E1691" t="s">
        <v>92</v>
      </c>
      <c r="F1691" t="s">
        <v>116</v>
      </c>
      <c r="H1691" s="5">
        <v>1698</v>
      </c>
      <c r="I1691" s="5" t="s">
        <v>34</v>
      </c>
      <c r="J1691" s="5">
        <v>2</v>
      </c>
      <c r="K1691" s="5">
        <v>2</v>
      </c>
      <c r="L1691" s="5" t="s">
        <v>15</v>
      </c>
      <c r="M1691" t="s">
        <v>117</v>
      </c>
    </row>
    <row r="1692" spans="1:13" x14ac:dyDescent="0.3">
      <c r="A1692">
        <v>1714</v>
      </c>
      <c r="B1692" t="s">
        <v>70</v>
      </c>
      <c r="C1692">
        <v>2</v>
      </c>
      <c r="D1692">
        <v>1</v>
      </c>
      <c r="E1692" t="s">
        <v>7</v>
      </c>
      <c r="F1692" t="s">
        <v>116</v>
      </c>
      <c r="H1692" s="5">
        <v>1699</v>
      </c>
      <c r="I1692" s="5" t="s">
        <v>34</v>
      </c>
      <c r="J1692" s="5">
        <v>2</v>
      </c>
      <c r="K1692" s="5">
        <v>2</v>
      </c>
      <c r="L1692" s="5" t="s">
        <v>12</v>
      </c>
      <c r="M1692" t="s">
        <v>117</v>
      </c>
    </row>
    <row r="1693" spans="1:13" x14ac:dyDescent="0.3">
      <c r="A1693">
        <v>1715</v>
      </c>
      <c r="B1693" t="s">
        <v>70</v>
      </c>
      <c r="C1693">
        <v>2</v>
      </c>
      <c r="D1693">
        <v>1</v>
      </c>
      <c r="E1693" t="s">
        <v>6</v>
      </c>
      <c r="F1693" t="s">
        <v>116</v>
      </c>
      <c r="H1693" s="5">
        <v>1700</v>
      </c>
      <c r="I1693" s="5" t="s">
        <v>34</v>
      </c>
      <c r="J1693" s="5">
        <v>2</v>
      </c>
      <c r="K1693" s="5">
        <v>2</v>
      </c>
      <c r="L1693" s="5" t="s">
        <v>17</v>
      </c>
      <c r="M1693" t="s">
        <v>117</v>
      </c>
    </row>
    <row r="1694" spans="1:13" x14ac:dyDescent="0.3">
      <c r="A1694">
        <v>1716</v>
      </c>
      <c r="B1694" t="s">
        <v>70</v>
      </c>
      <c r="C1694">
        <v>2</v>
      </c>
      <c r="D1694">
        <v>1</v>
      </c>
      <c r="E1694" t="s">
        <v>35</v>
      </c>
      <c r="F1694" t="s">
        <v>116</v>
      </c>
      <c r="H1694" s="5">
        <v>1701</v>
      </c>
      <c r="I1694" s="5" t="s">
        <v>34</v>
      </c>
      <c r="J1694" s="5">
        <v>2</v>
      </c>
      <c r="K1694" s="5">
        <v>2</v>
      </c>
      <c r="L1694" s="5" t="s">
        <v>5</v>
      </c>
      <c r="M1694" t="s">
        <v>117</v>
      </c>
    </row>
    <row r="1695" spans="1:13" x14ac:dyDescent="0.3">
      <c r="A1695">
        <v>1717</v>
      </c>
      <c r="B1695" t="s">
        <v>70</v>
      </c>
      <c r="C1695">
        <v>2</v>
      </c>
      <c r="D1695">
        <v>1</v>
      </c>
      <c r="E1695" t="s">
        <v>9</v>
      </c>
      <c r="F1695" t="s">
        <v>116</v>
      </c>
      <c r="H1695" s="5">
        <v>1702</v>
      </c>
      <c r="I1695" s="5" t="s">
        <v>34</v>
      </c>
      <c r="J1695" s="5">
        <v>2</v>
      </c>
      <c r="K1695" s="5">
        <v>2</v>
      </c>
      <c r="L1695" s="5" t="s">
        <v>19</v>
      </c>
      <c r="M1695" t="s">
        <v>117</v>
      </c>
    </row>
    <row r="1696" spans="1:13" x14ac:dyDescent="0.3">
      <c r="A1696">
        <v>1718</v>
      </c>
      <c r="B1696" t="s">
        <v>70</v>
      </c>
      <c r="C1696">
        <v>2</v>
      </c>
      <c r="D1696">
        <v>1</v>
      </c>
      <c r="E1696" t="s">
        <v>44</v>
      </c>
      <c r="F1696" t="s">
        <v>116</v>
      </c>
      <c r="H1696" s="5">
        <v>1703</v>
      </c>
      <c r="I1696" s="5" t="s">
        <v>34</v>
      </c>
      <c r="J1696" s="5">
        <v>2</v>
      </c>
      <c r="K1696" s="5">
        <v>2</v>
      </c>
      <c r="L1696" s="5" t="s">
        <v>35</v>
      </c>
      <c r="M1696" t="s">
        <v>117</v>
      </c>
    </row>
    <row r="1697" spans="1:13" x14ac:dyDescent="0.3">
      <c r="A1697">
        <v>1719</v>
      </c>
      <c r="B1697" t="s">
        <v>70</v>
      </c>
      <c r="C1697">
        <v>2</v>
      </c>
      <c r="D1697">
        <v>1</v>
      </c>
      <c r="E1697" t="s">
        <v>42</v>
      </c>
      <c r="F1697" t="s">
        <v>116</v>
      </c>
      <c r="H1697" s="5">
        <v>1704</v>
      </c>
      <c r="I1697" s="5" t="s">
        <v>34</v>
      </c>
      <c r="J1697" s="5">
        <v>2</v>
      </c>
      <c r="K1697" s="5">
        <v>2</v>
      </c>
      <c r="L1697" s="5" t="s">
        <v>7</v>
      </c>
      <c r="M1697" t="s">
        <v>117</v>
      </c>
    </row>
    <row r="1698" spans="1:13" x14ac:dyDescent="0.3">
      <c r="A1698">
        <v>1720</v>
      </c>
      <c r="B1698" t="s">
        <v>70</v>
      </c>
      <c r="C1698">
        <v>2</v>
      </c>
      <c r="D1698">
        <v>1</v>
      </c>
      <c r="E1698" t="s">
        <v>19</v>
      </c>
      <c r="F1698" t="s">
        <v>116</v>
      </c>
      <c r="H1698" s="5">
        <v>1705</v>
      </c>
      <c r="I1698" s="5" t="s">
        <v>34</v>
      </c>
      <c r="J1698" s="5">
        <v>2</v>
      </c>
      <c r="K1698" s="5">
        <v>2</v>
      </c>
      <c r="L1698" s="5" t="s">
        <v>14</v>
      </c>
      <c r="M1698" t="s">
        <v>117</v>
      </c>
    </row>
    <row r="1699" spans="1:13" x14ac:dyDescent="0.3">
      <c r="A1699">
        <v>1721</v>
      </c>
      <c r="B1699" t="s">
        <v>70</v>
      </c>
      <c r="C1699">
        <v>2</v>
      </c>
      <c r="D1699">
        <v>1</v>
      </c>
      <c r="E1699" t="s">
        <v>22</v>
      </c>
      <c r="F1699" t="s">
        <v>116</v>
      </c>
      <c r="H1699" s="5">
        <v>1706</v>
      </c>
      <c r="I1699" s="5" t="s">
        <v>34</v>
      </c>
      <c r="J1699" s="5">
        <v>2</v>
      </c>
      <c r="K1699" s="5">
        <v>2</v>
      </c>
      <c r="L1699" s="5" t="s">
        <v>9</v>
      </c>
      <c r="M1699" t="s">
        <v>117</v>
      </c>
    </row>
    <row r="1700" spans="1:13" x14ac:dyDescent="0.3">
      <c r="A1700">
        <v>1722</v>
      </c>
      <c r="B1700" t="s">
        <v>70</v>
      </c>
      <c r="C1700">
        <v>2</v>
      </c>
      <c r="D1700">
        <v>1</v>
      </c>
      <c r="E1700" t="s">
        <v>22</v>
      </c>
      <c r="F1700" t="s">
        <v>116</v>
      </c>
      <c r="H1700" s="5">
        <v>1707</v>
      </c>
      <c r="I1700" s="5" t="s">
        <v>34</v>
      </c>
      <c r="J1700" s="5">
        <v>2</v>
      </c>
      <c r="K1700" s="5">
        <v>2</v>
      </c>
      <c r="L1700" s="5" t="s">
        <v>6</v>
      </c>
      <c r="M1700" t="s">
        <v>117</v>
      </c>
    </row>
    <row r="1701" spans="1:13" x14ac:dyDescent="0.3">
      <c r="A1701">
        <v>1723</v>
      </c>
      <c r="B1701" t="s">
        <v>70</v>
      </c>
      <c r="C1701">
        <v>2</v>
      </c>
      <c r="D1701">
        <v>2</v>
      </c>
      <c r="E1701" t="s">
        <v>92</v>
      </c>
      <c r="F1701" t="s">
        <v>116</v>
      </c>
      <c r="H1701" s="5">
        <v>1708</v>
      </c>
      <c r="I1701" s="5" t="s">
        <v>34</v>
      </c>
      <c r="J1701" s="5">
        <v>2</v>
      </c>
      <c r="K1701" s="5">
        <v>3</v>
      </c>
      <c r="L1701" s="5" t="s">
        <v>12</v>
      </c>
      <c r="M1701" t="s">
        <v>117</v>
      </c>
    </row>
    <row r="1702" spans="1:13" x14ac:dyDescent="0.3">
      <c r="A1702">
        <v>1724</v>
      </c>
      <c r="B1702" t="s">
        <v>70</v>
      </c>
      <c r="C1702">
        <v>2</v>
      </c>
      <c r="D1702">
        <v>2</v>
      </c>
      <c r="E1702" t="s">
        <v>10</v>
      </c>
      <c r="F1702" t="s">
        <v>116</v>
      </c>
      <c r="H1702" s="5">
        <v>1709</v>
      </c>
      <c r="I1702" s="5" t="s">
        <v>34</v>
      </c>
      <c r="J1702" s="5">
        <v>2</v>
      </c>
      <c r="K1702" s="5">
        <v>3</v>
      </c>
      <c r="L1702" s="5" t="s">
        <v>32</v>
      </c>
      <c r="M1702" t="s">
        <v>117</v>
      </c>
    </row>
    <row r="1703" spans="1:13" x14ac:dyDescent="0.3">
      <c r="A1703">
        <v>1725</v>
      </c>
      <c r="B1703" t="s">
        <v>70</v>
      </c>
      <c r="C1703">
        <v>2</v>
      </c>
      <c r="D1703">
        <v>2</v>
      </c>
      <c r="E1703" t="s">
        <v>9</v>
      </c>
      <c r="F1703" t="s">
        <v>116</v>
      </c>
      <c r="H1703" s="5">
        <v>1710</v>
      </c>
      <c r="I1703" s="5" t="s">
        <v>34</v>
      </c>
      <c r="J1703" s="5">
        <v>2</v>
      </c>
      <c r="K1703" s="5">
        <v>3</v>
      </c>
      <c r="L1703" s="5" t="s">
        <v>19</v>
      </c>
      <c r="M1703" t="s">
        <v>117</v>
      </c>
    </row>
    <row r="1704" spans="1:13" x14ac:dyDescent="0.3">
      <c r="A1704">
        <v>1726</v>
      </c>
      <c r="B1704" t="s">
        <v>70</v>
      </c>
      <c r="C1704">
        <v>2</v>
      </c>
      <c r="D1704">
        <v>2</v>
      </c>
      <c r="E1704" t="s">
        <v>17</v>
      </c>
      <c r="F1704" t="s">
        <v>116</v>
      </c>
      <c r="H1704" s="5">
        <v>1711</v>
      </c>
      <c r="I1704" s="5" t="s">
        <v>34</v>
      </c>
      <c r="J1704" s="5">
        <v>2</v>
      </c>
      <c r="K1704" s="5">
        <v>3</v>
      </c>
      <c r="L1704" s="5" t="s">
        <v>35</v>
      </c>
      <c r="M1704" t="s">
        <v>117</v>
      </c>
    </row>
    <row r="1705" spans="1:13" x14ac:dyDescent="0.3">
      <c r="A1705">
        <v>1727</v>
      </c>
      <c r="B1705" t="s">
        <v>70</v>
      </c>
      <c r="C1705">
        <v>2</v>
      </c>
      <c r="D1705">
        <v>2</v>
      </c>
      <c r="E1705" t="s">
        <v>7</v>
      </c>
      <c r="F1705" t="s">
        <v>116</v>
      </c>
      <c r="H1705" s="5">
        <v>1712</v>
      </c>
      <c r="I1705" s="5" t="s">
        <v>34</v>
      </c>
      <c r="J1705" s="5">
        <v>2</v>
      </c>
      <c r="K1705" s="5">
        <v>3</v>
      </c>
      <c r="L1705" s="5" t="s">
        <v>9</v>
      </c>
      <c r="M1705" t="s">
        <v>117</v>
      </c>
    </row>
    <row r="1706" spans="1:13" x14ac:dyDescent="0.3">
      <c r="A1706">
        <v>1728</v>
      </c>
      <c r="B1706" t="s">
        <v>70</v>
      </c>
      <c r="C1706">
        <v>2</v>
      </c>
      <c r="D1706">
        <v>2</v>
      </c>
      <c r="E1706" t="s">
        <v>6</v>
      </c>
      <c r="F1706" t="s">
        <v>116</v>
      </c>
      <c r="H1706" s="5">
        <v>1713</v>
      </c>
      <c r="I1706" s="5" t="s">
        <v>34</v>
      </c>
      <c r="J1706" s="5">
        <v>2</v>
      </c>
      <c r="K1706" s="5">
        <v>3</v>
      </c>
      <c r="L1706" s="5" t="s">
        <v>17</v>
      </c>
      <c r="M1706" t="s">
        <v>117</v>
      </c>
    </row>
    <row r="1707" spans="1:13" x14ac:dyDescent="0.3">
      <c r="A1707">
        <v>1729</v>
      </c>
      <c r="B1707" t="s">
        <v>70</v>
      </c>
      <c r="C1707">
        <v>2</v>
      </c>
      <c r="D1707">
        <v>2</v>
      </c>
      <c r="E1707" t="s">
        <v>31</v>
      </c>
      <c r="F1707" t="s">
        <v>116</v>
      </c>
      <c r="H1707" s="5">
        <v>1714</v>
      </c>
      <c r="I1707" s="5" t="s">
        <v>34</v>
      </c>
      <c r="J1707" s="5">
        <v>2</v>
      </c>
      <c r="K1707" s="5">
        <v>3</v>
      </c>
      <c r="L1707" s="5" t="s">
        <v>5</v>
      </c>
      <c r="M1707" t="s">
        <v>117</v>
      </c>
    </row>
    <row r="1708" spans="1:13" x14ac:dyDescent="0.3">
      <c r="A1708">
        <v>1730</v>
      </c>
      <c r="B1708" t="s">
        <v>70</v>
      </c>
      <c r="C1708">
        <v>2</v>
      </c>
      <c r="D1708">
        <v>2</v>
      </c>
      <c r="E1708" t="s">
        <v>19</v>
      </c>
      <c r="F1708" t="s">
        <v>116</v>
      </c>
      <c r="H1708" s="5">
        <v>1715</v>
      </c>
      <c r="I1708" s="5" t="s">
        <v>34</v>
      </c>
      <c r="J1708" s="5">
        <v>2</v>
      </c>
      <c r="K1708" s="5">
        <v>3</v>
      </c>
      <c r="L1708" s="5" t="s">
        <v>7</v>
      </c>
      <c r="M1708" t="s">
        <v>117</v>
      </c>
    </row>
    <row r="1709" spans="1:13" x14ac:dyDescent="0.3">
      <c r="A1709">
        <v>1731</v>
      </c>
      <c r="B1709" t="s">
        <v>70</v>
      </c>
      <c r="C1709">
        <v>2</v>
      </c>
      <c r="D1709">
        <v>2</v>
      </c>
      <c r="E1709" t="s">
        <v>42</v>
      </c>
      <c r="F1709" t="s">
        <v>116</v>
      </c>
      <c r="H1709" s="5">
        <v>1716</v>
      </c>
      <c r="I1709" s="5" t="s">
        <v>34</v>
      </c>
      <c r="J1709" s="5">
        <v>2</v>
      </c>
      <c r="K1709" s="5">
        <v>3</v>
      </c>
      <c r="L1709" s="5" t="s">
        <v>97</v>
      </c>
      <c r="M1709" t="s">
        <v>117</v>
      </c>
    </row>
    <row r="1710" spans="1:13" x14ac:dyDescent="0.3">
      <c r="A1710">
        <v>1732</v>
      </c>
      <c r="B1710" t="s">
        <v>70</v>
      </c>
      <c r="C1710">
        <v>2</v>
      </c>
      <c r="D1710">
        <v>3</v>
      </c>
      <c r="E1710" t="s">
        <v>7</v>
      </c>
      <c r="F1710" t="s">
        <v>116</v>
      </c>
      <c r="H1710" s="5">
        <v>1717</v>
      </c>
      <c r="I1710" s="5" t="s">
        <v>34</v>
      </c>
      <c r="J1710" s="5">
        <v>2</v>
      </c>
      <c r="K1710" s="5">
        <v>3</v>
      </c>
      <c r="L1710" s="5" t="s">
        <v>6</v>
      </c>
      <c r="M1710" t="s">
        <v>117</v>
      </c>
    </row>
    <row r="1711" spans="1:13" x14ac:dyDescent="0.3">
      <c r="A1711">
        <v>1733</v>
      </c>
      <c r="B1711" t="s">
        <v>70</v>
      </c>
      <c r="C1711">
        <v>2</v>
      </c>
      <c r="D1711">
        <v>3</v>
      </c>
      <c r="E1711" t="s">
        <v>42</v>
      </c>
      <c r="F1711" t="s">
        <v>116</v>
      </c>
      <c r="H1711" s="5">
        <v>1718</v>
      </c>
      <c r="I1711" s="5" t="s">
        <v>34</v>
      </c>
      <c r="J1711" s="5">
        <v>2</v>
      </c>
      <c r="K1711" s="5">
        <v>3</v>
      </c>
      <c r="L1711" s="5" t="s">
        <v>26</v>
      </c>
      <c r="M1711" t="s">
        <v>117</v>
      </c>
    </row>
    <row r="1712" spans="1:13" x14ac:dyDescent="0.3">
      <c r="A1712">
        <v>1734</v>
      </c>
      <c r="B1712" t="s">
        <v>70</v>
      </c>
      <c r="C1712">
        <v>2</v>
      </c>
      <c r="D1712">
        <v>3</v>
      </c>
      <c r="E1712" t="s">
        <v>92</v>
      </c>
      <c r="F1712" t="s">
        <v>116</v>
      </c>
      <c r="H1712" s="5">
        <v>1719</v>
      </c>
      <c r="I1712" s="5" t="s">
        <v>34</v>
      </c>
      <c r="J1712" s="5">
        <v>2</v>
      </c>
      <c r="K1712" s="5">
        <v>4</v>
      </c>
      <c r="L1712" s="5" t="s">
        <v>7</v>
      </c>
      <c r="M1712" t="s">
        <v>117</v>
      </c>
    </row>
    <row r="1713" spans="1:13" x14ac:dyDescent="0.3">
      <c r="A1713">
        <v>1735</v>
      </c>
      <c r="B1713" t="s">
        <v>70</v>
      </c>
      <c r="C1713">
        <v>2</v>
      </c>
      <c r="D1713">
        <v>3</v>
      </c>
      <c r="E1713" t="s">
        <v>19</v>
      </c>
      <c r="F1713" t="s">
        <v>116</v>
      </c>
      <c r="H1713" s="5">
        <v>1720</v>
      </c>
      <c r="I1713" s="5" t="s">
        <v>34</v>
      </c>
      <c r="J1713" s="5">
        <v>2</v>
      </c>
      <c r="K1713" s="5">
        <v>4</v>
      </c>
      <c r="L1713" s="5" t="s">
        <v>32</v>
      </c>
      <c r="M1713" t="s">
        <v>117</v>
      </c>
    </row>
    <row r="1714" spans="1:13" x14ac:dyDescent="0.3">
      <c r="A1714">
        <v>1736</v>
      </c>
      <c r="B1714" t="s">
        <v>70</v>
      </c>
      <c r="C1714">
        <v>2</v>
      </c>
      <c r="D1714">
        <v>3</v>
      </c>
      <c r="E1714" t="s">
        <v>31</v>
      </c>
      <c r="F1714" t="s">
        <v>116</v>
      </c>
      <c r="H1714" s="5">
        <v>1721</v>
      </c>
      <c r="I1714" s="5" t="s">
        <v>34</v>
      </c>
      <c r="J1714" s="5">
        <v>2</v>
      </c>
      <c r="K1714" s="5">
        <v>4</v>
      </c>
      <c r="L1714" s="5" t="s">
        <v>35</v>
      </c>
      <c r="M1714" t="s">
        <v>117</v>
      </c>
    </row>
    <row r="1715" spans="1:13" x14ac:dyDescent="0.3">
      <c r="A1715">
        <v>1737</v>
      </c>
      <c r="B1715" t="s">
        <v>70</v>
      </c>
      <c r="C1715">
        <v>2</v>
      </c>
      <c r="D1715">
        <v>3</v>
      </c>
      <c r="E1715" t="s">
        <v>9</v>
      </c>
      <c r="F1715" t="s">
        <v>116</v>
      </c>
      <c r="H1715" s="5">
        <v>1722</v>
      </c>
      <c r="I1715" s="5" t="s">
        <v>34</v>
      </c>
      <c r="J1715" s="5">
        <v>2</v>
      </c>
      <c r="K1715" s="5">
        <v>4</v>
      </c>
      <c r="L1715" s="5" t="s">
        <v>57</v>
      </c>
      <c r="M1715" t="s">
        <v>117</v>
      </c>
    </row>
    <row r="1716" spans="1:13" x14ac:dyDescent="0.3">
      <c r="A1716">
        <v>1738</v>
      </c>
      <c r="B1716" t="s">
        <v>70</v>
      </c>
      <c r="C1716">
        <v>2</v>
      </c>
      <c r="D1716">
        <v>3</v>
      </c>
      <c r="E1716" t="s">
        <v>10</v>
      </c>
      <c r="F1716" t="s">
        <v>116</v>
      </c>
      <c r="H1716" s="5">
        <v>1723</v>
      </c>
      <c r="I1716" s="5" t="s">
        <v>34</v>
      </c>
      <c r="J1716" s="5">
        <v>2</v>
      </c>
      <c r="K1716" s="5">
        <v>4</v>
      </c>
      <c r="L1716" s="5" t="s">
        <v>30</v>
      </c>
      <c r="M1716" t="s">
        <v>117</v>
      </c>
    </row>
    <row r="1717" spans="1:13" x14ac:dyDescent="0.3">
      <c r="A1717">
        <v>1739</v>
      </c>
      <c r="B1717" t="s">
        <v>70</v>
      </c>
      <c r="C1717">
        <v>2</v>
      </c>
      <c r="D1717">
        <v>3</v>
      </c>
      <c r="E1717" t="s">
        <v>22</v>
      </c>
      <c r="F1717" t="s">
        <v>116</v>
      </c>
      <c r="H1717" s="5">
        <v>1724</v>
      </c>
      <c r="I1717" s="5" t="s">
        <v>34</v>
      </c>
      <c r="J1717" s="5">
        <v>2</v>
      </c>
      <c r="K1717" s="5">
        <v>4</v>
      </c>
      <c r="L1717" s="5" t="s">
        <v>97</v>
      </c>
      <c r="M1717" t="s">
        <v>117</v>
      </c>
    </row>
    <row r="1718" spans="1:13" x14ac:dyDescent="0.3">
      <c r="A1718">
        <v>1740</v>
      </c>
      <c r="B1718" t="s">
        <v>70</v>
      </c>
      <c r="C1718">
        <v>2</v>
      </c>
      <c r="D1718">
        <v>3</v>
      </c>
      <c r="E1718" t="s">
        <v>32</v>
      </c>
      <c r="F1718" t="s">
        <v>116</v>
      </c>
      <c r="H1718" s="5">
        <v>1725</v>
      </c>
      <c r="I1718" s="5" t="s">
        <v>34</v>
      </c>
      <c r="J1718" s="5">
        <v>2</v>
      </c>
      <c r="K1718" s="5">
        <v>4</v>
      </c>
      <c r="L1718" s="5" t="s">
        <v>17</v>
      </c>
      <c r="M1718" t="s">
        <v>117</v>
      </c>
    </row>
    <row r="1719" spans="1:13" x14ac:dyDescent="0.3">
      <c r="A1719">
        <v>1741</v>
      </c>
      <c r="B1719" t="s">
        <v>70</v>
      </c>
      <c r="C1719">
        <v>2</v>
      </c>
      <c r="D1719">
        <v>3</v>
      </c>
      <c r="E1719" t="s">
        <v>63</v>
      </c>
      <c r="F1719" t="s">
        <v>116</v>
      </c>
      <c r="H1719" s="5">
        <v>1726</v>
      </c>
      <c r="I1719" s="5" t="s">
        <v>119</v>
      </c>
      <c r="J1719" s="5">
        <v>2</v>
      </c>
      <c r="K1719" s="5">
        <v>1</v>
      </c>
      <c r="L1719" s="5" t="s">
        <v>19</v>
      </c>
      <c r="M1719" t="s">
        <v>117</v>
      </c>
    </row>
    <row r="1720" spans="1:13" x14ac:dyDescent="0.3">
      <c r="A1720">
        <v>1742</v>
      </c>
      <c r="B1720" t="s">
        <v>70</v>
      </c>
      <c r="C1720">
        <v>2</v>
      </c>
      <c r="D1720">
        <v>3</v>
      </c>
      <c r="E1720" t="s">
        <v>6</v>
      </c>
      <c r="F1720" t="s">
        <v>116</v>
      </c>
      <c r="H1720" s="5">
        <v>1727</v>
      </c>
      <c r="I1720" s="5" t="s">
        <v>119</v>
      </c>
      <c r="J1720" s="5">
        <v>2</v>
      </c>
      <c r="K1720" s="5">
        <v>1</v>
      </c>
      <c r="L1720" s="5" t="s">
        <v>9</v>
      </c>
      <c r="M1720" t="s">
        <v>117</v>
      </c>
    </row>
    <row r="1721" spans="1:13" x14ac:dyDescent="0.3">
      <c r="A1721">
        <v>1743</v>
      </c>
      <c r="B1721" t="s">
        <v>70</v>
      </c>
      <c r="C1721">
        <v>2</v>
      </c>
      <c r="D1721">
        <v>3</v>
      </c>
      <c r="E1721" t="s">
        <v>35</v>
      </c>
      <c r="F1721" t="s">
        <v>116</v>
      </c>
      <c r="H1721" s="5">
        <v>1728</v>
      </c>
      <c r="I1721" s="5" t="s">
        <v>119</v>
      </c>
      <c r="J1721" s="5">
        <v>2</v>
      </c>
      <c r="K1721" s="5">
        <v>1</v>
      </c>
      <c r="L1721" s="5" t="s">
        <v>32</v>
      </c>
      <c r="M1721" t="s">
        <v>117</v>
      </c>
    </row>
    <row r="1722" spans="1:13" x14ac:dyDescent="0.3">
      <c r="A1722">
        <v>1744</v>
      </c>
      <c r="B1722" t="s">
        <v>70</v>
      </c>
      <c r="C1722">
        <v>2</v>
      </c>
      <c r="D1722">
        <v>4</v>
      </c>
      <c r="E1722" t="s">
        <v>9</v>
      </c>
      <c r="F1722" t="s">
        <v>116</v>
      </c>
      <c r="H1722" s="5">
        <v>1729</v>
      </c>
      <c r="I1722" s="5" t="s">
        <v>119</v>
      </c>
      <c r="J1722" s="5">
        <v>2</v>
      </c>
      <c r="K1722" s="5">
        <v>1</v>
      </c>
      <c r="L1722" s="5" t="s">
        <v>68</v>
      </c>
      <c r="M1722" t="s">
        <v>117</v>
      </c>
    </row>
    <row r="1723" spans="1:13" x14ac:dyDescent="0.3">
      <c r="A1723">
        <v>1745</v>
      </c>
      <c r="B1723" t="s">
        <v>70</v>
      </c>
      <c r="C1723">
        <v>2</v>
      </c>
      <c r="D1723">
        <v>4</v>
      </c>
      <c r="E1723" t="s">
        <v>63</v>
      </c>
      <c r="F1723" t="s">
        <v>116</v>
      </c>
      <c r="H1723" s="5">
        <v>1730</v>
      </c>
      <c r="I1723" s="5" t="s">
        <v>119</v>
      </c>
      <c r="J1723" s="5">
        <v>2</v>
      </c>
      <c r="K1723" s="5">
        <v>1</v>
      </c>
      <c r="L1723" s="5" t="s">
        <v>8</v>
      </c>
      <c r="M1723" t="s">
        <v>117</v>
      </c>
    </row>
    <row r="1724" spans="1:13" x14ac:dyDescent="0.3">
      <c r="A1724">
        <v>1746</v>
      </c>
      <c r="B1724" t="s">
        <v>70</v>
      </c>
      <c r="C1724">
        <v>2</v>
      </c>
      <c r="D1724">
        <v>4</v>
      </c>
      <c r="E1724" t="s">
        <v>92</v>
      </c>
      <c r="F1724" t="s">
        <v>116</v>
      </c>
      <c r="H1724" s="5">
        <v>1731</v>
      </c>
      <c r="I1724" s="5" t="s">
        <v>119</v>
      </c>
      <c r="J1724" s="5">
        <v>2</v>
      </c>
      <c r="K1724" s="5">
        <v>1</v>
      </c>
      <c r="L1724" s="5" t="s">
        <v>14</v>
      </c>
      <c r="M1724" t="s">
        <v>117</v>
      </c>
    </row>
    <row r="1725" spans="1:13" x14ac:dyDescent="0.3">
      <c r="A1725">
        <v>1747</v>
      </c>
      <c r="B1725" t="s">
        <v>70</v>
      </c>
      <c r="C1725">
        <v>2</v>
      </c>
      <c r="D1725">
        <v>4</v>
      </c>
      <c r="E1725" t="s">
        <v>19</v>
      </c>
      <c r="F1725" t="s">
        <v>116</v>
      </c>
      <c r="H1725" s="5">
        <v>1732</v>
      </c>
      <c r="I1725" s="5" t="s">
        <v>119</v>
      </c>
      <c r="J1725" s="5">
        <v>2</v>
      </c>
      <c r="K1725" s="5">
        <v>1</v>
      </c>
      <c r="L1725" s="5" t="s">
        <v>78</v>
      </c>
      <c r="M1725" t="s">
        <v>117</v>
      </c>
    </row>
    <row r="1726" spans="1:13" x14ac:dyDescent="0.3">
      <c r="A1726">
        <v>1748</v>
      </c>
      <c r="B1726" t="s">
        <v>70</v>
      </c>
      <c r="C1726">
        <v>2</v>
      </c>
      <c r="D1726">
        <v>4</v>
      </c>
      <c r="E1726" t="s">
        <v>6</v>
      </c>
      <c r="F1726" t="s">
        <v>116</v>
      </c>
      <c r="H1726" s="5">
        <v>1733</v>
      </c>
      <c r="I1726" s="5" t="s">
        <v>119</v>
      </c>
      <c r="J1726" s="5">
        <v>2</v>
      </c>
      <c r="K1726" s="5">
        <v>1</v>
      </c>
      <c r="L1726" s="5" t="s">
        <v>12</v>
      </c>
      <c r="M1726" t="s">
        <v>117</v>
      </c>
    </row>
    <row r="1727" spans="1:13" x14ac:dyDescent="0.3">
      <c r="A1727">
        <v>1749</v>
      </c>
      <c r="B1727" t="s">
        <v>70</v>
      </c>
      <c r="C1727">
        <v>2</v>
      </c>
      <c r="D1727">
        <v>4</v>
      </c>
      <c r="E1727" t="s">
        <v>22</v>
      </c>
      <c r="F1727" t="s">
        <v>116</v>
      </c>
      <c r="H1727" s="5">
        <v>1734</v>
      </c>
      <c r="I1727" s="5" t="s">
        <v>119</v>
      </c>
      <c r="J1727" s="5">
        <v>2</v>
      </c>
      <c r="K1727" s="5">
        <v>1</v>
      </c>
      <c r="L1727" s="5" t="s">
        <v>6</v>
      </c>
      <c r="M1727" t="s">
        <v>117</v>
      </c>
    </row>
    <row r="1728" spans="1:13" x14ac:dyDescent="0.3">
      <c r="A1728">
        <v>1750</v>
      </c>
      <c r="B1728" t="s">
        <v>70</v>
      </c>
      <c r="C1728">
        <v>2</v>
      </c>
      <c r="D1728">
        <v>4</v>
      </c>
      <c r="E1728" t="s">
        <v>7</v>
      </c>
      <c r="F1728" t="s">
        <v>116</v>
      </c>
      <c r="H1728" s="5">
        <v>1735</v>
      </c>
      <c r="I1728" s="5" t="s">
        <v>119</v>
      </c>
      <c r="J1728" s="5">
        <v>2</v>
      </c>
      <c r="K1728" s="5">
        <v>1</v>
      </c>
      <c r="L1728" s="5" t="s">
        <v>42</v>
      </c>
      <c r="M1728" t="s">
        <v>117</v>
      </c>
    </row>
    <row r="1729" spans="1:13" x14ac:dyDescent="0.3">
      <c r="A1729">
        <v>1751</v>
      </c>
      <c r="B1729" t="s">
        <v>70</v>
      </c>
      <c r="C1729">
        <v>2</v>
      </c>
      <c r="D1729">
        <v>4</v>
      </c>
      <c r="E1729" t="s">
        <v>35</v>
      </c>
      <c r="F1729" t="s">
        <v>116</v>
      </c>
      <c r="H1729" s="5">
        <v>1736</v>
      </c>
      <c r="I1729" s="5" t="s">
        <v>119</v>
      </c>
      <c r="J1729" s="5">
        <v>2</v>
      </c>
      <c r="K1729" s="5">
        <v>1</v>
      </c>
      <c r="L1729" s="5" t="s">
        <v>16</v>
      </c>
      <c r="M1729" t="s">
        <v>117</v>
      </c>
    </row>
    <row r="1730" spans="1:13" x14ac:dyDescent="0.3">
      <c r="A1730">
        <v>1752</v>
      </c>
      <c r="B1730" t="s">
        <v>70</v>
      </c>
      <c r="C1730">
        <v>2</v>
      </c>
      <c r="D1730">
        <v>4</v>
      </c>
      <c r="E1730" t="s">
        <v>57</v>
      </c>
      <c r="F1730" t="s">
        <v>116</v>
      </c>
      <c r="H1730" s="5">
        <v>1737</v>
      </c>
      <c r="I1730" s="5" t="s">
        <v>119</v>
      </c>
      <c r="J1730" s="5">
        <v>2</v>
      </c>
      <c r="K1730" s="5">
        <v>2</v>
      </c>
      <c r="L1730" s="5" t="s">
        <v>32</v>
      </c>
      <c r="M1730" t="s">
        <v>117</v>
      </c>
    </row>
    <row r="1731" spans="1:13" x14ac:dyDescent="0.3">
      <c r="A1731">
        <v>1753</v>
      </c>
      <c r="B1731" t="s">
        <v>70</v>
      </c>
      <c r="C1731">
        <v>2</v>
      </c>
      <c r="D1731">
        <v>4</v>
      </c>
      <c r="E1731" t="s">
        <v>30</v>
      </c>
      <c r="F1731" t="s">
        <v>116</v>
      </c>
      <c r="H1731" s="5">
        <v>1738</v>
      </c>
      <c r="I1731" s="5" t="s">
        <v>119</v>
      </c>
      <c r="J1731" s="5">
        <v>2</v>
      </c>
      <c r="K1731" s="5">
        <v>2</v>
      </c>
      <c r="L1731" s="5" t="s">
        <v>19</v>
      </c>
      <c r="M1731" t="s">
        <v>117</v>
      </c>
    </row>
    <row r="1732" spans="1:13" x14ac:dyDescent="0.3">
      <c r="A1732">
        <v>1754</v>
      </c>
      <c r="B1732" t="s">
        <v>70</v>
      </c>
      <c r="C1732">
        <v>2</v>
      </c>
      <c r="D1732">
        <v>4</v>
      </c>
      <c r="E1732" t="s">
        <v>42</v>
      </c>
      <c r="F1732" t="s">
        <v>116</v>
      </c>
      <c r="H1732" s="5">
        <v>1739</v>
      </c>
      <c r="I1732" s="5" t="s">
        <v>119</v>
      </c>
      <c r="J1732" s="5">
        <v>2</v>
      </c>
      <c r="K1732" s="5">
        <v>2</v>
      </c>
      <c r="L1732" s="5" t="s">
        <v>9</v>
      </c>
      <c r="M1732" t="s">
        <v>117</v>
      </c>
    </row>
    <row r="1733" spans="1:13" x14ac:dyDescent="0.3">
      <c r="A1733">
        <v>1755</v>
      </c>
      <c r="B1733" t="s">
        <v>72</v>
      </c>
      <c r="C1733">
        <v>2</v>
      </c>
      <c r="D1733">
        <v>1</v>
      </c>
      <c r="E1733" t="s">
        <v>9</v>
      </c>
      <c r="F1733" t="s">
        <v>116</v>
      </c>
      <c r="H1733" s="5">
        <v>1740</v>
      </c>
      <c r="I1733" s="5" t="s">
        <v>119</v>
      </c>
      <c r="J1733" s="5">
        <v>2</v>
      </c>
      <c r="K1733" s="5">
        <v>2</v>
      </c>
      <c r="L1733" s="5" t="s">
        <v>33</v>
      </c>
      <c r="M1733" t="s">
        <v>117</v>
      </c>
    </row>
    <row r="1734" spans="1:13" x14ac:dyDescent="0.3">
      <c r="A1734">
        <v>1756</v>
      </c>
      <c r="B1734" t="s">
        <v>72</v>
      </c>
      <c r="C1734">
        <v>2</v>
      </c>
      <c r="D1734">
        <v>1</v>
      </c>
      <c r="E1734" t="s">
        <v>10</v>
      </c>
      <c r="F1734" t="s">
        <v>116</v>
      </c>
      <c r="H1734" s="5">
        <v>1741</v>
      </c>
      <c r="I1734" s="5" t="s">
        <v>119</v>
      </c>
      <c r="J1734" s="5">
        <v>2</v>
      </c>
      <c r="K1734" s="5">
        <v>2</v>
      </c>
      <c r="L1734" s="5" t="s">
        <v>8</v>
      </c>
      <c r="M1734" t="s">
        <v>117</v>
      </c>
    </row>
    <row r="1735" spans="1:13" x14ac:dyDescent="0.3">
      <c r="A1735">
        <v>1757</v>
      </c>
      <c r="B1735" t="s">
        <v>72</v>
      </c>
      <c r="C1735">
        <v>2</v>
      </c>
      <c r="D1735">
        <v>1</v>
      </c>
      <c r="E1735" t="s">
        <v>35</v>
      </c>
      <c r="F1735" t="s">
        <v>116</v>
      </c>
      <c r="H1735" s="5">
        <v>1742</v>
      </c>
      <c r="I1735" s="5" t="s">
        <v>119</v>
      </c>
      <c r="J1735" s="5">
        <v>2</v>
      </c>
      <c r="K1735" s="5">
        <v>2</v>
      </c>
      <c r="L1735" s="5" t="s">
        <v>12</v>
      </c>
      <c r="M1735" t="s">
        <v>117</v>
      </c>
    </row>
    <row r="1736" spans="1:13" x14ac:dyDescent="0.3">
      <c r="A1736">
        <v>1758</v>
      </c>
      <c r="B1736" t="s">
        <v>72</v>
      </c>
      <c r="C1736">
        <v>2</v>
      </c>
      <c r="D1736">
        <v>1</v>
      </c>
      <c r="E1736" t="s">
        <v>22</v>
      </c>
      <c r="F1736" t="s">
        <v>116</v>
      </c>
      <c r="H1736" s="5">
        <v>1743</v>
      </c>
      <c r="I1736" s="5" t="s">
        <v>119</v>
      </c>
      <c r="J1736" s="5">
        <v>2</v>
      </c>
      <c r="K1736" s="5">
        <v>2</v>
      </c>
      <c r="L1736" s="5" t="s">
        <v>6</v>
      </c>
      <c r="M1736" t="s">
        <v>117</v>
      </c>
    </row>
    <row r="1737" spans="1:13" x14ac:dyDescent="0.3">
      <c r="A1737">
        <v>1759</v>
      </c>
      <c r="B1737" t="s">
        <v>72</v>
      </c>
      <c r="C1737">
        <v>2</v>
      </c>
      <c r="D1737">
        <v>1</v>
      </c>
      <c r="E1737" t="s">
        <v>12</v>
      </c>
      <c r="F1737" t="s">
        <v>116</v>
      </c>
      <c r="H1737" s="5">
        <v>1744</v>
      </c>
      <c r="I1737" s="5" t="s">
        <v>119</v>
      </c>
      <c r="J1737" s="5">
        <v>2</v>
      </c>
      <c r="K1737" s="5">
        <v>2</v>
      </c>
      <c r="L1737" s="5" t="s">
        <v>14</v>
      </c>
      <c r="M1737" t="s">
        <v>117</v>
      </c>
    </row>
    <row r="1738" spans="1:13" x14ac:dyDescent="0.3">
      <c r="A1738">
        <v>1760</v>
      </c>
      <c r="B1738" t="s">
        <v>72</v>
      </c>
      <c r="C1738">
        <v>2</v>
      </c>
      <c r="D1738">
        <v>1</v>
      </c>
      <c r="E1738" t="s">
        <v>32</v>
      </c>
      <c r="F1738" t="s">
        <v>116</v>
      </c>
      <c r="H1738" s="5">
        <v>1745</v>
      </c>
      <c r="I1738" s="5" t="s">
        <v>119</v>
      </c>
      <c r="J1738" s="5">
        <v>2</v>
      </c>
      <c r="K1738" s="5">
        <v>2</v>
      </c>
      <c r="L1738" s="5" t="s">
        <v>42</v>
      </c>
      <c r="M1738" t="s">
        <v>117</v>
      </c>
    </row>
    <row r="1739" spans="1:13" x14ac:dyDescent="0.3">
      <c r="A1739">
        <v>1761</v>
      </c>
      <c r="B1739" t="s">
        <v>72</v>
      </c>
      <c r="C1739">
        <v>2</v>
      </c>
      <c r="D1739">
        <v>1</v>
      </c>
      <c r="E1739" t="s">
        <v>51</v>
      </c>
      <c r="F1739" t="s">
        <v>116</v>
      </c>
      <c r="H1739" s="5">
        <v>1746</v>
      </c>
      <c r="I1739" s="5" t="s">
        <v>119</v>
      </c>
      <c r="J1739" s="5">
        <v>2</v>
      </c>
      <c r="K1739" s="5">
        <v>3</v>
      </c>
      <c r="L1739" s="5" t="s">
        <v>9</v>
      </c>
      <c r="M1739" t="s">
        <v>117</v>
      </c>
    </row>
    <row r="1740" spans="1:13" x14ac:dyDescent="0.3">
      <c r="A1740">
        <v>1762</v>
      </c>
      <c r="B1740" t="s">
        <v>72</v>
      </c>
      <c r="C1740">
        <v>2</v>
      </c>
      <c r="D1740">
        <v>1</v>
      </c>
      <c r="E1740" t="s">
        <v>42</v>
      </c>
      <c r="F1740" t="s">
        <v>116</v>
      </c>
      <c r="H1740" s="5">
        <v>1747</v>
      </c>
      <c r="I1740" s="5" t="s">
        <v>119</v>
      </c>
      <c r="J1740" s="5">
        <v>2</v>
      </c>
      <c r="K1740" s="5">
        <v>3</v>
      </c>
      <c r="L1740" s="5" t="s">
        <v>8</v>
      </c>
      <c r="M1740" t="s">
        <v>117</v>
      </c>
    </row>
    <row r="1741" spans="1:13" x14ac:dyDescent="0.3">
      <c r="A1741">
        <v>1763</v>
      </c>
      <c r="B1741" t="s">
        <v>72</v>
      </c>
      <c r="C1741">
        <v>2</v>
      </c>
      <c r="D1741">
        <v>2</v>
      </c>
      <c r="E1741" t="s">
        <v>10</v>
      </c>
      <c r="F1741" t="s">
        <v>116</v>
      </c>
      <c r="H1741" s="5">
        <v>1748</v>
      </c>
      <c r="I1741" s="5" t="s">
        <v>119</v>
      </c>
      <c r="J1741" s="5">
        <v>2</v>
      </c>
      <c r="K1741" s="5">
        <v>3</v>
      </c>
      <c r="L1741" s="5" t="s">
        <v>14</v>
      </c>
      <c r="M1741" t="s">
        <v>117</v>
      </c>
    </row>
    <row r="1742" spans="1:13" x14ac:dyDescent="0.3">
      <c r="A1742">
        <v>1764</v>
      </c>
      <c r="B1742" t="s">
        <v>72</v>
      </c>
      <c r="C1742">
        <v>2</v>
      </c>
      <c r="D1742">
        <v>2</v>
      </c>
      <c r="E1742" t="s">
        <v>12</v>
      </c>
      <c r="F1742" t="s">
        <v>116</v>
      </c>
      <c r="H1742" s="5">
        <v>1749</v>
      </c>
      <c r="I1742" s="5" t="s">
        <v>119</v>
      </c>
      <c r="J1742" s="5">
        <v>2</v>
      </c>
      <c r="K1742" s="5">
        <v>3</v>
      </c>
      <c r="L1742" s="5" t="s">
        <v>32</v>
      </c>
      <c r="M1742" t="s">
        <v>117</v>
      </c>
    </row>
    <row r="1743" spans="1:13" x14ac:dyDescent="0.3">
      <c r="A1743">
        <v>1765</v>
      </c>
      <c r="B1743" t="s">
        <v>72</v>
      </c>
      <c r="C1743">
        <v>2</v>
      </c>
      <c r="D1743">
        <v>2</v>
      </c>
      <c r="E1743" t="s">
        <v>42</v>
      </c>
      <c r="F1743" t="s">
        <v>116</v>
      </c>
      <c r="H1743" s="5">
        <v>1750</v>
      </c>
      <c r="I1743" s="5" t="s">
        <v>119</v>
      </c>
      <c r="J1743" s="5">
        <v>2</v>
      </c>
      <c r="K1743" s="5">
        <v>3</v>
      </c>
      <c r="L1743" s="5" t="s">
        <v>19</v>
      </c>
      <c r="M1743" t="s">
        <v>117</v>
      </c>
    </row>
    <row r="1744" spans="1:13" x14ac:dyDescent="0.3">
      <c r="A1744">
        <v>1766</v>
      </c>
      <c r="B1744" t="s">
        <v>72</v>
      </c>
      <c r="C1744">
        <v>2</v>
      </c>
      <c r="D1744">
        <v>2</v>
      </c>
      <c r="E1744" t="s">
        <v>35</v>
      </c>
      <c r="F1744" t="s">
        <v>116</v>
      </c>
      <c r="H1744" s="5">
        <v>1751</v>
      </c>
      <c r="I1744" s="5" t="s">
        <v>119</v>
      </c>
      <c r="J1744" s="5">
        <v>2</v>
      </c>
      <c r="K1744" s="5">
        <v>3</v>
      </c>
      <c r="L1744" s="5" t="s">
        <v>13</v>
      </c>
      <c r="M1744" t="s">
        <v>117</v>
      </c>
    </row>
    <row r="1745" spans="1:13" x14ac:dyDescent="0.3">
      <c r="A1745">
        <v>1767</v>
      </c>
      <c r="B1745" t="s">
        <v>72</v>
      </c>
      <c r="C1745">
        <v>2</v>
      </c>
      <c r="D1745">
        <v>2</v>
      </c>
      <c r="E1745" t="s">
        <v>19</v>
      </c>
      <c r="F1745" t="s">
        <v>116</v>
      </c>
      <c r="H1745" s="5">
        <v>1752</v>
      </c>
      <c r="I1745" s="5" t="s">
        <v>119</v>
      </c>
      <c r="J1745" s="5">
        <v>2</v>
      </c>
      <c r="K1745" s="5">
        <v>3</v>
      </c>
      <c r="L1745" s="5" t="s">
        <v>12</v>
      </c>
      <c r="M1745" t="s">
        <v>117</v>
      </c>
    </row>
    <row r="1746" spans="1:13" x14ac:dyDescent="0.3">
      <c r="A1746">
        <v>1768</v>
      </c>
      <c r="B1746" t="s">
        <v>72</v>
      </c>
      <c r="C1746">
        <v>2</v>
      </c>
      <c r="D1746">
        <v>2</v>
      </c>
      <c r="E1746" t="s">
        <v>9</v>
      </c>
      <c r="F1746" t="s">
        <v>116</v>
      </c>
      <c r="H1746" s="5">
        <v>1753</v>
      </c>
      <c r="I1746" s="5" t="s">
        <v>119</v>
      </c>
      <c r="J1746" s="5">
        <v>2</v>
      </c>
      <c r="K1746" s="5">
        <v>3</v>
      </c>
      <c r="L1746" s="5" t="s">
        <v>68</v>
      </c>
      <c r="M1746" t="s">
        <v>117</v>
      </c>
    </row>
    <row r="1747" spans="1:13" x14ac:dyDescent="0.3">
      <c r="A1747">
        <v>1769</v>
      </c>
      <c r="B1747" t="s">
        <v>72</v>
      </c>
      <c r="C1747">
        <v>2</v>
      </c>
      <c r="D1747">
        <v>2</v>
      </c>
      <c r="E1747" t="s">
        <v>22</v>
      </c>
      <c r="F1747" t="s">
        <v>116</v>
      </c>
      <c r="H1747" s="5">
        <v>1754</v>
      </c>
      <c r="I1747" s="5" t="s">
        <v>119</v>
      </c>
      <c r="J1747" s="5">
        <v>2</v>
      </c>
      <c r="K1747" s="5">
        <v>3</v>
      </c>
      <c r="L1747" s="5" t="s">
        <v>22</v>
      </c>
      <c r="M1747" t="s">
        <v>117</v>
      </c>
    </row>
    <row r="1748" spans="1:13" x14ac:dyDescent="0.3">
      <c r="A1748">
        <v>1770</v>
      </c>
      <c r="B1748" t="s">
        <v>72</v>
      </c>
      <c r="C1748">
        <v>2</v>
      </c>
      <c r="D1748">
        <v>3</v>
      </c>
      <c r="E1748" t="s">
        <v>9</v>
      </c>
      <c r="F1748" t="s">
        <v>116</v>
      </c>
      <c r="H1748" s="5">
        <v>1755</v>
      </c>
      <c r="I1748" s="5" t="s">
        <v>119</v>
      </c>
      <c r="J1748" s="5">
        <v>2</v>
      </c>
      <c r="K1748" s="5">
        <v>3</v>
      </c>
      <c r="L1748" s="5" t="s">
        <v>10</v>
      </c>
      <c r="M1748" t="s">
        <v>117</v>
      </c>
    </row>
    <row r="1749" spans="1:13" x14ac:dyDescent="0.3">
      <c r="A1749">
        <v>1771</v>
      </c>
      <c r="B1749" t="s">
        <v>72</v>
      </c>
      <c r="C1749">
        <v>2</v>
      </c>
      <c r="D1749">
        <v>3</v>
      </c>
      <c r="E1749" t="s">
        <v>6</v>
      </c>
      <c r="F1749" t="s">
        <v>116</v>
      </c>
      <c r="H1749" s="5">
        <v>1756</v>
      </c>
      <c r="I1749" s="5" t="s">
        <v>119</v>
      </c>
      <c r="J1749" s="5">
        <v>2</v>
      </c>
      <c r="K1749" s="5">
        <v>4</v>
      </c>
      <c r="L1749" s="5" t="s">
        <v>10</v>
      </c>
      <c r="M1749" t="s">
        <v>117</v>
      </c>
    </row>
    <row r="1750" spans="1:13" x14ac:dyDescent="0.3">
      <c r="A1750">
        <v>1772</v>
      </c>
      <c r="B1750" t="s">
        <v>72</v>
      </c>
      <c r="C1750">
        <v>2</v>
      </c>
      <c r="D1750">
        <v>3</v>
      </c>
      <c r="E1750" t="s">
        <v>32</v>
      </c>
      <c r="F1750" t="s">
        <v>116</v>
      </c>
      <c r="H1750" s="5">
        <v>1757</v>
      </c>
      <c r="I1750" s="5" t="s">
        <v>119</v>
      </c>
      <c r="J1750" s="5">
        <v>2</v>
      </c>
      <c r="K1750" s="5">
        <v>4</v>
      </c>
      <c r="L1750" s="5" t="s">
        <v>14</v>
      </c>
      <c r="M1750" t="s">
        <v>117</v>
      </c>
    </row>
    <row r="1751" spans="1:13" x14ac:dyDescent="0.3">
      <c r="A1751">
        <v>1773</v>
      </c>
      <c r="B1751" t="s">
        <v>72</v>
      </c>
      <c r="C1751">
        <v>2</v>
      </c>
      <c r="D1751">
        <v>3</v>
      </c>
      <c r="E1751" t="s">
        <v>10</v>
      </c>
      <c r="F1751" t="s">
        <v>116</v>
      </c>
      <c r="H1751" s="5">
        <v>1758</v>
      </c>
      <c r="I1751" s="5" t="s">
        <v>119</v>
      </c>
      <c r="J1751" s="5">
        <v>2</v>
      </c>
      <c r="K1751" s="5">
        <v>4</v>
      </c>
      <c r="L1751" s="5" t="s">
        <v>9</v>
      </c>
      <c r="M1751" t="s">
        <v>117</v>
      </c>
    </row>
    <row r="1752" spans="1:13" x14ac:dyDescent="0.3">
      <c r="A1752">
        <v>1774</v>
      </c>
      <c r="B1752" t="s">
        <v>72</v>
      </c>
      <c r="C1752">
        <v>2</v>
      </c>
      <c r="D1752">
        <v>3</v>
      </c>
      <c r="E1752" t="s">
        <v>35</v>
      </c>
      <c r="F1752" t="s">
        <v>116</v>
      </c>
      <c r="H1752" s="5">
        <v>1759</v>
      </c>
      <c r="I1752" s="5" t="s">
        <v>119</v>
      </c>
      <c r="J1752" s="5">
        <v>2</v>
      </c>
      <c r="K1752" s="5">
        <v>4</v>
      </c>
      <c r="L1752" s="5" t="s">
        <v>19</v>
      </c>
      <c r="M1752" t="s">
        <v>117</v>
      </c>
    </row>
    <row r="1753" spans="1:13" x14ac:dyDescent="0.3">
      <c r="A1753">
        <v>1775</v>
      </c>
      <c r="B1753" t="s">
        <v>72</v>
      </c>
      <c r="C1753">
        <v>2</v>
      </c>
      <c r="D1753">
        <v>3</v>
      </c>
      <c r="E1753" t="s">
        <v>22</v>
      </c>
      <c r="F1753" t="s">
        <v>116</v>
      </c>
      <c r="H1753" s="5">
        <v>1760</v>
      </c>
      <c r="I1753" s="5" t="s">
        <v>119</v>
      </c>
      <c r="J1753" s="5">
        <v>2</v>
      </c>
      <c r="K1753" s="5">
        <v>4</v>
      </c>
      <c r="L1753" s="5" t="s">
        <v>32</v>
      </c>
      <c r="M1753" t="s">
        <v>117</v>
      </c>
    </row>
    <row r="1754" spans="1:13" x14ac:dyDescent="0.3">
      <c r="A1754">
        <v>1776</v>
      </c>
      <c r="B1754" t="s">
        <v>72</v>
      </c>
      <c r="C1754">
        <v>2</v>
      </c>
      <c r="D1754">
        <v>3</v>
      </c>
      <c r="E1754" t="s">
        <v>7</v>
      </c>
      <c r="F1754" t="s">
        <v>116</v>
      </c>
      <c r="H1754" s="5">
        <v>1761</v>
      </c>
      <c r="I1754" s="5" t="s">
        <v>119</v>
      </c>
      <c r="J1754" s="5">
        <v>2</v>
      </c>
      <c r="K1754" s="5">
        <v>4</v>
      </c>
      <c r="L1754" s="5" t="s">
        <v>12</v>
      </c>
      <c r="M1754" t="s">
        <v>117</v>
      </c>
    </row>
    <row r="1755" spans="1:13" x14ac:dyDescent="0.3">
      <c r="A1755">
        <v>1777</v>
      </c>
      <c r="B1755" t="s">
        <v>72</v>
      </c>
      <c r="C1755">
        <v>2</v>
      </c>
      <c r="D1755">
        <v>3</v>
      </c>
      <c r="E1755" t="s">
        <v>12</v>
      </c>
      <c r="F1755" t="s">
        <v>116</v>
      </c>
      <c r="H1755" s="5">
        <v>1762</v>
      </c>
      <c r="I1755" s="5" t="s">
        <v>119</v>
      </c>
      <c r="J1755" s="5">
        <v>2</v>
      </c>
      <c r="K1755" s="5">
        <v>4</v>
      </c>
      <c r="L1755" s="5" t="s">
        <v>44</v>
      </c>
      <c r="M1755" t="s">
        <v>117</v>
      </c>
    </row>
    <row r="1756" spans="1:13" x14ac:dyDescent="0.3">
      <c r="A1756">
        <v>1778</v>
      </c>
      <c r="B1756" t="s">
        <v>72</v>
      </c>
      <c r="C1756">
        <v>2</v>
      </c>
      <c r="D1756">
        <v>4</v>
      </c>
      <c r="E1756" t="s">
        <v>12</v>
      </c>
      <c r="F1756" t="s">
        <v>116</v>
      </c>
      <c r="H1756" s="5">
        <v>1763</v>
      </c>
      <c r="I1756" s="5" t="s">
        <v>119</v>
      </c>
      <c r="J1756" s="5">
        <v>2</v>
      </c>
      <c r="K1756" s="5">
        <v>4</v>
      </c>
      <c r="L1756" s="5" t="s">
        <v>17</v>
      </c>
      <c r="M1756" t="s">
        <v>117</v>
      </c>
    </row>
    <row r="1757" spans="1:13" x14ac:dyDescent="0.3">
      <c r="A1757">
        <v>1779</v>
      </c>
      <c r="B1757" t="s">
        <v>72</v>
      </c>
      <c r="C1757">
        <v>2</v>
      </c>
      <c r="D1757">
        <v>4</v>
      </c>
      <c r="E1757" t="s">
        <v>19</v>
      </c>
      <c r="F1757" t="s">
        <v>116</v>
      </c>
      <c r="H1757" s="5">
        <v>1764</v>
      </c>
      <c r="I1757" s="5" t="s">
        <v>119</v>
      </c>
      <c r="J1757" s="5">
        <v>2</v>
      </c>
      <c r="K1757" s="5">
        <v>4</v>
      </c>
      <c r="L1757" s="5" t="s">
        <v>16</v>
      </c>
      <c r="M1757" t="s">
        <v>117</v>
      </c>
    </row>
    <row r="1758" spans="1:13" x14ac:dyDescent="0.3">
      <c r="A1758">
        <v>1780</v>
      </c>
      <c r="B1758" t="s">
        <v>72</v>
      </c>
      <c r="C1758">
        <v>2</v>
      </c>
      <c r="D1758">
        <v>4</v>
      </c>
      <c r="E1758" t="s">
        <v>7</v>
      </c>
      <c r="F1758" t="s">
        <v>116</v>
      </c>
      <c r="H1758" s="5">
        <v>1765</v>
      </c>
      <c r="I1758" s="5" t="s">
        <v>120</v>
      </c>
      <c r="J1758" s="5">
        <v>2</v>
      </c>
      <c r="K1758" s="5">
        <v>1</v>
      </c>
      <c r="L1758" s="5" t="s">
        <v>10</v>
      </c>
      <c r="M1758" t="s">
        <v>117</v>
      </c>
    </row>
    <row r="1759" spans="1:13" x14ac:dyDescent="0.3">
      <c r="A1759">
        <v>1781</v>
      </c>
      <c r="B1759" t="s">
        <v>72</v>
      </c>
      <c r="C1759">
        <v>2</v>
      </c>
      <c r="D1759">
        <v>4</v>
      </c>
      <c r="E1759" t="s">
        <v>35</v>
      </c>
      <c r="F1759" t="s">
        <v>116</v>
      </c>
      <c r="H1759" s="5">
        <v>1766</v>
      </c>
      <c r="I1759" s="5" t="s">
        <v>120</v>
      </c>
      <c r="J1759" s="5">
        <v>2</v>
      </c>
      <c r="K1759" s="5">
        <v>1</v>
      </c>
      <c r="L1759" s="5" t="s">
        <v>32</v>
      </c>
      <c r="M1759" t="s">
        <v>117</v>
      </c>
    </row>
    <row r="1760" spans="1:13" x14ac:dyDescent="0.3">
      <c r="A1760">
        <v>1782</v>
      </c>
      <c r="B1760" t="s">
        <v>72</v>
      </c>
      <c r="C1760">
        <v>2</v>
      </c>
      <c r="D1760">
        <v>4</v>
      </c>
      <c r="E1760" t="s">
        <v>6</v>
      </c>
      <c r="F1760" t="s">
        <v>116</v>
      </c>
      <c r="H1760" s="5">
        <v>1767</v>
      </c>
      <c r="I1760" s="5" t="s">
        <v>120</v>
      </c>
      <c r="J1760" s="5">
        <v>2</v>
      </c>
      <c r="K1760" s="5">
        <v>1</v>
      </c>
      <c r="L1760" s="5" t="s">
        <v>21</v>
      </c>
      <c r="M1760" t="s">
        <v>117</v>
      </c>
    </row>
    <row r="1761" spans="1:13" x14ac:dyDescent="0.3">
      <c r="A1761">
        <v>1783</v>
      </c>
      <c r="B1761" t="s">
        <v>72</v>
      </c>
      <c r="C1761">
        <v>2</v>
      </c>
      <c r="D1761">
        <v>4</v>
      </c>
      <c r="E1761" t="s">
        <v>10</v>
      </c>
      <c r="F1761" t="s">
        <v>116</v>
      </c>
      <c r="H1761" s="5">
        <v>1768</v>
      </c>
      <c r="I1761" s="5" t="s">
        <v>120</v>
      </c>
      <c r="J1761" s="5">
        <v>2</v>
      </c>
      <c r="K1761" s="5">
        <v>1</v>
      </c>
      <c r="L1761" s="5" t="s">
        <v>19</v>
      </c>
      <c r="M1761" t="s">
        <v>117</v>
      </c>
    </row>
    <row r="1762" spans="1:13" x14ac:dyDescent="0.3">
      <c r="A1762">
        <v>1784</v>
      </c>
      <c r="B1762" t="s">
        <v>72</v>
      </c>
      <c r="C1762">
        <v>2</v>
      </c>
      <c r="D1762">
        <v>4</v>
      </c>
      <c r="E1762" t="s">
        <v>9</v>
      </c>
      <c r="F1762" t="s">
        <v>116</v>
      </c>
      <c r="H1762" s="5">
        <v>1769</v>
      </c>
      <c r="I1762" s="5" t="s">
        <v>120</v>
      </c>
      <c r="J1762" s="5">
        <v>2</v>
      </c>
      <c r="K1762" s="5">
        <v>1</v>
      </c>
      <c r="L1762" s="5" t="s">
        <v>12</v>
      </c>
      <c r="M1762" t="s">
        <v>117</v>
      </c>
    </row>
    <row r="1763" spans="1:13" x14ac:dyDescent="0.3">
      <c r="A1763">
        <v>1785</v>
      </c>
      <c r="B1763" t="s">
        <v>72</v>
      </c>
      <c r="C1763">
        <v>2</v>
      </c>
      <c r="D1763">
        <v>4</v>
      </c>
      <c r="E1763" t="s">
        <v>42</v>
      </c>
      <c r="F1763" t="s">
        <v>116</v>
      </c>
      <c r="H1763" s="5">
        <v>1770</v>
      </c>
      <c r="I1763" s="5" t="s">
        <v>120</v>
      </c>
      <c r="J1763" s="5">
        <v>2</v>
      </c>
      <c r="K1763" s="5">
        <v>1</v>
      </c>
      <c r="L1763" s="5" t="s">
        <v>14</v>
      </c>
      <c r="M1763" t="s">
        <v>117</v>
      </c>
    </row>
    <row r="1764" spans="1:13" x14ac:dyDescent="0.3">
      <c r="A1764">
        <v>1786</v>
      </c>
      <c r="B1764" t="s">
        <v>72</v>
      </c>
      <c r="C1764">
        <v>2</v>
      </c>
      <c r="D1764">
        <v>4</v>
      </c>
      <c r="E1764" t="s">
        <v>22</v>
      </c>
      <c r="F1764" t="s">
        <v>116</v>
      </c>
      <c r="H1764" s="5">
        <v>1771</v>
      </c>
      <c r="I1764" s="5" t="s">
        <v>120</v>
      </c>
      <c r="J1764" s="5">
        <v>2</v>
      </c>
      <c r="K1764" s="5">
        <v>1</v>
      </c>
      <c r="L1764" s="5" t="s">
        <v>7</v>
      </c>
      <c r="M1764" t="s">
        <v>117</v>
      </c>
    </row>
    <row r="1765" spans="1:13" x14ac:dyDescent="0.3">
      <c r="A1765">
        <v>1787</v>
      </c>
      <c r="B1765" t="s">
        <v>72</v>
      </c>
      <c r="C1765">
        <v>2</v>
      </c>
      <c r="D1765">
        <v>4</v>
      </c>
      <c r="E1765" t="s">
        <v>32</v>
      </c>
      <c r="F1765" t="s">
        <v>116</v>
      </c>
      <c r="H1765" s="5">
        <v>1772</v>
      </c>
      <c r="I1765" s="5" t="s">
        <v>120</v>
      </c>
      <c r="J1765" s="5">
        <v>2</v>
      </c>
      <c r="K1765" s="5">
        <v>1</v>
      </c>
      <c r="L1765" s="5" t="s">
        <v>15</v>
      </c>
      <c r="M1765" t="s">
        <v>117</v>
      </c>
    </row>
    <row r="1766" spans="1:13" x14ac:dyDescent="0.3">
      <c r="A1766">
        <v>1788</v>
      </c>
      <c r="B1766" t="s">
        <v>72</v>
      </c>
      <c r="C1766">
        <v>2</v>
      </c>
      <c r="D1766">
        <v>4</v>
      </c>
      <c r="E1766" t="s">
        <v>51</v>
      </c>
      <c r="F1766" t="s">
        <v>116</v>
      </c>
      <c r="H1766" s="5">
        <v>1773</v>
      </c>
      <c r="I1766" s="5" t="s">
        <v>120</v>
      </c>
      <c r="J1766" s="5">
        <v>2</v>
      </c>
      <c r="K1766" s="5">
        <v>1</v>
      </c>
      <c r="L1766" s="5" t="s">
        <v>8</v>
      </c>
      <c r="M1766" t="s">
        <v>117</v>
      </c>
    </row>
    <row r="1767" spans="1:13" x14ac:dyDescent="0.3">
      <c r="A1767">
        <v>1789</v>
      </c>
      <c r="B1767" t="s">
        <v>74</v>
      </c>
      <c r="C1767">
        <v>2</v>
      </c>
      <c r="D1767">
        <v>1</v>
      </c>
      <c r="E1767" t="s">
        <v>6</v>
      </c>
      <c r="F1767" t="s">
        <v>116</v>
      </c>
      <c r="H1767" s="5">
        <v>1774</v>
      </c>
      <c r="I1767" s="5" t="s">
        <v>120</v>
      </c>
      <c r="J1767" s="5">
        <v>2</v>
      </c>
      <c r="K1767" s="5">
        <v>1</v>
      </c>
      <c r="L1767" s="5" t="s">
        <v>29</v>
      </c>
      <c r="M1767" t="s">
        <v>117</v>
      </c>
    </row>
    <row r="1768" spans="1:13" x14ac:dyDescent="0.3">
      <c r="A1768">
        <v>1790</v>
      </c>
      <c r="B1768" t="s">
        <v>74</v>
      </c>
      <c r="C1768">
        <v>2</v>
      </c>
      <c r="D1768">
        <v>1</v>
      </c>
      <c r="E1768" t="s">
        <v>7</v>
      </c>
      <c r="F1768" t="s">
        <v>116</v>
      </c>
      <c r="H1768" s="5">
        <v>1775</v>
      </c>
      <c r="I1768" s="5" t="s">
        <v>120</v>
      </c>
      <c r="J1768" s="5">
        <v>2</v>
      </c>
      <c r="K1768" s="5">
        <v>1</v>
      </c>
      <c r="L1768" s="5" t="s">
        <v>45</v>
      </c>
      <c r="M1768" t="s">
        <v>117</v>
      </c>
    </row>
    <row r="1769" spans="1:13" x14ac:dyDescent="0.3">
      <c r="A1769">
        <v>1791</v>
      </c>
      <c r="B1769" t="s">
        <v>74</v>
      </c>
      <c r="C1769">
        <v>2</v>
      </c>
      <c r="D1769">
        <v>1</v>
      </c>
      <c r="E1769" t="s">
        <v>14</v>
      </c>
      <c r="F1769" t="s">
        <v>116</v>
      </c>
      <c r="H1769" s="5">
        <v>1776</v>
      </c>
      <c r="I1769" s="5" t="s">
        <v>120</v>
      </c>
      <c r="J1769" s="5">
        <v>2</v>
      </c>
      <c r="K1769" s="5">
        <v>2</v>
      </c>
      <c r="L1769" s="5" t="s">
        <v>7</v>
      </c>
      <c r="M1769" t="s">
        <v>117</v>
      </c>
    </row>
    <row r="1770" spans="1:13" x14ac:dyDescent="0.3">
      <c r="A1770">
        <v>1792</v>
      </c>
      <c r="B1770" t="s">
        <v>74</v>
      </c>
      <c r="C1770">
        <v>2</v>
      </c>
      <c r="D1770">
        <v>1</v>
      </c>
      <c r="E1770" t="s">
        <v>8</v>
      </c>
      <c r="F1770" t="s">
        <v>116</v>
      </c>
      <c r="H1770" s="5">
        <v>1777</v>
      </c>
      <c r="I1770" s="5" t="s">
        <v>120</v>
      </c>
      <c r="J1770" s="5">
        <v>2</v>
      </c>
      <c r="K1770" s="5">
        <v>2</v>
      </c>
      <c r="L1770" s="5" t="s">
        <v>14</v>
      </c>
      <c r="M1770" t="s">
        <v>117</v>
      </c>
    </row>
    <row r="1771" spans="1:13" x14ac:dyDescent="0.3">
      <c r="A1771">
        <v>1793</v>
      </c>
      <c r="B1771" t="s">
        <v>74</v>
      </c>
      <c r="C1771">
        <v>2</v>
      </c>
      <c r="D1771">
        <v>1</v>
      </c>
      <c r="E1771" t="s">
        <v>19</v>
      </c>
      <c r="F1771" t="s">
        <v>116</v>
      </c>
      <c r="H1771" s="5">
        <v>1778</v>
      </c>
      <c r="I1771" s="5" t="s">
        <v>120</v>
      </c>
      <c r="J1771" s="5">
        <v>2</v>
      </c>
      <c r="K1771" s="5">
        <v>2</v>
      </c>
      <c r="L1771" s="5" t="s">
        <v>15</v>
      </c>
      <c r="M1771" t="s">
        <v>117</v>
      </c>
    </row>
    <row r="1772" spans="1:13" x14ac:dyDescent="0.3">
      <c r="A1772">
        <v>1794</v>
      </c>
      <c r="B1772" t="s">
        <v>74</v>
      </c>
      <c r="C1772">
        <v>2</v>
      </c>
      <c r="D1772">
        <v>1</v>
      </c>
      <c r="E1772" t="s">
        <v>42</v>
      </c>
      <c r="F1772" t="s">
        <v>116</v>
      </c>
      <c r="H1772" s="5">
        <v>1779</v>
      </c>
      <c r="I1772" s="5" t="s">
        <v>120</v>
      </c>
      <c r="J1772" s="5">
        <v>2</v>
      </c>
      <c r="K1772" s="5">
        <v>2</v>
      </c>
      <c r="L1772" s="5" t="s">
        <v>19</v>
      </c>
      <c r="M1772" t="s">
        <v>117</v>
      </c>
    </row>
    <row r="1773" spans="1:13" x14ac:dyDescent="0.3">
      <c r="A1773">
        <v>1795</v>
      </c>
      <c r="B1773" t="s">
        <v>74</v>
      </c>
      <c r="C1773">
        <v>2</v>
      </c>
      <c r="D1773">
        <v>1</v>
      </c>
      <c r="E1773" t="s">
        <v>21</v>
      </c>
      <c r="F1773" t="s">
        <v>116</v>
      </c>
      <c r="H1773" s="5">
        <v>1780</v>
      </c>
      <c r="I1773" s="5" t="s">
        <v>120</v>
      </c>
      <c r="J1773" s="5">
        <v>2</v>
      </c>
      <c r="K1773" s="5">
        <v>2</v>
      </c>
      <c r="L1773" s="5" t="s">
        <v>21</v>
      </c>
      <c r="M1773" t="s">
        <v>117</v>
      </c>
    </row>
    <row r="1774" spans="1:13" x14ac:dyDescent="0.3">
      <c r="A1774">
        <v>1796</v>
      </c>
      <c r="B1774" t="s">
        <v>74</v>
      </c>
      <c r="C1774">
        <v>2</v>
      </c>
      <c r="D1774">
        <v>1</v>
      </c>
      <c r="E1774" t="s">
        <v>12</v>
      </c>
      <c r="F1774" t="s">
        <v>116</v>
      </c>
      <c r="H1774" s="5">
        <v>1781</v>
      </c>
      <c r="I1774" s="5" t="s">
        <v>120</v>
      </c>
      <c r="J1774" s="5">
        <v>2</v>
      </c>
      <c r="K1774" s="5">
        <v>2</v>
      </c>
      <c r="L1774" s="5" t="s">
        <v>12</v>
      </c>
      <c r="M1774" t="s">
        <v>117</v>
      </c>
    </row>
    <row r="1775" spans="1:13" x14ac:dyDescent="0.3">
      <c r="A1775">
        <v>1797</v>
      </c>
      <c r="B1775" t="s">
        <v>74</v>
      </c>
      <c r="C1775">
        <v>2</v>
      </c>
      <c r="D1775">
        <v>1</v>
      </c>
      <c r="E1775" t="s">
        <v>9</v>
      </c>
      <c r="F1775" t="s">
        <v>116</v>
      </c>
      <c r="H1775" s="5">
        <v>1782</v>
      </c>
      <c r="I1775" s="5" t="s">
        <v>120</v>
      </c>
      <c r="J1775" s="5">
        <v>2</v>
      </c>
      <c r="K1775" s="5">
        <v>2</v>
      </c>
      <c r="L1775" s="5" t="s">
        <v>8</v>
      </c>
      <c r="M1775" t="s">
        <v>117</v>
      </c>
    </row>
    <row r="1776" spans="1:13" x14ac:dyDescent="0.3">
      <c r="A1776">
        <v>1798</v>
      </c>
      <c r="B1776" t="s">
        <v>74</v>
      </c>
      <c r="C1776">
        <v>2</v>
      </c>
      <c r="D1776">
        <v>2</v>
      </c>
      <c r="E1776" t="s">
        <v>21</v>
      </c>
      <c r="F1776" t="s">
        <v>116</v>
      </c>
      <c r="H1776" s="5">
        <v>1783</v>
      </c>
      <c r="I1776" s="5" t="s">
        <v>120</v>
      </c>
      <c r="J1776" s="5">
        <v>2</v>
      </c>
      <c r="K1776" s="5">
        <v>2</v>
      </c>
      <c r="L1776" s="5" t="s">
        <v>32</v>
      </c>
      <c r="M1776" t="s">
        <v>117</v>
      </c>
    </row>
    <row r="1777" spans="1:13" x14ac:dyDescent="0.3">
      <c r="A1777">
        <v>1799</v>
      </c>
      <c r="B1777" t="s">
        <v>74</v>
      </c>
      <c r="C1777">
        <v>2</v>
      </c>
      <c r="D1777">
        <v>2</v>
      </c>
      <c r="E1777" t="s">
        <v>42</v>
      </c>
      <c r="F1777" t="s">
        <v>116</v>
      </c>
      <c r="H1777" s="5">
        <v>1784</v>
      </c>
      <c r="I1777" s="5" t="s">
        <v>120</v>
      </c>
      <c r="J1777" s="5">
        <v>2</v>
      </c>
      <c r="K1777" s="5">
        <v>2</v>
      </c>
      <c r="L1777" s="5" t="s">
        <v>29</v>
      </c>
      <c r="M1777" t="s">
        <v>117</v>
      </c>
    </row>
    <row r="1778" spans="1:13" x14ac:dyDescent="0.3">
      <c r="A1778">
        <v>1800</v>
      </c>
      <c r="B1778" t="s">
        <v>74</v>
      </c>
      <c r="C1778">
        <v>2</v>
      </c>
      <c r="D1778">
        <v>2</v>
      </c>
      <c r="E1778" t="s">
        <v>6</v>
      </c>
      <c r="F1778" t="s">
        <v>116</v>
      </c>
      <c r="H1778" s="5">
        <v>1785</v>
      </c>
      <c r="I1778" s="5" t="s">
        <v>120</v>
      </c>
      <c r="J1778" s="5">
        <v>2</v>
      </c>
      <c r="K1778" s="5">
        <v>2</v>
      </c>
      <c r="L1778" s="5" t="s">
        <v>23</v>
      </c>
      <c r="M1778" t="s">
        <v>117</v>
      </c>
    </row>
    <row r="1779" spans="1:13" x14ac:dyDescent="0.3">
      <c r="A1779">
        <v>1801</v>
      </c>
      <c r="B1779" t="s">
        <v>74</v>
      </c>
      <c r="C1779">
        <v>2</v>
      </c>
      <c r="D1779">
        <v>2</v>
      </c>
      <c r="E1779" t="s">
        <v>7</v>
      </c>
      <c r="F1779" t="s">
        <v>116</v>
      </c>
      <c r="H1779" s="5">
        <v>1786</v>
      </c>
      <c r="I1779" s="5" t="s">
        <v>120</v>
      </c>
      <c r="J1779" s="5">
        <v>2</v>
      </c>
      <c r="K1779" s="5">
        <v>2</v>
      </c>
      <c r="L1779" s="5" t="s">
        <v>24</v>
      </c>
      <c r="M1779" t="s">
        <v>117</v>
      </c>
    </row>
    <row r="1780" spans="1:13" x14ac:dyDescent="0.3">
      <c r="A1780">
        <v>1802</v>
      </c>
      <c r="B1780" t="s">
        <v>74</v>
      </c>
      <c r="C1780">
        <v>2</v>
      </c>
      <c r="D1780">
        <v>2</v>
      </c>
      <c r="E1780" t="s">
        <v>19</v>
      </c>
      <c r="F1780" t="s">
        <v>116</v>
      </c>
      <c r="H1780" s="5">
        <v>1787</v>
      </c>
      <c r="I1780" s="5" t="s">
        <v>120</v>
      </c>
      <c r="J1780" s="5">
        <v>2</v>
      </c>
      <c r="K1780" s="5">
        <v>2</v>
      </c>
      <c r="L1780" s="5" t="s">
        <v>44</v>
      </c>
      <c r="M1780" t="s">
        <v>117</v>
      </c>
    </row>
    <row r="1781" spans="1:13" x14ac:dyDescent="0.3">
      <c r="A1781">
        <v>1803</v>
      </c>
      <c r="B1781" t="s">
        <v>74</v>
      </c>
      <c r="C1781">
        <v>2</v>
      </c>
      <c r="D1781">
        <v>2</v>
      </c>
      <c r="E1781" t="s">
        <v>9</v>
      </c>
      <c r="F1781" t="s">
        <v>116</v>
      </c>
      <c r="H1781" s="5">
        <v>1788</v>
      </c>
      <c r="I1781" s="5" t="s">
        <v>120</v>
      </c>
      <c r="J1781" s="5">
        <v>2</v>
      </c>
      <c r="K1781" s="5">
        <v>3</v>
      </c>
      <c r="L1781" s="5" t="s">
        <v>29</v>
      </c>
      <c r="M1781" t="s">
        <v>117</v>
      </c>
    </row>
    <row r="1782" spans="1:13" x14ac:dyDescent="0.3">
      <c r="A1782">
        <v>1804</v>
      </c>
      <c r="B1782" t="s">
        <v>74</v>
      </c>
      <c r="C1782">
        <v>2</v>
      </c>
      <c r="D1782">
        <v>2</v>
      </c>
      <c r="E1782" t="s">
        <v>8</v>
      </c>
      <c r="F1782" t="s">
        <v>116</v>
      </c>
      <c r="H1782" s="5">
        <v>1789</v>
      </c>
      <c r="I1782" s="5" t="s">
        <v>120</v>
      </c>
      <c r="J1782" s="5">
        <v>2</v>
      </c>
      <c r="K1782" s="5">
        <v>3</v>
      </c>
      <c r="L1782" s="5" t="s">
        <v>19</v>
      </c>
      <c r="M1782" t="s">
        <v>117</v>
      </c>
    </row>
    <row r="1783" spans="1:13" x14ac:dyDescent="0.3">
      <c r="A1783">
        <v>1805</v>
      </c>
      <c r="B1783" t="s">
        <v>74</v>
      </c>
      <c r="C1783">
        <v>2</v>
      </c>
      <c r="D1783">
        <v>2</v>
      </c>
      <c r="E1783" t="s">
        <v>17</v>
      </c>
      <c r="F1783" t="s">
        <v>116</v>
      </c>
      <c r="H1783" s="5">
        <v>1790</v>
      </c>
      <c r="I1783" s="5" t="s">
        <v>120</v>
      </c>
      <c r="J1783" s="5">
        <v>2</v>
      </c>
      <c r="K1783" s="5">
        <v>3</v>
      </c>
      <c r="L1783" s="5" t="s">
        <v>9</v>
      </c>
      <c r="M1783" t="s">
        <v>117</v>
      </c>
    </row>
    <row r="1784" spans="1:13" x14ac:dyDescent="0.3">
      <c r="A1784">
        <v>1806</v>
      </c>
      <c r="B1784" t="s">
        <v>74</v>
      </c>
      <c r="C1784">
        <v>2</v>
      </c>
      <c r="D1784">
        <v>2</v>
      </c>
      <c r="E1784" t="s">
        <v>14</v>
      </c>
      <c r="F1784" t="s">
        <v>116</v>
      </c>
      <c r="H1784" s="5">
        <v>1791</v>
      </c>
      <c r="I1784" s="5" t="s">
        <v>120</v>
      </c>
      <c r="J1784" s="5">
        <v>2</v>
      </c>
      <c r="K1784" s="5">
        <v>3</v>
      </c>
      <c r="L1784" s="5" t="s">
        <v>21</v>
      </c>
      <c r="M1784" t="s">
        <v>117</v>
      </c>
    </row>
    <row r="1785" spans="1:13" x14ac:dyDescent="0.3">
      <c r="A1785">
        <v>1807</v>
      </c>
      <c r="B1785" t="s">
        <v>74</v>
      </c>
      <c r="C1785">
        <v>2</v>
      </c>
      <c r="D1785">
        <v>3</v>
      </c>
      <c r="E1785" t="s">
        <v>6</v>
      </c>
      <c r="F1785" t="s">
        <v>116</v>
      </c>
      <c r="H1785" s="5">
        <v>1792</v>
      </c>
      <c r="I1785" s="5" t="s">
        <v>120</v>
      </c>
      <c r="J1785" s="5">
        <v>2</v>
      </c>
      <c r="K1785" s="5">
        <v>3</v>
      </c>
      <c r="L1785" s="5" t="s">
        <v>10</v>
      </c>
      <c r="M1785" t="s">
        <v>117</v>
      </c>
    </row>
    <row r="1786" spans="1:13" x14ac:dyDescent="0.3">
      <c r="A1786">
        <v>1808</v>
      </c>
      <c r="B1786" t="s">
        <v>74</v>
      </c>
      <c r="C1786">
        <v>2</v>
      </c>
      <c r="D1786">
        <v>3</v>
      </c>
      <c r="E1786" t="s">
        <v>9</v>
      </c>
      <c r="F1786" t="s">
        <v>116</v>
      </c>
      <c r="H1786" s="5">
        <v>1793</v>
      </c>
      <c r="I1786" s="5" t="s">
        <v>120</v>
      </c>
      <c r="J1786" s="5">
        <v>2</v>
      </c>
      <c r="K1786" s="5">
        <v>3</v>
      </c>
      <c r="L1786" s="5" t="s">
        <v>15</v>
      </c>
      <c r="M1786" t="s">
        <v>117</v>
      </c>
    </row>
    <row r="1787" spans="1:13" x14ac:dyDescent="0.3">
      <c r="A1787">
        <v>1809</v>
      </c>
      <c r="B1787" t="s">
        <v>74</v>
      </c>
      <c r="C1787">
        <v>2</v>
      </c>
      <c r="D1787">
        <v>3</v>
      </c>
      <c r="E1787" t="s">
        <v>7</v>
      </c>
      <c r="F1787" t="s">
        <v>116</v>
      </c>
      <c r="H1787" s="5">
        <v>1794</v>
      </c>
      <c r="I1787" s="5" t="s">
        <v>120</v>
      </c>
      <c r="J1787" s="5">
        <v>2</v>
      </c>
      <c r="K1787" s="5">
        <v>3</v>
      </c>
      <c r="L1787" s="5" t="s">
        <v>7</v>
      </c>
      <c r="M1787" t="s">
        <v>117</v>
      </c>
    </row>
    <row r="1788" spans="1:13" x14ac:dyDescent="0.3">
      <c r="A1788">
        <v>1810</v>
      </c>
      <c r="B1788" t="s">
        <v>74</v>
      </c>
      <c r="C1788">
        <v>2</v>
      </c>
      <c r="D1788">
        <v>3</v>
      </c>
      <c r="E1788" t="s">
        <v>19</v>
      </c>
      <c r="F1788" t="s">
        <v>116</v>
      </c>
      <c r="H1788" s="5">
        <v>1795</v>
      </c>
      <c r="I1788" s="5" t="s">
        <v>120</v>
      </c>
      <c r="J1788" s="5">
        <v>2</v>
      </c>
      <c r="K1788" s="5">
        <v>3</v>
      </c>
      <c r="L1788" s="5" t="s">
        <v>12</v>
      </c>
      <c r="M1788" t="s">
        <v>117</v>
      </c>
    </row>
    <row r="1789" spans="1:13" x14ac:dyDescent="0.3">
      <c r="A1789">
        <v>1811</v>
      </c>
      <c r="B1789" t="s">
        <v>74</v>
      </c>
      <c r="C1789">
        <v>2</v>
      </c>
      <c r="D1789">
        <v>3</v>
      </c>
      <c r="E1789" t="s">
        <v>8</v>
      </c>
      <c r="F1789" t="s">
        <v>116</v>
      </c>
      <c r="H1789" s="5">
        <v>1796</v>
      </c>
      <c r="I1789" s="5" t="s">
        <v>120</v>
      </c>
      <c r="J1789" s="5">
        <v>2</v>
      </c>
      <c r="K1789" s="5">
        <v>3</v>
      </c>
      <c r="L1789" s="5" t="s">
        <v>14</v>
      </c>
      <c r="M1789" t="s">
        <v>117</v>
      </c>
    </row>
    <row r="1790" spans="1:13" x14ac:dyDescent="0.3">
      <c r="A1790">
        <v>1812</v>
      </c>
      <c r="B1790" t="s">
        <v>74</v>
      </c>
      <c r="C1790">
        <v>2</v>
      </c>
      <c r="D1790">
        <v>3</v>
      </c>
      <c r="E1790" t="s">
        <v>14</v>
      </c>
      <c r="F1790" t="s">
        <v>116</v>
      </c>
      <c r="H1790" s="5">
        <v>1797</v>
      </c>
      <c r="I1790" s="5" t="s">
        <v>120</v>
      </c>
      <c r="J1790" s="5">
        <v>2</v>
      </c>
      <c r="K1790" s="5">
        <v>3</v>
      </c>
      <c r="L1790" s="5" t="s">
        <v>8</v>
      </c>
      <c r="M1790" t="s">
        <v>117</v>
      </c>
    </row>
    <row r="1791" spans="1:13" x14ac:dyDescent="0.3">
      <c r="A1791">
        <v>1813</v>
      </c>
      <c r="B1791" t="s">
        <v>74</v>
      </c>
      <c r="C1791">
        <v>2</v>
      </c>
      <c r="D1791">
        <v>3</v>
      </c>
      <c r="E1791" t="s">
        <v>12</v>
      </c>
      <c r="F1791" t="s">
        <v>116</v>
      </c>
      <c r="H1791" s="5">
        <v>1798</v>
      </c>
      <c r="I1791" s="5" t="s">
        <v>120</v>
      </c>
      <c r="J1791" s="5">
        <v>2</v>
      </c>
      <c r="K1791" s="5">
        <v>4</v>
      </c>
      <c r="L1791" s="5" t="s">
        <v>10</v>
      </c>
      <c r="M1791" t="s">
        <v>117</v>
      </c>
    </row>
    <row r="1792" spans="1:13" x14ac:dyDescent="0.3">
      <c r="A1792">
        <v>1814</v>
      </c>
      <c r="B1792" t="s">
        <v>74</v>
      </c>
      <c r="C1792">
        <v>2</v>
      </c>
      <c r="D1792">
        <v>3</v>
      </c>
      <c r="E1792" t="s">
        <v>17</v>
      </c>
      <c r="F1792" t="s">
        <v>116</v>
      </c>
      <c r="H1792" s="5">
        <v>1799</v>
      </c>
      <c r="I1792" s="5" t="s">
        <v>120</v>
      </c>
      <c r="J1792" s="5">
        <v>2</v>
      </c>
      <c r="K1792" s="5">
        <v>4</v>
      </c>
      <c r="L1792" s="5" t="s">
        <v>24</v>
      </c>
      <c r="M1792" t="s">
        <v>117</v>
      </c>
    </row>
    <row r="1793" spans="1:13" x14ac:dyDescent="0.3">
      <c r="A1793">
        <v>1815</v>
      </c>
      <c r="B1793" t="s">
        <v>74</v>
      </c>
      <c r="C1793">
        <v>2</v>
      </c>
      <c r="D1793">
        <v>4</v>
      </c>
      <c r="E1793" t="s">
        <v>14</v>
      </c>
      <c r="F1793" t="s">
        <v>116</v>
      </c>
      <c r="H1793" s="5">
        <v>1800</v>
      </c>
      <c r="I1793" s="5" t="s">
        <v>120</v>
      </c>
      <c r="J1793" s="5">
        <v>2</v>
      </c>
      <c r="K1793" s="5">
        <v>4</v>
      </c>
      <c r="L1793" s="5" t="s">
        <v>29</v>
      </c>
      <c r="M1793" t="s">
        <v>117</v>
      </c>
    </row>
    <row r="1794" spans="1:13" x14ac:dyDescent="0.3">
      <c r="A1794">
        <v>1816</v>
      </c>
      <c r="B1794" t="s">
        <v>74</v>
      </c>
      <c r="C1794">
        <v>2</v>
      </c>
      <c r="D1794">
        <v>4</v>
      </c>
      <c r="E1794" t="s">
        <v>6</v>
      </c>
      <c r="F1794" t="s">
        <v>116</v>
      </c>
      <c r="H1794" s="5">
        <v>1801</v>
      </c>
      <c r="I1794" s="5" t="s">
        <v>120</v>
      </c>
      <c r="J1794" s="5">
        <v>2</v>
      </c>
      <c r="K1794" s="5">
        <v>4</v>
      </c>
      <c r="L1794" s="5" t="s">
        <v>9</v>
      </c>
      <c r="M1794" t="s">
        <v>117</v>
      </c>
    </row>
    <row r="1795" spans="1:13" x14ac:dyDescent="0.3">
      <c r="A1795">
        <v>1817</v>
      </c>
      <c r="B1795" t="s">
        <v>74</v>
      </c>
      <c r="C1795">
        <v>2</v>
      </c>
      <c r="D1795">
        <v>4</v>
      </c>
      <c r="E1795" t="s">
        <v>19</v>
      </c>
      <c r="F1795" t="s">
        <v>116</v>
      </c>
      <c r="H1795" s="5">
        <v>1802</v>
      </c>
      <c r="I1795" s="5" t="s">
        <v>120</v>
      </c>
      <c r="J1795" s="5">
        <v>2</v>
      </c>
      <c r="K1795" s="5">
        <v>4</v>
      </c>
      <c r="L1795" s="5" t="s">
        <v>23</v>
      </c>
      <c r="M1795" t="s">
        <v>117</v>
      </c>
    </row>
    <row r="1796" spans="1:13" x14ac:dyDescent="0.3">
      <c r="A1796">
        <v>1818</v>
      </c>
      <c r="B1796" t="s">
        <v>74</v>
      </c>
      <c r="C1796">
        <v>2</v>
      </c>
      <c r="D1796">
        <v>4</v>
      </c>
      <c r="E1796" t="s">
        <v>7</v>
      </c>
      <c r="F1796" t="s">
        <v>116</v>
      </c>
      <c r="H1796" s="5">
        <v>1803</v>
      </c>
      <c r="I1796" s="5" t="s">
        <v>120</v>
      </c>
      <c r="J1796" s="5">
        <v>2</v>
      </c>
      <c r="K1796" s="5">
        <v>4</v>
      </c>
      <c r="L1796" s="5" t="s">
        <v>12</v>
      </c>
      <c r="M1796" t="s">
        <v>117</v>
      </c>
    </row>
    <row r="1797" spans="1:13" x14ac:dyDescent="0.3">
      <c r="A1797">
        <v>1819</v>
      </c>
      <c r="B1797" t="s">
        <v>74</v>
      </c>
      <c r="C1797">
        <v>2</v>
      </c>
      <c r="D1797">
        <v>4</v>
      </c>
      <c r="E1797" t="s">
        <v>8</v>
      </c>
      <c r="F1797" t="s">
        <v>116</v>
      </c>
      <c r="H1797" s="5">
        <v>1804</v>
      </c>
      <c r="I1797" s="5" t="s">
        <v>120</v>
      </c>
      <c r="J1797" s="5">
        <v>2</v>
      </c>
      <c r="K1797" s="5">
        <v>4</v>
      </c>
      <c r="L1797" s="5" t="s">
        <v>7</v>
      </c>
      <c r="M1797" t="s">
        <v>117</v>
      </c>
    </row>
    <row r="1798" spans="1:13" x14ac:dyDescent="0.3">
      <c r="A1798">
        <v>1820</v>
      </c>
      <c r="B1798" t="s">
        <v>74</v>
      </c>
      <c r="C1798">
        <v>2</v>
      </c>
      <c r="D1798">
        <v>4</v>
      </c>
      <c r="E1798" t="s">
        <v>42</v>
      </c>
      <c r="F1798" t="s">
        <v>116</v>
      </c>
      <c r="H1798" s="5">
        <v>1805</v>
      </c>
      <c r="I1798" s="5" t="s">
        <v>120</v>
      </c>
      <c r="J1798" s="5">
        <v>2</v>
      </c>
      <c r="K1798" s="5">
        <v>4</v>
      </c>
      <c r="L1798" s="5" t="s">
        <v>35</v>
      </c>
      <c r="M1798" t="s">
        <v>117</v>
      </c>
    </row>
    <row r="1799" spans="1:13" x14ac:dyDescent="0.3">
      <c r="A1799">
        <v>1821</v>
      </c>
      <c r="B1799" t="s">
        <v>74</v>
      </c>
      <c r="C1799">
        <v>2</v>
      </c>
      <c r="D1799">
        <v>4</v>
      </c>
      <c r="E1799" t="s">
        <v>45</v>
      </c>
      <c r="F1799" t="s">
        <v>116</v>
      </c>
      <c r="H1799" s="5">
        <v>1807</v>
      </c>
      <c r="I1799" s="5" t="s">
        <v>120</v>
      </c>
      <c r="J1799" s="5">
        <v>2</v>
      </c>
      <c r="K1799" s="5">
        <v>4</v>
      </c>
      <c r="L1799" s="5" t="s">
        <v>45</v>
      </c>
      <c r="M1799" t="s">
        <v>117</v>
      </c>
    </row>
    <row r="1800" spans="1:13" x14ac:dyDescent="0.3">
      <c r="A1800">
        <v>1822</v>
      </c>
      <c r="B1800" t="s">
        <v>74</v>
      </c>
      <c r="C1800">
        <v>2</v>
      </c>
      <c r="D1800">
        <v>4</v>
      </c>
      <c r="E1800" t="s">
        <v>17</v>
      </c>
      <c r="F1800" t="s">
        <v>116</v>
      </c>
      <c r="H1800" s="5">
        <v>1808</v>
      </c>
      <c r="I1800" s="5" t="s">
        <v>120</v>
      </c>
      <c r="J1800" s="5">
        <v>2</v>
      </c>
      <c r="K1800" s="5">
        <v>4</v>
      </c>
      <c r="L1800" s="5" t="s">
        <v>21</v>
      </c>
      <c r="M1800" t="s">
        <v>117</v>
      </c>
    </row>
    <row r="1801" spans="1:13" x14ac:dyDescent="0.3">
      <c r="A1801">
        <v>1823</v>
      </c>
      <c r="B1801" t="s">
        <v>74</v>
      </c>
      <c r="C1801">
        <v>2</v>
      </c>
      <c r="D1801">
        <v>4</v>
      </c>
      <c r="E1801" t="s">
        <v>12</v>
      </c>
      <c r="F1801" t="s">
        <v>116</v>
      </c>
      <c r="H1801" s="5">
        <v>1809</v>
      </c>
      <c r="I1801" s="5" t="s">
        <v>121</v>
      </c>
      <c r="J1801" s="5">
        <v>2</v>
      </c>
      <c r="K1801" s="5">
        <v>1</v>
      </c>
      <c r="L1801" s="5" t="s">
        <v>10</v>
      </c>
      <c r="M1801" t="s">
        <v>117</v>
      </c>
    </row>
    <row r="1802" spans="1:13" x14ac:dyDescent="0.3">
      <c r="A1802">
        <v>1824</v>
      </c>
      <c r="B1802" t="s">
        <v>74</v>
      </c>
      <c r="C1802">
        <v>2</v>
      </c>
      <c r="D1802">
        <v>4</v>
      </c>
      <c r="E1802" t="s">
        <v>24</v>
      </c>
      <c r="F1802" t="s">
        <v>116</v>
      </c>
      <c r="H1802" s="5">
        <v>1810</v>
      </c>
      <c r="I1802" s="5" t="s">
        <v>121</v>
      </c>
      <c r="J1802" s="5">
        <v>2</v>
      </c>
      <c r="K1802" s="5">
        <v>1</v>
      </c>
      <c r="L1802" s="5" t="s">
        <v>8</v>
      </c>
      <c r="M1802" t="s">
        <v>117</v>
      </c>
    </row>
    <row r="1803" spans="1:13" x14ac:dyDescent="0.3">
      <c r="A1803">
        <v>1825</v>
      </c>
      <c r="B1803" t="s">
        <v>74</v>
      </c>
      <c r="C1803">
        <v>2</v>
      </c>
      <c r="D1803">
        <v>4</v>
      </c>
      <c r="E1803" t="s">
        <v>9</v>
      </c>
      <c r="F1803" t="s">
        <v>116</v>
      </c>
      <c r="H1803" s="5">
        <v>1811</v>
      </c>
      <c r="I1803" s="5" t="s">
        <v>121</v>
      </c>
      <c r="J1803" s="5">
        <v>2</v>
      </c>
      <c r="K1803" s="5">
        <v>1</v>
      </c>
      <c r="L1803" s="5" t="s">
        <v>32</v>
      </c>
      <c r="M1803" t="s">
        <v>117</v>
      </c>
    </row>
    <row r="1804" spans="1:13" x14ac:dyDescent="0.3">
      <c r="A1804">
        <v>1826</v>
      </c>
      <c r="B1804" t="s">
        <v>75</v>
      </c>
      <c r="C1804">
        <v>2</v>
      </c>
      <c r="D1804">
        <v>1</v>
      </c>
      <c r="E1804" t="s">
        <v>35</v>
      </c>
      <c r="F1804" t="s">
        <v>116</v>
      </c>
      <c r="H1804" s="5">
        <v>1812</v>
      </c>
      <c r="I1804" s="5" t="s">
        <v>121</v>
      </c>
      <c r="J1804" s="5">
        <v>2</v>
      </c>
      <c r="K1804" s="5">
        <v>1</v>
      </c>
      <c r="L1804" s="5" t="s">
        <v>14</v>
      </c>
      <c r="M1804" t="s">
        <v>117</v>
      </c>
    </row>
    <row r="1805" spans="1:13" x14ac:dyDescent="0.3">
      <c r="A1805">
        <v>1827</v>
      </c>
      <c r="B1805" t="s">
        <v>75</v>
      </c>
      <c r="C1805">
        <v>2</v>
      </c>
      <c r="D1805">
        <v>1</v>
      </c>
      <c r="E1805" t="s">
        <v>32</v>
      </c>
      <c r="F1805" t="s">
        <v>116</v>
      </c>
      <c r="H1805" s="5">
        <v>1813</v>
      </c>
      <c r="I1805" s="5" t="s">
        <v>121</v>
      </c>
      <c r="J1805" s="5">
        <v>2</v>
      </c>
      <c r="K1805" s="5">
        <v>1</v>
      </c>
      <c r="L1805" s="5" t="s">
        <v>6</v>
      </c>
      <c r="M1805" t="s">
        <v>117</v>
      </c>
    </row>
    <row r="1806" spans="1:13" x14ac:dyDescent="0.3">
      <c r="A1806">
        <v>1828</v>
      </c>
      <c r="B1806" t="s">
        <v>75</v>
      </c>
      <c r="C1806">
        <v>2</v>
      </c>
      <c r="D1806">
        <v>1</v>
      </c>
      <c r="E1806" t="s">
        <v>78</v>
      </c>
      <c r="F1806" t="s">
        <v>116</v>
      </c>
      <c r="H1806" s="5">
        <v>1814</v>
      </c>
      <c r="I1806" s="5" t="s">
        <v>121</v>
      </c>
      <c r="J1806" s="5">
        <v>2</v>
      </c>
      <c r="K1806" s="5">
        <v>1</v>
      </c>
      <c r="L1806" s="5" t="s">
        <v>12</v>
      </c>
      <c r="M1806" t="s">
        <v>117</v>
      </c>
    </row>
    <row r="1807" spans="1:13" x14ac:dyDescent="0.3">
      <c r="A1807">
        <v>1829</v>
      </c>
      <c r="B1807" t="s">
        <v>75</v>
      </c>
      <c r="C1807">
        <v>2</v>
      </c>
      <c r="D1807">
        <v>1</v>
      </c>
      <c r="E1807" t="s">
        <v>21</v>
      </c>
      <c r="F1807" t="s">
        <v>116</v>
      </c>
      <c r="H1807" s="5">
        <v>1816</v>
      </c>
      <c r="I1807" s="5" t="s">
        <v>121</v>
      </c>
      <c r="J1807" s="5">
        <v>2</v>
      </c>
      <c r="K1807" s="5">
        <v>1</v>
      </c>
      <c r="L1807" s="5" t="s">
        <v>9</v>
      </c>
      <c r="M1807" t="s">
        <v>117</v>
      </c>
    </row>
    <row r="1808" spans="1:13" x14ac:dyDescent="0.3">
      <c r="A1808">
        <v>1830</v>
      </c>
      <c r="B1808" t="s">
        <v>75</v>
      </c>
      <c r="C1808">
        <v>2</v>
      </c>
      <c r="D1808">
        <v>1</v>
      </c>
      <c r="E1808" t="s">
        <v>15</v>
      </c>
      <c r="F1808" t="s">
        <v>116</v>
      </c>
      <c r="H1808" s="5">
        <v>1817</v>
      </c>
      <c r="I1808" s="5" t="s">
        <v>121</v>
      </c>
      <c r="J1808" s="5">
        <v>2</v>
      </c>
      <c r="K1808" s="5">
        <v>1</v>
      </c>
      <c r="L1808" s="5" t="s">
        <v>17</v>
      </c>
      <c r="M1808" t="s">
        <v>117</v>
      </c>
    </row>
    <row r="1809" spans="1:13" x14ac:dyDescent="0.3">
      <c r="A1809">
        <v>1831</v>
      </c>
      <c r="B1809" t="s">
        <v>75</v>
      </c>
      <c r="C1809">
        <v>2</v>
      </c>
      <c r="D1809">
        <v>1</v>
      </c>
      <c r="E1809" t="s">
        <v>57</v>
      </c>
      <c r="F1809" t="s">
        <v>116</v>
      </c>
      <c r="H1809" s="5">
        <v>1818</v>
      </c>
      <c r="I1809" s="5" t="s">
        <v>121</v>
      </c>
      <c r="J1809" s="5">
        <v>2</v>
      </c>
      <c r="K1809" s="5">
        <v>1</v>
      </c>
      <c r="L1809" s="5" t="s">
        <v>42</v>
      </c>
      <c r="M1809" t="s">
        <v>117</v>
      </c>
    </row>
    <row r="1810" spans="1:13" x14ac:dyDescent="0.3">
      <c r="A1810">
        <v>1832</v>
      </c>
      <c r="B1810" t="s">
        <v>75</v>
      </c>
      <c r="C1810">
        <v>2</v>
      </c>
      <c r="D1810">
        <v>1</v>
      </c>
      <c r="E1810" t="s">
        <v>9</v>
      </c>
      <c r="F1810" t="s">
        <v>116</v>
      </c>
      <c r="H1810" s="5">
        <v>1819</v>
      </c>
      <c r="I1810" s="5" t="s">
        <v>121</v>
      </c>
      <c r="J1810" s="5">
        <v>2</v>
      </c>
      <c r="K1810" s="5">
        <v>1</v>
      </c>
      <c r="L1810" s="5" t="s">
        <v>45</v>
      </c>
      <c r="M1810" t="s">
        <v>117</v>
      </c>
    </row>
    <row r="1811" spans="1:13" x14ac:dyDescent="0.3">
      <c r="A1811">
        <v>1833</v>
      </c>
      <c r="B1811" t="s">
        <v>75</v>
      </c>
      <c r="C1811">
        <v>2</v>
      </c>
      <c r="D1811">
        <v>1</v>
      </c>
      <c r="E1811" t="s">
        <v>17</v>
      </c>
      <c r="F1811" t="s">
        <v>116</v>
      </c>
      <c r="H1811" s="5">
        <v>1820</v>
      </c>
      <c r="I1811" s="5" t="s">
        <v>121</v>
      </c>
      <c r="J1811" s="5">
        <v>2</v>
      </c>
      <c r="K1811" s="5">
        <v>2</v>
      </c>
      <c r="L1811" s="5" t="s">
        <v>32</v>
      </c>
      <c r="M1811" t="s">
        <v>117</v>
      </c>
    </row>
    <row r="1812" spans="1:13" x14ac:dyDescent="0.3">
      <c r="A1812">
        <v>1834</v>
      </c>
      <c r="B1812" t="s">
        <v>75</v>
      </c>
      <c r="C1812">
        <v>2</v>
      </c>
      <c r="D1812">
        <v>1</v>
      </c>
      <c r="E1812" t="s">
        <v>30</v>
      </c>
      <c r="F1812" t="s">
        <v>116</v>
      </c>
      <c r="H1812" s="5">
        <v>1821</v>
      </c>
      <c r="I1812" s="5" t="s">
        <v>121</v>
      </c>
      <c r="J1812" s="5">
        <v>2</v>
      </c>
      <c r="K1812" s="5">
        <v>2</v>
      </c>
      <c r="L1812" s="5" t="s">
        <v>16</v>
      </c>
      <c r="M1812" t="s">
        <v>117</v>
      </c>
    </row>
    <row r="1813" spans="1:13" x14ac:dyDescent="0.3">
      <c r="A1813">
        <v>1835</v>
      </c>
      <c r="B1813" t="s">
        <v>75</v>
      </c>
      <c r="C1813">
        <v>2</v>
      </c>
      <c r="D1813">
        <v>1</v>
      </c>
      <c r="E1813" t="s">
        <v>13</v>
      </c>
      <c r="F1813" t="s">
        <v>116</v>
      </c>
      <c r="H1813" s="5">
        <v>1822</v>
      </c>
      <c r="I1813" s="5" t="s">
        <v>121</v>
      </c>
      <c r="J1813" s="5">
        <v>2</v>
      </c>
      <c r="K1813" s="5">
        <v>2</v>
      </c>
      <c r="L1813" s="5" t="s">
        <v>8</v>
      </c>
      <c r="M1813" t="s">
        <v>117</v>
      </c>
    </row>
    <row r="1814" spans="1:13" x14ac:dyDescent="0.3">
      <c r="A1814">
        <v>1836</v>
      </c>
      <c r="B1814" t="s">
        <v>75</v>
      </c>
      <c r="C1814">
        <v>2</v>
      </c>
      <c r="D1814">
        <v>1</v>
      </c>
      <c r="E1814" t="s">
        <v>22</v>
      </c>
      <c r="F1814" t="s">
        <v>116</v>
      </c>
      <c r="H1814" s="5">
        <v>1823</v>
      </c>
      <c r="I1814" s="5" t="s">
        <v>121</v>
      </c>
      <c r="J1814" s="5">
        <v>2</v>
      </c>
      <c r="K1814" s="5">
        <v>2</v>
      </c>
      <c r="L1814" s="5" t="s">
        <v>6</v>
      </c>
      <c r="M1814" t="s">
        <v>117</v>
      </c>
    </row>
    <row r="1815" spans="1:13" x14ac:dyDescent="0.3">
      <c r="A1815">
        <v>1837</v>
      </c>
      <c r="B1815" t="s">
        <v>75</v>
      </c>
      <c r="C1815">
        <v>2</v>
      </c>
      <c r="D1815">
        <v>1</v>
      </c>
      <c r="E1815" t="s">
        <v>19</v>
      </c>
      <c r="F1815" t="s">
        <v>116</v>
      </c>
      <c r="H1815" s="5">
        <v>1824</v>
      </c>
      <c r="I1815" s="5" t="s">
        <v>121</v>
      </c>
      <c r="J1815" s="5">
        <v>2</v>
      </c>
      <c r="K1815" s="5">
        <v>2</v>
      </c>
      <c r="L1815" s="5" t="s">
        <v>13</v>
      </c>
      <c r="M1815" t="s">
        <v>117</v>
      </c>
    </row>
    <row r="1816" spans="1:13" x14ac:dyDescent="0.3">
      <c r="A1816">
        <v>1838</v>
      </c>
      <c r="B1816" t="s">
        <v>75</v>
      </c>
      <c r="C1816">
        <v>2</v>
      </c>
      <c r="D1816">
        <v>1</v>
      </c>
      <c r="E1816" t="s">
        <v>12</v>
      </c>
      <c r="F1816" t="s">
        <v>116</v>
      </c>
      <c r="H1816" s="5">
        <v>1826</v>
      </c>
      <c r="I1816" s="5" t="s">
        <v>121</v>
      </c>
      <c r="J1816" s="5">
        <v>2</v>
      </c>
      <c r="K1816" s="5">
        <v>2</v>
      </c>
      <c r="L1816" s="5" t="s">
        <v>14</v>
      </c>
      <c r="M1816" t="s">
        <v>117</v>
      </c>
    </row>
    <row r="1817" spans="1:13" x14ac:dyDescent="0.3">
      <c r="A1817">
        <v>1839</v>
      </c>
      <c r="B1817" t="s">
        <v>75</v>
      </c>
      <c r="C1817">
        <v>2</v>
      </c>
      <c r="D1817">
        <v>2</v>
      </c>
      <c r="E1817" t="s">
        <v>32</v>
      </c>
      <c r="F1817" t="s">
        <v>116</v>
      </c>
      <c r="H1817" s="5">
        <v>1827</v>
      </c>
      <c r="I1817" s="5" t="s">
        <v>121</v>
      </c>
      <c r="J1817" s="5">
        <v>2</v>
      </c>
      <c r="K1817" s="5">
        <v>2</v>
      </c>
      <c r="L1817" s="5" t="s">
        <v>12</v>
      </c>
      <c r="M1817" t="s">
        <v>117</v>
      </c>
    </row>
    <row r="1818" spans="1:13" x14ac:dyDescent="0.3">
      <c r="A1818">
        <v>1840</v>
      </c>
      <c r="B1818" t="s">
        <v>75</v>
      </c>
      <c r="C1818">
        <v>2</v>
      </c>
      <c r="D1818">
        <v>2</v>
      </c>
      <c r="E1818" t="s">
        <v>12</v>
      </c>
      <c r="F1818" t="s">
        <v>116</v>
      </c>
      <c r="H1818" s="5">
        <v>1828</v>
      </c>
      <c r="I1818" s="5" t="s">
        <v>121</v>
      </c>
      <c r="J1818" s="5">
        <v>2</v>
      </c>
      <c r="K1818" s="5">
        <v>2</v>
      </c>
      <c r="L1818" s="5" t="s">
        <v>17</v>
      </c>
      <c r="M1818" t="s">
        <v>117</v>
      </c>
    </row>
    <row r="1819" spans="1:13" x14ac:dyDescent="0.3">
      <c r="A1819">
        <v>1841</v>
      </c>
      <c r="B1819" t="s">
        <v>75</v>
      </c>
      <c r="C1819">
        <v>2</v>
      </c>
      <c r="D1819">
        <v>2</v>
      </c>
      <c r="E1819" t="s">
        <v>21</v>
      </c>
      <c r="F1819" t="s">
        <v>116</v>
      </c>
      <c r="H1819" s="5">
        <v>1829</v>
      </c>
      <c r="I1819" s="5" t="s">
        <v>121</v>
      </c>
      <c r="J1819" s="5">
        <v>2</v>
      </c>
      <c r="K1819" s="5">
        <v>2</v>
      </c>
      <c r="L1819" s="5" t="s">
        <v>24</v>
      </c>
      <c r="M1819" t="s">
        <v>117</v>
      </c>
    </row>
    <row r="1820" spans="1:13" x14ac:dyDescent="0.3">
      <c r="A1820">
        <v>1842</v>
      </c>
      <c r="B1820" t="s">
        <v>75</v>
      </c>
      <c r="C1820">
        <v>2</v>
      </c>
      <c r="D1820">
        <v>2</v>
      </c>
      <c r="E1820" t="s">
        <v>35</v>
      </c>
      <c r="F1820" t="s">
        <v>116</v>
      </c>
      <c r="H1820" s="5">
        <v>1830</v>
      </c>
      <c r="I1820" s="5" t="s">
        <v>121</v>
      </c>
      <c r="J1820" s="5">
        <v>2</v>
      </c>
      <c r="K1820" s="5">
        <v>2</v>
      </c>
      <c r="L1820" s="5" t="s">
        <v>21</v>
      </c>
      <c r="M1820" t="s">
        <v>117</v>
      </c>
    </row>
    <row r="1821" spans="1:13" x14ac:dyDescent="0.3">
      <c r="A1821">
        <v>1843</v>
      </c>
      <c r="B1821" t="s">
        <v>75</v>
      </c>
      <c r="C1821">
        <v>2</v>
      </c>
      <c r="D1821">
        <v>2</v>
      </c>
      <c r="E1821" t="s">
        <v>15</v>
      </c>
      <c r="F1821" t="s">
        <v>116</v>
      </c>
      <c r="H1821" s="5">
        <v>1831</v>
      </c>
      <c r="I1821" s="5" t="s">
        <v>121</v>
      </c>
      <c r="J1821" s="5">
        <v>2</v>
      </c>
      <c r="K1821" s="5">
        <v>2</v>
      </c>
      <c r="L1821" s="5" t="s">
        <v>9</v>
      </c>
      <c r="M1821" t="s">
        <v>117</v>
      </c>
    </row>
    <row r="1822" spans="1:13" x14ac:dyDescent="0.3">
      <c r="A1822">
        <v>1844</v>
      </c>
      <c r="B1822" t="s">
        <v>75</v>
      </c>
      <c r="C1822">
        <v>2</v>
      </c>
      <c r="D1822">
        <v>2</v>
      </c>
      <c r="E1822" t="s">
        <v>57</v>
      </c>
      <c r="F1822" t="s">
        <v>116</v>
      </c>
      <c r="H1822" s="5">
        <v>1832</v>
      </c>
      <c r="I1822" s="5" t="s">
        <v>121</v>
      </c>
      <c r="J1822" s="5">
        <v>2</v>
      </c>
      <c r="K1822" s="5">
        <v>2</v>
      </c>
      <c r="L1822" s="5" t="s">
        <v>5</v>
      </c>
      <c r="M1822" t="s">
        <v>117</v>
      </c>
    </row>
    <row r="1823" spans="1:13" x14ac:dyDescent="0.3">
      <c r="A1823">
        <v>1845</v>
      </c>
      <c r="B1823" t="s">
        <v>75</v>
      </c>
      <c r="C1823">
        <v>2</v>
      </c>
      <c r="D1823">
        <v>2</v>
      </c>
      <c r="E1823" t="s">
        <v>9</v>
      </c>
      <c r="F1823" t="s">
        <v>116</v>
      </c>
      <c r="H1823" s="5">
        <v>1833</v>
      </c>
      <c r="I1823" s="5" t="s">
        <v>121</v>
      </c>
      <c r="J1823" s="5">
        <v>2</v>
      </c>
      <c r="K1823" s="5">
        <v>2</v>
      </c>
      <c r="L1823" s="5" t="s">
        <v>42</v>
      </c>
      <c r="M1823" t="s">
        <v>117</v>
      </c>
    </row>
    <row r="1824" spans="1:13" x14ac:dyDescent="0.3">
      <c r="A1824">
        <v>1846</v>
      </c>
      <c r="B1824" t="s">
        <v>75</v>
      </c>
      <c r="C1824">
        <v>2</v>
      </c>
      <c r="D1824">
        <v>2</v>
      </c>
      <c r="E1824" t="s">
        <v>30</v>
      </c>
      <c r="F1824" t="s">
        <v>116</v>
      </c>
      <c r="H1824" s="5">
        <v>1834</v>
      </c>
      <c r="I1824" s="5" t="s">
        <v>121</v>
      </c>
      <c r="J1824" s="5">
        <v>2</v>
      </c>
      <c r="K1824" s="5">
        <v>3</v>
      </c>
      <c r="L1824" s="5" t="s">
        <v>17</v>
      </c>
      <c r="M1824" t="s">
        <v>117</v>
      </c>
    </row>
    <row r="1825" spans="1:13" x14ac:dyDescent="0.3">
      <c r="A1825">
        <v>1847</v>
      </c>
      <c r="B1825" t="s">
        <v>75</v>
      </c>
      <c r="C1825">
        <v>2</v>
      </c>
      <c r="D1825">
        <v>2</v>
      </c>
      <c r="E1825" t="s">
        <v>19</v>
      </c>
      <c r="F1825" t="s">
        <v>116</v>
      </c>
      <c r="H1825" s="5">
        <v>1835</v>
      </c>
      <c r="I1825" s="5" t="s">
        <v>121</v>
      </c>
      <c r="J1825" s="5">
        <v>2</v>
      </c>
      <c r="K1825" s="5">
        <v>3</v>
      </c>
      <c r="L1825" s="5" t="s">
        <v>32</v>
      </c>
      <c r="M1825" t="s">
        <v>117</v>
      </c>
    </row>
    <row r="1826" spans="1:13" x14ac:dyDescent="0.3">
      <c r="A1826">
        <v>1848</v>
      </c>
      <c r="B1826" t="s">
        <v>75</v>
      </c>
      <c r="C1826">
        <v>2</v>
      </c>
      <c r="D1826">
        <v>2</v>
      </c>
      <c r="E1826" t="s">
        <v>78</v>
      </c>
      <c r="F1826" t="s">
        <v>116</v>
      </c>
      <c r="H1826" s="5">
        <v>1836</v>
      </c>
      <c r="I1826" s="5" t="s">
        <v>121</v>
      </c>
      <c r="J1826" s="5">
        <v>2</v>
      </c>
      <c r="K1826" s="5">
        <v>3</v>
      </c>
      <c r="L1826" s="5" t="s">
        <v>12</v>
      </c>
      <c r="M1826" t="s">
        <v>117</v>
      </c>
    </row>
    <row r="1827" spans="1:13" x14ac:dyDescent="0.3">
      <c r="A1827">
        <v>1849</v>
      </c>
      <c r="B1827" t="s">
        <v>75</v>
      </c>
      <c r="C1827">
        <v>2</v>
      </c>
      <c r="D1827">
        <v>2</v>
      </c>
      <c r="E1827" t="s">
        <v>17</v>
      </c>
      <c r="F1827" t="s">
        <v>116</v>
      </c>
      <c r="H1827" s="5">
        <v>1837</v>
      </c>
      <c r="I1827" s="5" t="s">
        <v>121</v>
      </c>
      <c r="J1827" s="5">
        <v>2</v>
      </c>
      <c r="K1827" s="5">
        <v>3</v>
      </c>
      <c r="L1827" s="5" t="s">
        <v>6</v>
      </c>
      <c r="M1827" t="s">
        <v>117</v>
      </c>
    </row>
    <row r="1828" spans="1:13" x14ac:dyDescent="0.3">
      <c r="A1828">
        <v>1850</v>
      </c>
      <c r="B1828" t="s">
        <v>75</v>
      </c>
      <c r="C1828">
        <v>2</v>
      </c>
      <c r="D1828">
        <v>2</v>
      </c>
      <c r="E1828" t="s">
        <v>10</v>
      </c>
      <c r="F1828" t="s">
        <v>116</v>
      </c>
      <c r="H1828" s="5">
        <v>1838</v>
      </c>
      <c r="I1828" s="5" t="s">
        <v>121</v>
      </c>
      <c r="J1828" s="5">
        <v>2</v>
      </c>
      <c r="K1828" s="5">
        <v>3</v>
      </c>
      <c r="L1828" s="5" t="s">
        <v>16</v>
      </c>
      <c r="M1828" t="s">
        <v>117</v>
      </c>
    </row>
    <row r="1829" spans="1:13" x14ac:dyDescent="0.3">
      <c r="A1829">
        <v>1851</v>
      </c>
      <c r="B1829" t="s">
        <v>75</v>
      </c>
      <c r="C1829">
        <v>2</v>
      </c>
      <c r="D1829">
        <v>2</v>
      </c>
      <c r="E1829" t="s">
        <v>13</v>
      </c>
      <c r="F1829" t="s">
        <v>116</v>
      </c>
      <c r="H1829" s="5">
        <v>1839</v>
      </c>
      <c r="I1829" s="5" t="s">
        <v>121</v>
      </c>
      <c r="J1829" s="5">
        <v>2</v>
      </c>
      <c r="K1829" s="5">
        <v>3</v>
      </c>
      <c r="L1829" s="5" t="s">
        <v>8</v>
      </c>
      <c r="M1829" t="s">
        <v>117</v>
      </c>
    </row>
    <row r="1830" spans="1:13" x14ac:dyDescent="0.3">
      <c r="A1830">
        <v>1852</v>
      </c>
      <c r="B1830" t="s">
        <v>75</v>
      </c>
      <c r="C1830">
        <v>2</v>
      </c>
      <c r="D1830">
        <v>2</v>
      </c>
      <c r="E1830" t="s">
        <v>8</v>
      </c>
      <c r="F1830" t="s">
        <v>116</v>
      </c>
      <c r="H1830" s="5">
        <v>1840</v>
      </c>
      <c r="I1830" s="5" t="s">
        <v>121</v>
      </c>
      <c r="J1830" s="5">
        <v>2</v>
      </c>
      <c r="K1830" s="5">
        <v>3</v>
      </c>
      <c r="L1830" s="5" t="s">
        <v>14</v>
      </c>
      <c r="M1830" t="s">
        <v>117</v>
      </c>
    </row>
    <row r="1831" spans="1:13" x14ac:dyDescent="0.3">
      <c r="A1831">
        <v>1853</v>
      </c>
      <c r="B1831" t="s">
        <v>75</v>
      </c>
      <c r="C1831">
        <v>2</v>
      </c>
      <c r="D1831">
        <v>3</v>
      </c>
      <c r="E1831" t="s">
        <v>10</v>
      </c>
      <c r="F1831" t="s">
        <v>116</v>
      </c>
      <c r="H1831" s="5">
        <v>1842</v>
      </c>
      <c r="I1831" s="5" t="s">
        <v>121</v>
      </c>
      <c r="J1831" s="5">
        <v>2</v>
      </c>
      <c r="K1831" s="5">
        <v>3</v>
      </c>
      <c r="L1831" s="5" t="s">
        <v>9</v>
      </c>
      <c r="M1831" t="s">
        <v>117</v>
      </c>
    </row>
    <row r="1832" spans="1:13" x14ac:dyDescent="0.3">
      <c r="A1832">
        <v>1854</v>
      </c>
      <c r="B1832" t="s">
        <v>75</v>
      </c>
      <c r="C1832">
        <v>2</v>
      </c>
      <c r="D1832">
        <v>3</v>
      </c>
      <c r="E1832" t="s">
        <v>35</v>
      </c>
      <c r="F1832" t="s">
        <v>116</v>
      </c>
      <c r="H1832" s="5">
        <v>1843</v>
      </c>
      <c r="I1832" s="5" t="s">
        <v>121</v>
      </c>
      <c r="J1832" s="5">
        <v>2</v>
      </c>
      <c r="K1832" s="5">
        <v>3</v>
      </c>
      <c r="L1832" s="5" t="s">
        <v>22</v>
      </c>
      <c r="M1832" t="s">
        <v>117</v>
      </c>
    </row>
    <row r="1833" spans="1:13" x14ac:dyDescent="0.3">
      <c r="A1833">
        <v>1855</v>
      </c>
      <c r="B1833" t="s">
        <v>75</v>
      </c>
      <c r="C1833">
        <v>2</v>
      </c>
      <c r="D1833">
        <v>3</v>
      </c>
      <c r="E1833" t="s">
        <v>78</v>
      </c>
      <c r="F1833" t="s">
        <v>116</v>
      </c>
      <c r="H1833" s="5">
        <v>1844</v>
      </c>
      <c r="I1833" s="5" t="s">
        <v>121</v>
      </c>
      <c r="J1833" s="5">
        <v>2</v>
      </c>
      <c r="K1833" s="5">
        <v>3</v>
      </c>
      <c r="L1833" s="5" t="s">
        <v>86</v>
      </c>
      <c r="M1833" t="s">
        <v>117</v>
      </c>
    </row>
    <row r="1834" spans="1:13" x14ac:dyDescent="0.3">
      <c r="A1834">
        <v>1856</v>
      </c>
      <c r="B1834" t="s">
        <v>75</v>
      </c>
      <c r="C1834">
        <v>2</v>
      </c>
      <c r="D1834">
        <v>3</v>
      </c>
      <c r="E1834" t="s">
        <v>9</v>
      </c>
      <c r="F1834" t="s">
        <v>116</v>
      </c>
      <c r="H1834" s="5">
        <v>1845</v>
      </c>
      <c r="I1834" s="5" t="s">
        <v>121</v>
      </c>
      <c r="J1834" s="5">
        <v>2</v>
      </c>
      <c r="K1834" s="5">
        <v>3</v>
      </c>
      <c r="L1834" s="5" t="s">
        <v>19</v>
      </c>
      <c r="M1834" t="s">
        <v>117</v>
      </c>
    </row>
    <row r="1835" spans="1:13" x14ac:dyDescent="0.3">
      <c r="A1835">
        <v>1857</v>
      </c>
      <c r="B1835" t="s">
        <v>75</v>
      </c>
      <c r="C1835">
        <v>2</v>
      </c>
      <c r="D1835">
        <v>3</v>
      </c>
      <c r="E1835" t="s">
        <v>57</v>
      </c>
      <c r="F1835" t="s">
        <v>116</v>
      </c>
      <c r="H1835" s="5">
        <v>1846</v>
      </c>
      <c r="I1835" s="5" t="s">
        <v>121</v>
      </c>
      <c r="J1835" s="5">
        <v>2</v>
      </c>
      <c r="K1835" s="5">
        <v>4</v>
      </c>
      <c r="L1835" s="5" t="s">
        <v>8</v>
      </c>
      <c r="M1835" t="s">
        <v>117</v>
      </c>
    </row>
    <row r="1836" spans="1:13" x14ac:dyDescent="0.3">
      <c r="A1836">
        <v>1858</v>
      </c>
      <c r="B1836" t="s">
        <v>75</v>
      </c>
      <c r="C1836">
        <v>2</v>
      </c>
      <c r="D1836">
        <v>3</v>
      </c>
      <c r="E1836" t="s">
        <v>21</v>
      </c>
      <c r="F1836" t="s">
        <v>116</v>
      </c>
      <c r="H1836" s="5">
        <v>1847</v>
      </c>
      <c r="I1836" s="5" t="s">
        <v>121</v>
      </c>
      <c r="J1836" s="5">
        <v>2</v>
      </c>
      <c r="K1836" s="5">
        <v>4</v>
      </c>
      <c r="L1836" s="5" t="s">
        <v>19</v>
      </c>
      <c r="M1836" t="s">
        <v>117</v>
      </c>
    </row>
    <row r="1837" spans="1:13" x14ac:dyDescent="0.3">
      <c r="A1837">
        <v>1859</v>
      </c>
      <c r="B1837" t="s">
        <v>75</v>
      </c>
      <c r="C1837">
        <v>2</v>
      </c>
      <c r="D1837">
        <v>3</v>
      </c>
      <c r="E1837" t="s">
        <v>12</v>
      </c>
      <c r="F1837" t="s">
        <v>116</v>
      </c>
      <c r="H1837" s="5">
        <v>1848</v>
      </c>
      <c r="I1837" s="5" t="s">
        <v>121</v>
      </c>
      <c r="J1837" s="5">
        <v>2</v>
      </c>
      <c r="K1837" s="5">
        <v>4</v>
      </c>
      <c r="L1837" s="5" t="s">
        <v>22</v>
      </c>
      <c r="M1837" t="s">
        <v>117</v>
      </c>
    </row>
    <row r="1838" spans="1:13" x14ac:dyDescent="0.3">
      <c r="A1838">
        <v>1860</v>
      </c>
      <c r="B1838" t="s">
        <v>75</v>
      </c>
      <c r="C1838">
        <v>2</v>
      </c>
      <c r="D1838">
        <v>3</v>
      </c>
      <c r="E1838" t="s">
        <v>13</v>
      </c>
      <c r="F1838" t="s">
        <v>116</v>
      </c>
      <c r="H1838" s="5">
        <v>1849</v>
      </c>
      <c r="I1838" s="5" t="s">
        <v>121</v>
      </c>
      <c r="J1838" s="5">
        <v>2</v>
      </c>
      <c r="K1838" s="5">
        <v>4</v>
      </c>
      <c r="L1838" s="5" t="s">
        <v>12</v>
      </c>
      <c r="M1838" t="s">
        <v>117</v>
      </c>
    </row>
    <row r="1839" spans="1:13" x14ac:dyDescent="0.3">
      <c r="A1839">
        <v>1861</v>
      </c>
      <c r="B1839" t="s">
        <v>75</v>
      </c>
      <c r="C1839">
        <v>2</v>
      </c>
      <c r="D1839">
        <v>3</v>
      </c>
      <c r="E1839" t="s">
        <v>30</v>
      </c>
      <c r="F1839" t="s">
        <v>116</v>
      </c>
      <c r="H1839" s="5">
        <v>1850</v>
      </c>
      <c r="I1839" s="5" t="s">
        <v>121</v>
      </c>
      <c r="J1839" s="5">
        <v>2</v>
      </c>
      <c r="K1839" s="5">
        <v>4</v>
      </c>
      <c r="L1839" s="5" t="s">
        <v>32</v>
      </c>
      <c r="M1839" t="s">
        <v>117</v>
      </c>
    </row>
    <row r="1840" spans="1:13" x14ac:dyDescent="0.3">
      <c r="A1840">
        <v>1862</v>
      </c>
      <c r="B1840" t="s">
        <v>75</v>
      </c>
      <c r="C1840">
        <v>2</v>
      </c>
      <c r="D1840">
        <v>3</v>
      </c>
      <c r="E1840" t="s">
        <v>19</v>
      </c>
      <c r="F1840" t="s">
        <v>116</v>
      </c>
      <c r="H1840" s="5">
        <v>1851</v>
      </c>
      <c r="I1840" s="5" t="s">
        <v>121</v>
      </c>
      <c r="J1840" s="5">
        <v>2</v>
      </c>
      <c r="K1840" s="5">
        <v>4</v>
      </c>
      <c r="L1840" s="5" t="s">
        <v>16</v>
      </c>
      <c r="M1840" t="s">
        <v>117</v>
      </c>
    </row>
    <row r="1841" spans="1:13" x14ac:dyDescent="0.3">
      <c r="A1841">
        <v>1863</v>
      </c>
      <c r="B1841" t="s">
        <v>75</v>
      </c>
      <c r="C1841">
        <v>2</v>
      </c>
      <c r="D1841">
        <v>3</v>
      </c>
      <c r="E1841" t="s">
        <v>6</v>
      </c>
      <c r="F1841" t="s">
        <v>116</v>
      </c>
      <c r="H1841" s="5">
        <v>1852</v>
      </c>
      <c r="I1841" s="5" t="s">
        <v>121</v>
      </c>
      <c r="J1841" s="5">
        <v>2</v>
      </c>
      <c r="K1841" s="5">
        <v>4</v>
      </c>
      <c r="L1841" s="5" t="s">
        <v>21</v>
      </c>
      <c r="M1841" t="s">
        <v>117</v>
      </c>
    </row>
    <row r="1842" spans="1:13" x14ac:dyDescent="0.3">
      <c r="A1842">
        <v>1864</v>
      </c>
      <c r="B1842" t="s">
        <v>75</v>
      </c>
      <c r="C1842">
        <v>2</v>
      </c>
      <c r="D1842">
        <v>3</v>
      </c>
      <c r="E1842" t="s">
        <v>31</v>
      </c>
      <c r="F1842" t="s">
        <v>116</v>
      </c>
      <c r="H1842" s="5">
        <v>1853</v>
      </c>
      <c r="I1842" s="5" t="s">
        <v>121</v>
      </c>
      <c r="J1842" s="5">
        <v>2</v>
      </c>
      <c r="K1842" s="5">
        <v>4</v>
      </c>
      <c r="L1842" s="5" t="s">
        <v>17</v>
      </c>
      <c r="M1842" t="s">
        <v>117</v>
      </c>
    </row>
    <row r="1843" spans="1:13" x14ac:dyDescent="0.3">
      <c r="A1843">
        <v>1865</v>
      </c>
      <c r="B1843" t="s">
        <v>75</v>
      </c>
      <c r="C1843">
        <v>2</v>
      </c>
      <c r="D1843">
        <v>3</v>
      </c>
      <c r="E1843" t="s">
        <v>32</v>
      </c>
      <c r="F1843" t="s">
        <v>116</v>
      </c>
      <c r="H1843" s="5">
        <v>1854</v>
      </c>
      <c r="I1843" s="5" t="s">
        <v>121</v>
      </c>
      <c r="J1843" s="5">
        <v>2</v>
      </c>
      <c r="K1843" s="5">
        <v>4</v>
      </c>
      <c r="L1843" s="5" t="s">
        <v>9</v>
      </c>
      <c r="M1843" t="s">
        <v>117</v>
      </c>
    </row>
    <row r="1844" spans="1:13" x14ac:dyDescent="0.3">
      <c r="A1844">
        <v>1866</v>
      </c>
      <c r="B1844" t="s">
        <v>75</v>
      </c>
      <c r="C1844">
        <v>2</v>
      </c>
      <c r="D1844">
        <v>3</v>
      </c>
      <c r="E1844" t="s">
        <v>15</v>
      </c>
      <c r="F1844" t="s">
        <v>116</v>
      </c>
      <c r="H1844" s="5">
        <v>1855</v>
      </c>
      <c r="I1844" s="5" t="s">
        <v>121</v>
      </c>
      <c r="J1844" s="5">
        <v>2</v>
      </c>
      <c r="K1844" s="5">
        <v>4</v>
      </c>
      <c r="L1844" s="5" t="s">
        <v>6</v>
      </c>
      <c r="M1844" t="s">
        <v>117</v>
      </c>
    </row>
    <row r="1845" spans="1:13" x14ac:dyDescent="0.3">
      <c r="A1845">
        <v>1867</v>
      </c>
      <c r="B1845" t="s">
        <v>75</v>
      </c>
      <c r="C1845">
        <v>2</v>
      </c>
      <c r="D1845">
        <v>3</v>
      </c>
      <c r="E1845" t="s">
        <v>17</v>
      </c>
      <c r="F1845" t="s">
        <v>116</v>
      </c>
      <c r="H1845" s="5">
        <v>1856</v>
      </c>
      <c r="I1845" s="5" t="s">
        <v>121</v>
      </c>
      <c r="J1845" s="5">
        <v>2</v>
      </c>
      <c r="K1845" s="5">
        <v>4</v>
      </c>
      <c r="L1845" s="5" t="s">
        <v>14</v>
      </c>
      <c r="M1845" t="s">
        <v>117</v>
      </c>
    </row>
    <row r="1846" spans="1:13" x14ac:dyDescent="0.3">
      <c r="A1846">
        <v>1868</v>
      </c>
      <c r="B1846" t="s">
        <v>75</v>
      </c>
      <c r="C1846">
        <v>2</v>
      </c>
      <c r="D1846">
        <v>4</v>
      </c>
      <c r="E1846" t="s">
        <v>21</v>
      </c>
      <c r="F1846" t="s">
        <v>116</v>
      </c>
      <c r="H1846" s="5">
        <v>1857</v>
      </c>
      <c r="I1846" s="5" t="s">
        <v>121</v>
      </c>
      <c r="J1846" s="5">
        <v>2</v>
      </c>
      <c r="K1846" s="5">
        <v>4</v>
      </c>
      <c r="L1846" s="5" t="s">
        <v>24</v>
      </c>
      <c r="M1846" t="s">
        <v>117</v>
      </c>
    </row>
    <row r="1847" spans="1:13" x14ac:dyDescent="0.3">
      <c r="A1847">
        <v>1869</v>
      </c>
      <c r="B1847" t="s">
        <v>75</v>
      </c>
      <c r="C1847">
        <v>2</v>
      </c>
      <c r="D1847">
        <v>4</v>
      </c>
      <c r="E1847" t="s">
        <v>30</v>
      </c>
      <c r="F1847" t="s">
        <v>116</v>
      </c>
      <c r="H1847" s="5">
        <v>1858</v>
      </c>
      <c r="I1847" s="5" t="s">
        <v>83</v>
      </c>
      <c r="J1847" s="5">
        <v>2</v>
      </c>
      <c r="K1847" s="5">
        <v>1</v>
      </c>
      <c r="L1847" s="5" t="s">
        <v>10</v>
      </c>
      <c r="M1847" t="s">
        <v>117</v>
      </c>
    </row>
    <row r="1848" spans="1:13" x14ac:dyDescent="0.3">
      <c r="A1848">
        <v>1870</v>
      </c>
      <c r="B1848" t="s">
        <v>75</v>
      </c>
      <c r="C1848">
        <v>2</v>
      </c>
      <c r="D1848">
        <v>4</v>
      </c>
      <c r="E1848" t="s">
        <v>6</v>
      </c>
      <c r="F1848" t="s">
        <v>116</v>
      </c>
      <c r="H1848" s="5">
        <v>1859</v>
      </c>
      <c r="I1848" s="5" t="s">
        <v>83</v>
      </c>
      <c r="J1848" s="5">
        <v>2</v>
      </c>
      <c r="K1848" s="5">
        <v>1</v>
      </c>
      <c r="L1848" s="5" t="s">
        <v>7</v>
      </c>
      <c r="M1848" t="s">
        <v>117</v>
      </c>
    </row>
    <row r="1849" spans="1:13" x14ac:dyDescent="0.3">
      <c r="A1849">
        <v>1871</v>
      </c>
      <c r="B1849" t="s">
        <v>75</v>
      </c>
      <c r="C1849">
        <v>2</v>
      </c>
      <c r="D1849">
        <v>4</v>
      </c>
      <c r="E1849" t="s">
        <v>32</v>
      </c>
      <c r="F1849" t="s">
        <v>116</v>
      </c>
      <c r="H1849" s="5">
        <v>1860</v>
      </c>
      <c r="I1849" s="5" t="s">
        <v>83</v>
      </c>
      <c r="J1849" s="5">
        <v>2</v>
      </c>
      <c r="K1849" s="5">
        <v>1</v>
      </c>
      <c r="L1849" s="5" t="s">
        <v>8</v>
      </c>
      <c r="M1849" t="s">
        <v>117</v>
      </c>
    </row>
    <row r="1850" spans="1:13" x14ac:dyDescent="0.3">
      <c r="A1850">
        <v>1872</v>
      </c>
      <c r="B1850" t="s">
        <v>75</v>
      </c>
      <c r="C1850">
        <v>2</v>
      </c>
      <c r="D1850">
        <v>4</v>
      </c>
      <c r="E1850" t="s">
        <v>19</v>
      </c>
      <c r="F1850" t="s">
        <v>116</v>
      </c>
      <c r="H1850" s="5">
        <v>1861</v>
      </c>
      <c r="I1850" s="5" t="s">
        <v>83</v>
      </c>
      <c r="J1850" s="5">
        <v>2</v>
      </c>
      <c r="K1850" s="5">
        <v>1</v>
      </c>
      <c r="L1850" s="5" t="s">
        <v>13</v>
      </c>
      <c r="M1850" t="s">
        <v>117</v>
      </c>
    </row>
    <row r="1851" spans="1:13" x14ac:dyDescent="0.3">
      <c r="A1851">
        <v>1873</v>
      </c>
      <c r="B1851" t="s">
        <v>75</v>
      </c>
      <c r="C1851">
        <v>2</v>
      </c>
      <c r="D1851">
        <v>4</v>
      </c>
      <c r="E1851" t="s">
        <v>78</v>
      </c>
      <c r="F1851" t="s">
        <v>116</v>
      </c>
      <c r="H1851" s="5">
        <v>1862</v>
      </c>
      <c r="I1851" s="5" t="s">
        <v>83</v>
      </c>
      <c r="J1851" s="5">
        <v>2</v>
      </c>
      <c r="K1851" s="5">
        <v>1</v>
      </c>
      <c r="L1851" s="5" t="s">
        <v>68</v>
      </c>
      <c r="M1851" t="s">
        <v>117</v>
      </c>
    </row>
    <row r="1852" spans="1:13" x14ac:dyDescent="0.3">
      <c r="A1852">
        <v>1874</v>
      </c>
      <c r="B1852" t="s">
        <v>75</v>
      </c>
      <c r="C1852">
        <v>2</v>
      </c>
      <c r="D1852">
        <v>4</v>
      </c>
      <c r="E1852" t="s">
        <v>9</v>
      </c>
      <c r="F1852" t="s">
        <v>116</v>
      </c>
      <c r="H1852" s="5">
        <v>1863</v>
      </c>
      <c r="I1852" s="5" t="s">
        <v>83</v>
      </c>
      <c r="J1852" s="5">
        <v>2</v>
      </c>
      <c r="K1852" s="5">
        <v>1</v>
      </c>
      <c r="L1852" s="5" t="s">
        <v>9</v>
      </c>
      <c r="M1852" t="s">
        <v>117</v>
      </c>
    </row>
    <row r="1853" spans="1:13" x14ac:dyDescent="0.3">
      <c r="A1853">
        <v>1875</v>
      </c>
      <c r="B1853" t="s">
        <v>75</v>
      </c>
      <c r="C1853">
        <v>2</v>
      </c>
      <c r="D1853">
        <v>4</v>
      </c>
      <c r="E1853" t="s">
        <v>13</v>
      </c>
      <c r="F1853" t="s">
        <v>116</v>
      </c>
      <c r="H1853" s="5">
        <v>1864</v>
      </c>
      <c r="I1853" s="5" t="s">
        <v>83</v>
      </c>
      <c r="J1853" s="5">
        <v>2</v>
      </c>
      <c r="K1853" s="5">
        <v>1</v>
      </c>
      <c r="L1853" s="5" t="s">
        <v>19</v>
      </c>
      <c r="M1853" t="s">
        <v>117</v>
      </c>
    </row>
    <row r="1854" spans="1:13" x14ac:dyDescent="0.3">
      <c r="A1854">
        <v>1876</v>
      </c>
      <c r="B1854" t="s">
        <v>75</v>
      </c>
      <c r="C1854">
        <v>2</v>
      </c>
      <c r="D1854">
        <v>4</v>
      </c>
      <c r="E1854" t="s">
        <v>17</v>
      </c>
      <c r="F1854" t="s">
        <v>116</v>
      </c>
      <c r="H1854" s="5">
        <v>1865</v>
      </c>
      <c r="I1854" s="5" t="s">
        <v>83</v>
      </c>
      <c r="J1854" s="5">
        <v>2</v>
      </c>
      <c r="K1854" s="5">
        <v>1</v>
      </c>
      <c r="L1854" s="5" t="s">
        <v>42</v>
      </c>
      <c r="M1854" t="s">
        <v>117</v>
      </c>
    </row>
    <row r="1855" spans="1:13" x14ac:dyDescent="0.3">
      <c r="A1855">
        <v>1877</v>
      </c>
      <c r="B1855" t="s">
        <v>75</v>
      </c>
      <c r="C1855">
        <v>2</v>
      </c>
      <c r="D1855">
        <v>4</v>
      </c>
      <c r="E1855" t="s">
        <v>35</v>
      </c>
      <c r="F1855" t="s">
        <v>116</v>
      </c>
      <c r="H1855" s="5">
        <v>1866</v>
      </c>
      <c r="I1855" s="5" t="s">
        <v>83</v>
      </c>
      <c r="J1855" s="5">
        <v>2</v>
      </c>
      <c r="K1855" s="5">
        <v>1</v>
      </c>
      <c r="L1855" s="5" t="s">
        <v>11</v>
      </c>
      <c r="M1855" t="s">
        <v>117</v>
      </c>
    </row>
    <row r="1856" spans="1:13" x14ac:dyDescent="0.3">
      <c r="A1856">
        <v>1878</v>
      </c>
      <c r="B1856" t="s">
        <v>77</v>
      </c>
      <c r="C1856">
        <v>2</v>
      </c>
      <c r="D1856">
        <v>1</v>
      </c>
      <c r="E1856" t="s">
        <v>12</v>
      </c>
      <c r="F1856" t="s">
        <v>116</v>
      </c>
      <c r="H1856" s="5">
        <v>1867</v>
      </c>
      <c r="I1856" s="5" t="s">
        <v>83</v>
      </c>
      <c r="J1856" s="5">
        <v>2</v>
      </c>
      <c r="K1856" s="5">
        <v>2</v>
      </c>
      <c r="L1856" s="5" t="s">
        <v>7</v>
      </c>
      <c r="M1856" t="s">
        <v>117</v>
      </c>
    </row>
    <row r="1857" spans="1:13" x14ac:dyDescent="0.3">
      <c r="A1857">
        <v>1879</v>
      </c>
      <c r="B1857" t="s">
        <v>77</v>
      </c>
      <c r="C1857">
        <v>2</v>
      </c>
      <c r="D1857">
        <v>1</v>
      </c>
      <c r="E1857" t="s">
        <v>17</v>
      </c>
      <c r="F1857" t="s">
        <v>116</v>
      </c>
      <c r="H1857" s="5">
        <v>1868</v>
      </c>
      <c r="I1857" s="5" t="s">
        <v>83</v>
      </c>
      <c r="J1857" s="5">
        <v>2</v>
      </c>
      <c r="K1857" s="5">
        <v>2</v>
      </c>
      <c r="L1857" s="5" t="s">
        <v>42</v>
      </c>
      <c r="M1857" t="s">
        <v>117</v>
      </c>
    </row>
    <row r="1858" spans="1:13" x14ac:dyDescent="0.3">
      <c r="A1858">
        <v>1880</v>
      </c>
      <c r="B1858" t="s">
        <v>77</v>
      </c>
      <c r="C1858">
        <v>2</v>
      </c>
      <c r="D1858">
        <v>1</v>
      </c>
      <c r="E1858" t="s">
        <v>24</v>
      </c>
      <c r="F1858" t="s">
        <v>116</v>
      </c>
      <c r="H1858" s="5">
        <v>1869</v>
      </c>
      <c r="I1858" s="5" t="s">
        <v>83</v>
      </c>
      <c r="J1858" s="5">
        <v>2</v>
      </c>
      <c r="K1858" s="5">
        <v>2</v>
      </c>
      <c r="L1858" s="5" t="s">
        <v>10</v>
      </c>
      <c r="M1858" t="s">
        <v>117</v>
      </c>
    </row>
    <row r="1859" spans="1:13" x14ac:dyDescent="0.3">
      <c r="A1859">
        <v>1881</v>
      </c>
      <c r="B1859" t="s">
        <v>77</v>
      </c>
      <c r="C1859">
        <v>2</v>
      </c>
      <c r="D1859">
        <v>1</v>
      </c>
      <c r="E1859" t="s">
        <v>9</v>
      </c>
      <c r="F1859" t="s">
        <v>116</v>
      </c>
      <c r="H1859" s="5">
        <v>1870</v>
      </c>
      <c r="I1859" s="5" t="s">
        <v>83</v>
      </c>
      <c r="J1859" s="5">
        <v>2</v>
      </c>
      <c r="K1859" s="5">
        <v>2</v>
      </c>
      <c r="L1859" s="5" t="s">
        <v>19</v>
      </c>
      <c r="M1859" t="s">
        <v>117</v>
      </c>
    </row>
    <row r="1860" spans="1:13" x14ac:dyDescent="0.3">
      <c r="A1860">
        <v>1882</v>
      </c>
      <c r="B1860" t="s">
        <v>77</v>
      </c>
      <c r="C1860">
        <v>2</v>
      </c>
      <c r="D1860">
        <v>1</v>
      </c>
      <c r="E1860" t="s">
        <v>57</v>
      </c>
      <c r="F1860" t="s">
        <v>116</v>
      </c>
      <c r="H1860" s="5">
        <v>1871</v>
      </c>
      <c r="I1860" s="5" t="s">
        <v>83</v>
      </c>
      <c r="J1860" s="5">
        <v>2</v>
      </c>
      <c r="K1860" s="5">
        <v>2</v>
      </c>
      <c r="L1860" s="5" t="s">
        <v>8</v>
      </c>
      <c r="M1860" t="s">
        <v>117</v>
      </c>
    </row>
    <row r="1861" spans="1:13" x14ac:dyDescent="0.3">
      <c r="A1861">
        <v>1883</v>
      </c>
      <c r="B1861" t="s">
        <v>77</v>
      </c>
      <c r="C1861">
        <v>2</v>
      </c>
      <c r="D1861">
        <v>1</v>
      </c>
      <c r="E1861" t="s">
        <v>68</v>
      </c>
      <c r="F1861" t="s">
        <v>116</v>
      </c>
      <c r="H1861" s="5">
        <v>1872</v>
      </c>
      <c r="I1861" s="5" t="s">
        <v>83</v>
      </c>
      <c r="J1861" s="5">
        <v>2</v>
      </c>
      <c r="K1861" s="5">
        <v>2</v>
      </c>
      <c r="L1861" s="5" t="s">
        <v>11</v>
      </c>
      <c r="M1861" t="s">
        <v>117</v>
      </c>
    </row>
    <row r="1862" spans="1:13" x14ac:dyDescent="0.3">
      <c r="A1862">
        <v>1884</v>
      </c>
      <c r="B1862" t="s">
        <v>77</v>
      </c>
      <c r="C1862">
        <v>2</v>
      </c>
      <c r="D1862">
        <v>1</v>
      </c>
      <c r="E1862" t="s">
        <v>14</v>
      </c>
      <c r="F1862" t="s">
        <v>116</v>
      </c>
      <c r="H1862" s="5">
        <v>1873</v>
      </c>
      <c r="I1862" s="5" t="s">
        <v>83</v>
      </c>
      <c r="J1862" s="5">
        <v>2</v>
      </c>
      <c r="K1862" s="5">
        <v>2</v>
      </c>
      <c r="L1862" s="5" t="s">
        <v>17</v>
      </c>
      <c r="M1862" t="s">
        <v>117</v>
      </c>
    </row>
    <row r="1863" spans="1:13" x14ac:dyDescent="0.3">
      <c r="A1863">
        <v>1885</v>
      </c>
      <c r="B1863" t="s">
        <v>77</v>
      </c>
      <c r="C1863">
        <v>2</v>
      </c>
      <c r="D1863">
        <v>1</v>
      </c>
      <c r="E1863" t="s">
        <v>31</v>
      </c>
      <c r="F1863" t="s">
        <v>116</v>
      </c>
      <c r="H1863" s="5">
        <v>1874</v>
      </c>
      <c r="I1863" s="5" t="s">
        <v>83</v>
      </c>
      <c r="J1863" s="5">
        <v>2</v>
      </c>
      <c r="K1863" s="5">
        <v>2</v>
      </c>
      <c r="L1863" s="5" t="s">
        <v>9</v>
      </c>
      <c r="M1863" t="s">
        <v>117</v>
      </c>
    </row>
    <row r="1864" spans="1:13" x14ac:dyDescent="0.3">
      <c r="A1864">
        <v>1886</v>
      </c>
      <c r="B1864" t="s">
        <v>77</v>
      </c>
      <c r="C1864">
        <v>2</v>
      </c>
      <c r="D1864">
        <v>1</v>
      </c>
      <c r="E1864" t="s">
        <v>19</v>
      </c>
      <c r="F1864" t="s">
        <v>116</v>
      </c>
      <c r="H1864" s="5">
        <v>1875</v>
      </c>
      <c r="I1864" s="5" t="s">
        <v>83</v>
      </c>
      <c r="J1864" s="5">
        <v>2</v>
      </c>
      <c r="K1864" s="5">
        <v>2</v>
      </c>
      <c r="L1864" s="5" t="s">
        <v>29</v>
      </c>
      <c r="M1864" t="s">
        <v>117</v>
      </c>
    </row>
    <row r="1865" spans="1:13" x14ac:dyDescent="0.3">
      <c r="A1865">
        <v>1887</v>
      </c>
      <c r="B1865" t="s">
        <v>77</v>
      </c>
      <c r="C1865">
        <v>2</v>
      </c>
      <c r="D1865">
        <v>1</v>
      </c>
      <c r="E1865" t="s">
        <v>10</v>
      </c>
      <c r="F1865" t="s">
        <v>116</v>
      </c>
      <c r="H1865" s="5">
        <v>1876</v>
      </c>
      <c r="I1865" s="5" t="s">
        <v>83</v>
      </c>
      <c r="J1865" s="5">
        <v>2</v>
      </c>
      <c r="K1865" s="5">
        <v>2</v>
      </c>
      <c r="L1865" s="5" t="s">
        <v>78</v>
      </c>
      <c r="M1865" t="s">
        <v>117</v>
      </c>
    </row>
    <row r="1866" spans="1:13" x14ac:dyDescent="0.3">
      <c r="A1866">
        <v>1888</v>
      </c>
      <c r="B1866" t="s">
        <v>77</v>
      </c>
      <c r="C1866">
        <v>2</v>
      </c>
      <c r="D1866">
        <v>2</v>
      </c>
      <c r="E1866" t="s">
        <v>17</v>
      </c>
      <c r="F1866" t="s">
        <v>116</v>
      </c>
      <c r="H1866" s="5">
        <v>1877</v>
      </c>
      <c r="I1866" s="5" t="s">
        <v>83</v>
      </c>
      <c r="J1866" s="5">
        <v>2</v>
      </c>
      <c r="K1866" s="5">
        <v>3</v>
      </c>
      <c r="L1866" s="5" t="s">
        <v>10</v>
      </c>
      <c r="M1866" t="s">
        <v>117</v>
      </c>
    </row>
    <row r="1867" spans="1:13" x14ac:dyDescent="0.3">
      <c r="A1867">
        <v>1889</v>
      </c>
      <c r="B1867" t="s">
        <v>77</v>
      </c>
      <c r="C1867">
        <v>2</v>
      </c>
      <c r="D1867">
        <v>2</v>
      </c>
      <c r="E1867" t="s">
        <v>31</v>
      </c>
      <c r="F1867" t="s">
        <v>116</v>
      </c>
      <c r="H1867" s="5">
        <v>1878</v>
      </c>
      <c r="I1867" s="5" t="s">
        <v>83</v>
      </c>
      <c r="J1867" s="5">
        <v>2</v>
      </c>
      <c r="K1867" s="5">
        <v>3</v>
      </c>
      <c r="L1867" s="5" t="s">
        <v>8</v>
      </c>
      <c r="M1867" t="s">
        <v>117</v>
      </c>
    </row>
    <row r="1868" spans="1:13" x14ac:dyDescent="0.3">
      <c r="A1868">
        <v>1890</v>
      </c>
      <c r="B1868" t="s">
        <v>77</v>
      </c>
      <c r="C1868">
        <v>2</v>
      </c>
      <c r="D1868">
        <v>2</v>
      </c>
      <c r="E1868" t="s">
        <v>24</v>
      </c>
      <c r="F1868" t="s">
        <v>116</v>
      </c>
      <c r="H1868" s="5">
        <v>1879</v>
      </c>
      <c r="I1868" s="5" t="s">
        <v>83</v>
      </c>
      <c r="J1868" s="5">
        <v>2</v>
      </c>
      <c r="K1868" s="5">
        <v>3</v>
      </c>
      <c r="L1868" s="5" t="s">
        <v>9</v>
      </c>
      <c r="M1868" t="s">
        <v>117</v>
      </c>
    </row>
    <row r="1869" spans="1:13" x14ac:dyDescent="0.3">
      <c r="A1869">
        <v>1891</v>
      </c>
      <c r="B1869" t="s">
        <v>77</v>
      </c>
      <c r="C1869">
        <v>2</v>
      </c>
      <c r="D1869">
        <v>2</v>
      </c>
      <c r="E1869" t="s">
        <v>12</v>
      </c>
      <c r="F1869" t="s">
        <v>116</v>
      </c>
      <c r="H1869" s="5">
        <v>1880</v>
      </c>
      <c r="I1869" s="5" t="s">
        <v>83</v>
      </c>
      <c r="J1869" s="5">
        <v>2</v>
      </c>
      <c r="K1869" s="5">
        <v>3</v>
      </c>
      <c r="L1869" s="5" t="s">
        <v>51</v>
      </c>
      <c r="M1869" t="s">
        <v>117</v>
      </c>
    </row>
    <row r="1870" spans="1:13" x14ac:dyDescent="0.3">
      <c r="A1870">
        <v>1892</v>
      </c>
      <c r="B1870" t="s">
        <v>77</v>
      </c>
      <c r="C1870">
        <v>2</v>
      </c>
      <c r="D1870">
        <v>2</v>
      </c>
      <c r="E1870" t="s">
        <v>10</v>
      </c>
      <c r="F1870" t="s">
        <v>116</v>
      </c>
      <c r="H1870" s="5">
        <v>1881</v>
      </c>
      <c r="I1870" s="5" t="s">
        <v>83</v>
      </c>
      <c r="J1870" s="5">
        <v>2</v>
      </c>
      <c r="K1870" s="5">
        <v>3</v>
      </c>
      <c r="L1870" s="5" t="s">
        <v>7</v>
      </c>
      <c r="M1870" t="s">
        <v>117</v>
      </c>
    </row>
    <row r="1871" spans="1:13" x14ac:dyDescent="0.3">
      <c r="A1871">
        <v>1893</v>
      </c>
      <c r="B1871" t="s">
        <v>77</v>
      </c>
      <c r="C1871">
        <v>2</v>
      </c>
      <c r="D1871">
        <v>2</v>
      </c>
      <c r="E1871" t="s">
        <v>9</v>
      </c>
      <c r="F1871" t="s">
        <v>116</v>
      </c>
      <c r="H1871" s="5">
        <v>1882</v>
      </c>
      <c r="I1871" s="5" t="s">
        <v>83</v>
      </c>
      <c r="J1871" s="5">
        <v>2</v>
      </c>
      <c r="K1871" s="5">
        <v>3</v>
      </c>
      <c r="L1871" s="5" t="s">
        <v>13</v>
      </c>
      <c r="M1871" t="s">
        <v>117</v>
      </c>
    </row>
    <row r="1872" spans="1:13" x14ac:dyDescent="0.3">
      <c r="A1872">
        <v>1894</v>
      </c>
      <c r="B1872" t="s">
        <v>77</v>
      </c>
      <c r="C1872">
        <v>2</v>
      </c>
      <c r="D1872">
        <v>2</v>
      </c>
      <c r="E1872" t="s">
        <v>45</v>
      </c>
      <c r="F1872" t="s">
        <v>116</v>
      </c>
      <c r="H1872" s="5">
        <v>1883</v>
      </c>
      <c r="I1872" s="5" t="s">
        <v>83</v>
      </c>
      <c r="J1872" s="5">
        <v>2</v>
      </c>
      <c r="K1872" s="5">
        <v>3</v>
      </c>
      <c r="L1872" s="5" t="s">
        <v>24</v>
      </c>
      <c r="M1872" t="s">
        <v>117</v>
      </c>
    </row>
    <row r="1873" spans="1:13" x14ac:dyDescent="0.3">
      <c r="A1873">
        <v>1895</v>
      </c>
      <c r="B1873" t="s">
        <v>77</v>
      </c>
      <c r="C1873">
        <v>2</v>
      </c>
      <c r="D1873">
        <v>2</v>
      </c>
      <c r="E1873" t="s">
        <v>6</v>
      </c>
      <c r="F1873" t="s">
        <v>116</v>
      </c>
      <c r="H1873" s="5">
        <v>1884</v>
      </c>
      <c r="I1873" s="5" t="s">
        <v>83</v>
      </c>
      <c r="J1873" s="5">
        <v>2</v>
      </c>
      <c r="K1873" s="5">
        <v>3</v>
      </c>
      <c r="L1873" s="5" t="s">
        <v>19</v>
      </c>
      <c r="M1873" t="s">
        <v>117</v>
      </c>
    </row>
    <row r="1874" spans="1:13" x14ac:dyDescent="0.3">
      <c r="A1874">
        <v>1896</v>
      </c>
      <c r="B1874" t="s">
        <v>77</v>
      </c>
      <c r="C1874">
        <v>2</v>
      </c>
      <c r="D1874">
        <v>2</v>
      </c>
      <c r="E1874" t="s">
        <v>8</v>
      </c>
      <c r="F1874" t="s">
        <v>116</v>
      </c>
      <c r="H1874" s="5">
        <v>1885</v>
      </c>
      <c r="I1874" s="5" t="s">
        <v>83</v>
      </c>
      <c r="J1874" s="5">
        <v>2</v>
      </c>
      <c r="K1874" s="5">
        <v>3</v>
      </c>
      <c r="L1874" s="5" t="s">
        <v>78</v>
      </c>
      <c r="M1874" t="s">
        <v>117</v>
      </c>
    </row>
    <row r="1875" spans="1:13" x14ac:dyDescent="0.3">
      <c r="A1875">
        <v>1897</v>
      </c>
      <c r="B1875" t="s">
        <v>77</v>
      </c>
      <c r="C1875">
        <v>2</v>
      </c>
      <c r="D1875">
        <v>2</v>
      </c>
      <c r="E1875" t="s">
        <v>30</v>
      </c>
      <c r="F1875" t="s">
        <v>116</v>
      </c>
      <c r="H1875" s="5">
        <v>1886</v>
      </c>
      <c r="I1875" s="5" t="s">
        <v>83</v>
      </c>
      <c r="J1875" s="5">
        <v>2</v>
      </c>
      <c r="K1875" s="5">
        <v>4</v>
      </c>
      <c r="L1875" s="5" t="s">
        <v>7</v>
      </c>
      <c r="M1875" t="s">
        <v>117</v>
      </c>
    </row>
    <row r="1876" spans="1:13" x14ac:dyDescent="0.3">
      <c r="A1876">
        <v>1898</v>
      </c>
      <c r="B1876" t="s">
        <v>77</v>
      </c>
      <c r="C1876">
        <v>2</v>
      </c>
      <c r="D1876">
        <v>3</v>
      </c>
      <c r="E1876" t="s">
        <v>14</v>
      </c>
      <c r="F1876" t="s">
        <v>116</v>
      </c>
      <c r="H1876" s="5">
        <v>1887</v>
      </c>
      <c r="I1876" s="5" t="s">
        <v>83</v>
      </c>
      <c r="J1876" s="5">
        <v>2</v>
      </c>
      <c r="K1876" s="5">
        <v>4</v>
      </c>
      <c r="L1876" s="5" t="s">
        <v>51</v>
      </c>
      <c r="M1876" t="s">
        <v>117</v>
      </c>
    </row>
    <row r="1877" spans="1:13" x14ac:dyDescent="0.3">
      <c r="A1877">
        <v>1899</v>
      </c>
      <c r="B1877" t="s">
        <v>77</v>
      </c>
      <c r="C1877">
        <v>2</v>
      </c>
      <c r="D1877">
        <v>3</v>
      </c>
      <c r="E1877" t="s">
        <v>17</v>
      </c>
      <c r="F1877" t="s">
        <v>116</v>
      </c>
      <c r="H1877" s="5">
        <v>1888</v>
      </c>
      <c r="I1877" s="5" t="s">
        <v>83</v>
      </c>
      <c r="J1877" s="5">
        <v>2</v>
      </c>
      <c r="K1877" s="5">
        <v>4</v>
      </c>
      <c r="L1877" s="5" t="s">
        <v>22</v>
      </c>
      <c r="M1877" t="s">
        <v>117</v>
      </c>
    </row>
    <row r="1878" spans="1:13" x14ac:dyDescent="0.3">
      <c r="A1878">
        <v>1900</v>
      </c>
      <c r="B1878" t="s">
        <v>77</v>
      </c>
      <c r="C1878">
        <v>2</v>
      </c>
      <c r="D1878">
        <v>3</v>
      </c>
      <c r="E1878" t="s">
        <v>8</v>
      </c>
      <c r="F1878" t="s">
        <v>116</v>
      </c>
      <c r="H1878" s="5">
        <v>1889</v>
      </c>
      <c r="I1878" s="5" t="s">
        <v>83</v>
      </c>
      <c r="J1878" s="5">
        <v>2</v>
      </c>
      <c r="K1878" s="5">
        <v>4</v>
      </c>
      <c r="L1878" s="5" t="s">
        <v>13</v>
      </c>
      <c r="M1878" t="s">
        <v>117</v>
      </c>
    </row>
    <row r="1879" spans="1:13" x14ac:dyDescent="0.3">
      <c r="A1879">
        <v>1901</v>
      </c>
      <c r="B1879" t="s">
        <v>77</v>
      </c>
      <c r="C1879">
        <v>2</v>
      </c>
      <c r="D1879">
        <v>3</v>
      </c>
      <c r="E1879" t="s">
        <v>24</v>
      </c>
      <c r="F1879" t="s">
        <v>116</v>
      </c>
      <c r="H1879" s="5">
        <v>1890</v>
      </c>
      <c r="I1879" s="5" t="s">
        <v>83</v>
      </c>
      <c r="J1879" s="5">
        <v>2</v>
      </c>
      <c r="K1879" s="5">
        <v>4</v>
      </c>
      <c r="L1879" s="5" t="s">
        <v>78</v>
      </c>
      <c r="M1879" t="s">
        <v>117</v>
      </c>
    </row>
    <row r="1880" spans="1:13" x14ac:dyDescent="0.3">
      <c r="A1880">
        <v>1902</v>
      </c>
      <c r="B1880" t="s">
        <v>77</v>
      </c>
      <c r="C1880">
        <v>2</v>
      </c>
      <c r="D1880">
        <v>3</v>
      </c>
      <c r="E1880" t="s">
        <v>9</v>
      </c>
      <c r="F1880" t="s">
        <v>116</v>
      </c>
      <c r="H1880" s="5">
        <v>1891</v>
      </c>
      <c r="I1880" s="5" t="s">
        <v>83</v>
      </c>
      <c r="J1880" s="5">
        <v>2</v>
      </c>
      <c r="K1880" s="5">
        <v>4</v>
      </c>
      <c r="L1880" s="5" t="s">
        <v>8</v>
      </c>
      <c r="M1880" t="s">
        <v>117</v>
      </c>
    </row>
    <row r="1881" spans="1:13" x14ac:dyDescent="0.3">
      <c r="A1881">
        <v>1903</v>
      </c>
      <c r="B1881" t="s">
        <v>77</v>
      </c>
      <c r="C1881">
        <v>2</v>
      </c>
      <c r="D1881">
        <v>3</v>
      </c>
      <c r="E1881" t="s">
        <v>51</v>
      </c>
      <c r="F1881" t="s">
        <v>116</v>
      </c>
      <c r="H1881" s="5">
        <v>1892</v>
      </c>
      <c r="I1881" s="5" t="s">
        <v>83</v>
      </c>
      <c r="J1881" s="5">
        <v>2</v>
      </c>
      <c r="K1881" s="5">
        <v>4</v>
      </c>
      <c r="L1881" s="5" t="s">
        <v>29</v>
      </c>
      <c r="M1881" t="s">
        <v>117</v>
      </c>
    </row>
    <row r="1882" spans="1:13" x14ac:dyDescent="0.3">
      <c r="A1882">
        <v>1905</v>
      </c>
      <c r="B1882" t="s">
        <v>77</v>
      </c>
      <c r="C1882">
        <v>2</v>
      </c>
      <c r="D1882">
        <v>3</v>
      </c>
      <c r="E1882" t="s">
        <v>30</v>
      </c>
      <c r="F1882" t="s">
        <v>116</v>
      </c>
      <c r="H1882" s="5">
        <v>1893</v>
      </c>
      <c r="I1882" s="5" t="s">
        <v>83</v>
      </c>
      <c r="J1882" s="5">
        <v>2</v>
      </c>
      <c r="K1882" s="5">
        <v>4</v>
      </c>
      <c r="L1882" s="5" t="s">
        <v>10</v>
      </c>
      <c r="M1882" t="s">
        <v>117</v>
      </c>
    </row>
    <row r="1883" spans="1:13" x14ac:dyDescent="0.3">
      <c r="A1883">
        <v>1906</v>
      </c>
      <c r="B1883" t="s">
        <v>77</v>
      </c>
      <c r="C1883">
        <v>2</v>
      </c>
      <c r="D1883">
        <v>3</v>
      </c>
      <c r="E1883" t="s">
        <v>12</v>
      </c>
      <c r="F1883" t="s">
        <v>116</v>
      </c>
      <c r="H1883" s="5">
        <v>1894</v>
      </c>
      <c r="I1883" s="5" t="s">
        <v>83</v>
      </c>
      <c r="J1883" s="5">
        <v>2</v>
      </c>
      <c r="K1883" s="5">
        <v>4</v>
      </c>
      <c r="L1883" s="5" t="s">
        <v>9</v>
      </c>
      <c r="M1883" t="s">
        <v>117</v>
      </c>
    </row>
    <row r="1884" spans="1:13" x14ac:dyDescent="0.3">
      <c r="A1884">
        <v>1907</v>
      </c>
      <c r="B1884" t="s">
        <v>77</v>
      </c>
      <c r="C1884">
        <v>2</v>
      </c>
      <c r="D1884">
        <v>3</v>
      </c>
      <c r="E1884" t="s">
        <v>19</v>
      </c>
      <c r="F1884" t="s">
        <v>116</v>
      </c>
      <c r="H1884" s="5">
        <v>1895</v>
      </c>
      <c r="I1884" s="5" t="s">
        <v>83</v>
      </c>
      <c r="J1884" s="5">
        <v>2</v>
      </c>
      <c r="K1884" s="5">
        <v>4</v>
      </c>
      <c r="L1884" s="5" t="s">
        <v>6</v>
      </c>
      <c r="M1884" t="s">
        <v>117</v>
      </c>
    </row>
    <row r="1885" spans="1:13" x14ac:dyDescent="0.3">
      <c r="A1885">
        <v>1908</v>
      </c>
      <c r="B1885" t="s">
        <v>77</v>
      </c>
      <c r="C1885">
        <v>2</v>
      </c>
      <c r="D1885">
        <v>3</v>
      </c>
      <c r="E1885" t="s">
        <v>15</v>
      </c>
      <c r="F1885" t="s">
        <v>116</v>
      </c>
      <c r="H1885" s="5">
        <v>1896</v>
      </c>
      <c r="I1885" s="5" t="s">
        <v>59</v>
      </c>
      <c r="J1885" s="5">
        <v>2</v>
      </c>
      <c r="K1885" s="5">
        <v>1</v>
      </c>
      <c r="L1885" s="5" t="s">
        <v>19</v>
      </c>
      <c r="M1885" t="s">
        <v>117</v>
      </c>
    </row>
    <row r="1886" spans="1:13" x14ac:dyDescent="0.3">
      <c r="A1886">
        <v>1909</v>
      </c>
      <c r="B1886" t="s">
        <v>77</v>
      </c>
      <c r="C1886">
        <v>2</v>
      </c>
      <c r="D1886">
        <v>4</v>
      </c>
      <c r="E1886" t="s">
        <v>12</v>
      </c>
      <c r="F1886" t="s">
        <v>116</v>
      </c>
      <c r="H1886" s="5">
        <v>1897</v>
      </c>
      <c r="I1886" s="5" t="s">
        <v>59</v>
      </c>
      <c r="J1886" s="5">
        <v>2</v>
      </c>
      <c r="K1886" s="5">
        <v>1</v>
      </c>
      <c r="L1886" s="5" t="s">
        <v>12</v>
      </c>
      <c r="M1886" t="s">
        <v>117</v>
      </c>
    </row>
    <row r="1887" spans="1:13" x14ac:dyDescent="0.3">
      <c r="A1887">
        <v>1910</v>
      </c>
      <c r="B1887" t="s">
        <v>77</v>
      </c>
      <c r="C1887">
        <v>2</v>
      </c>
      <c r="D1887">
        <v>4</v>
      </c>
      <c r="E1887" t="s">
        <v>30</v>
      </c>
      <c r="F1887" t="s">
        <v>116</v>
      </c>
      <c r="H1887" s="5">
        <v>1898</v>
      </c>
      <c r="I1887" s="5" t="s">
        <v>59</v>
      </c>
      <c r="J1887" s="5">
        <v>2</v>
      </c>
      <c r="K1887" s="5">
        <v>1</v>
      </c>
      <c r="L1887" s="5" t="s">
        <v>8</v>
      </c>
      <c r="M1887" t="s">
        <v>117</v>
      </c>
    </row>
    <row r="1888" spans="1:13" x14ac:dyDescent="0.3">
      <c r="A1888">
        <v>1911</v>
      </c>
      <c r="B1888" t="s">
        <v>77</v>
      </c>
      <c r="C1888">
        <v>2</v>
      </c>
      <c r="D1888">
        <v>4</v>
      </c>
      <c r="E1888" t="s">
        <v>15</v>
      </c>
      <c r="F1888" t="s">
        <v>116</v>
      </c>
      <c r="H1888" s="5">
        <v>1899</v>
      </c>
      <c r="I1888" s="5" t="s">
        <v>59</v>
      </c>
      <c r="J1888" s="5">
        <v>2</v>
      </c>
      <c r="K1888" s="5">
        <v>1</v>
      </c>
      <c r="L1888" s="5" t="s">
        <v>7</v>
      </c>
      <c r="M1888" t="s">
        <v>117</v>
      </c>
    </row>
    <row r="1889" spans="1:13" x14ac:dyDescent="0.3">
      <c r="A1889">
        <v>1912</v>
      </c>
      <c r="B1889" t="s">
        <v>77</v>
      </c>
      <c r="C1889">
        <v>2</v>
      </c>
      <c r="D1889">
        <v>4</v>
      </c>
      <c r="E1889" t="s">
        <v>24</v>
      </c>
      <c r="F1889" t="s">
        <v>116</v>
      </c>
      <c r="H1889" s="5">
        <v>1900</v>
      </c>
      <c r="I1889" s="5" t="s">
        <v>59</v>
      </c>
      <c r="J1889" s="5">
        <v>2</v>
      </c>
      <c r="K1889" s="5">
        <v>1</v>
      </c>
      <c r="L1889" s="5" t="s">
        <v>35</v>
      </c>
      <c r="M1889" t="s">
        <v>117</v>
      </c>
    </row>
    <row r="1890" spans="1:13" x14ac:dyDescent="0.3">
      <c r="A1890">
        <v>1913</v>
      </c>
      <c r="B1890" t="s">
        <v>77</v>
      </c>
      <c r="C1890">
        <v>2</v>
      </c>
      <c r="D1890">
        <v>4</v>
      </c>
      <c r="E1890" t="s">
        <v>9</v>
      </c>
      <c r="F1890" t="s">
        <v>116</v>
      </c>
      <c r="H1890" s="5">
        <v>1901</v>
      </c>
      <c r="I1890" s="5" t="s">
        <v>59</v>
      </c>
      <c r="J1890" s="5">
        <v>2</v>
      </c>
      <c r="K1890" s="5">
        <v>1</v>
      </c>
      <c r="L1890" s="5" t="s">
        <v>57</v>
      </c>
      <c r="M1890" t="s">
        <v>117</v>
      </c>
    </row>
    <row r="1891" spans="1:13" x14ac:dyDescent="0.3">
      <c r="A1891">
        <v>1914</v>
      </c>
      <c r="B1891" t="s">
        <v>77</v>
      </c>
      <c r="C1891">
        <v>2</v>
      </c>
      <c r="D1891">
        <v>4</v>
      </c>
      <c r="E1891" t="s">
        <v>46</v>
      </c>
      <c r="F1891" t="s">
        <v>116</v>
      </c>
      <c r="H1891" s="5">
        <v>1902</v>
      </c>
      <c r="I1891" s="5" t="s">
        <v>59</v>
      </c>
      <c r="J1891" s="5">
        <v>2</v>
      </c>
      <c r="K1891" s="5">
        <v>1</v>
      </c>
      <c r="L1891" s="5" t="s">
        <v>6</v>
      </c>
      <c r="M1891" t="s">
        <v>117</v>
      </c>
    </row>
    <row r="1892" spans="1:13" x14ac:dyDescent="0.3">
      <c r="A1892">
        <v>1915</v>
      </c>
      <c r="B1892" t="s">
        <v>77</v>
      </c>
      <c r="C1892">
        <v>2</v>
      </c>
      <c r="D1892">
        <v>4</v>
      </c>
      <c r="E1892" t="s">
        <v>17</v>
      </c>
      <c r="F1892" t="s">
        <v>116</v>
      </c>
      <c r="H1892" s="5">
        <v>1903</v>
      </c>
      <c r="I1892" s="5" t="s">
        <v>59</v>
      </c>
      <c r="J1892" s="5">
        <v>2</v>
      </c>
      <c r="K1892" s="5">
        <v>1</v>
      </c>
      <c r="L1892" s="5" t="s">
        <v>9</v>
      </c>
      <c r="M1892" t="s">
        <v>117</v>
      </c>
    </row>
    <row r="1893" spans="1:13" x14ac:dyDescent="0.3">
      <c r="A1893">
        <v>1916</v>
      </c>
      <c r="B1893" t="s">
        <v>77</v>
      </c>
      <c r="C1893">
        <v>2</v>
      </c>
      <c r="D1893">
        <v>4</v>
      </c>
      <c r="E1893" t="s">
        <v>10</v>
      </c>
      <c r="F1893" t="s">
        <v>116</v>
      </c>
      <c r="H1893" s="5">
        <v>1904</v>
      </c>
      <c r="I1893" s="5" t="s">
        <v>59</v>
      </c>
      <c r="J1893" s="5">
        <v>2</v>
      </c>
      <c r="K1893" s="5">
        <v>2</v>
      </c>
      <c r="L1893" s="5" t="s">
        <v>19</v>
      </c>
      <c r="M1893" t="s">
        <v>117</v>
      </c>
    </row>
    <row r="1894" spans="1:13" x14ac:dyDescent="0.3">
      <c r="A1894">
        <v>1918</v>
      </c>
      <c r="B1894" t="s">
        <v>79</v>
      </c>
      <c r="C1894">
        <v>2</v>
      </c>
      <c r="D1894">
        <v>1</v>
      </c>
      <c r="E1894" t="s">
        <v>12</v>
      </c>
      <c r="F1894" t="s">
        <v>116</v>
      </c>
      <c r="H1894" s="5">
        <v>1905</v>
      </c>
      <c r="I1894" s="5" t="s">
        <v>59</v>
      </c>
      <c r="J1894" s="5">
        <v>2</v>
      </c>
      <c r="K1894" s="5">
        <v>2</v>
      </c>
      <c r="L1894" s="5" t="s">
        <v>8</v>
      </c>
      <c r="M1894" t="s">
        <v>117</v>
      </c>
    </row>
    <row r="1895" spans="1:13" x14ac:dyDescent="0.3">
      <c r="A1895">
        <v>1919</v>
      </c>
      <c r="B1895" t="s">
        <v>79</v>
      </c>
      <c r="C1895">
        <v>2</v>
      </c>
      <c r="D1895">
        <v>1</v>
      </c>
      <c r="E1895" t="s">
        <v>10</v>
      </c>
      <c r="F1895" t="s">
        <v>116</v>
      </c>
      <c r="H1895" s="5">
        <v>1906</v>
      </c>
      <c r="I1895" s="5" t="s">
        <v>59</v>
      </c>
      <c r="J1895" s="5">
        <v>2</v>
      </c>
      <c r="K1895" s="5">
        <v>2</v>
      </c>
      <c r="L1895" s="5" t="s">
        <v>22</v>
      </c>
      <c r="M1895" t="s">
        <v>117</v>
      </c>
    </row>
    <row r="1896" spans="1:13" x14ac:dyDescent="0.3">
      <c r="A1896">
        <v>1920</v>
      </c>
      <c r="B1896" t="s">
        <v>79</v>
      </c>
      <c r="C1896">
        <v>2</v>
      </c>
      <c r="D1896">
        <v>1</v>
      </c>
      <c r="E1896" t="s">
        <v>81</v>
      </c>
      <c r="F1896" t="s">
        <v>116</v>
      </c>
      <c r="H1896" s="5">
        <v>1907</v>
      </c>
      <c r="I1896" s="5" t="s">
        <v>59</v>
      </c>
      <c r="J1896" s="5">
        <v>2</v>
      </c>
      <c r="K1896" s="5">
        <v>2</v>
      </c>
      <c r="L1896" s="5" t="s">
        <v>45</v>
      </c>
      <c r="M1896" t="s">
        <v>117</v>
      </c>
    </row>
    <row r="1897" spans="1:13" x14ac:dyDescent="0.3">
      <c r="A1897">
        <v>1921</v>
      </c>
      <c r="B1897" t="s">
        <v>79</v>
      </c>
      <c r="C1897">
        <v>2</v>
      </c>
      <c r="D1897">
        <v>1</v>
      </c>
      <c r="E1897" t="s">
        <v>11</v>
      </c>
      <c r="F1897" t="s">
        <v>116</v>
      </c>
      <c r="H1897" s="5">
        <v>1908</v>
      </c>
      <c r="I1897" s="5" t="s">
        <v>59</v>
      </c>
      <c r="J1897" s="5">
        <v>2</v>
      </c>
      <c r="K1897" s="5">
        <v>2</v>
      </c>
      <c r="L1897" s="5" t="s">
        <v>7</v>
      </c>
      <c r="M1897" t="s">
        <v>117</v>
      </c>
    </row>
    <row r="1898" spans="1:13" x14ac:dyDescent="0.3">
      <c r="A1898">
        <v>1922</v>
      </c>
      <c r="B1898" t="s">
        <v>79</v>
      </c>
      <c r="C1898">
        <v>2</v>
      </c>
      <c r="D1898">
        <v>1</v>
      </c>
      <c r="E1898" t="s">
        <v>6</v>
      </c>
      <c r="F1898" t="s">
        <v>116</v>
      </c>
      <c r="H1898" s="5">
        <v>1909</v>
      </c>
      <c r="I1898" s="5" t="s">
        <v>59</v>
      </c>
      <c r="J1898" s="5">
        <v>2</v>
      </c>
      <c r="K1898" s="5">
        <v>2</v>
      </c>
      <c r="L1898" s="5" t="s">
        <v>23</v>
      </c>
      <c r="M1898" t="s">
        <v>117</v>
      </c>
    </row>
    <row r="1899" spans="1:13" x14ac:dyDescent="0.3">
      <c r="A1899">
        <v>1923</v>
      </c>
      <c r="B1899" t="s">
        <v>79</v>
      </c>
      <c r="C1899">
        <v>2</v>
      </c>
      <c r="D1899">
        <v>2</v>
      </c>
      <c r="E1899" t="s">
        <v>6</v>
      </c>
      <c r="F1899" t="s">
        <v>116</v>
      </c>
      <c r="H1899" s="5">
        <v>1910</v>
      </c>
      <c r="I1899" s="5" t="s">
        <v>59</v>
      </c>
      <c r="J1899" s="5">
        <v>2</v>
      </c>
      <c r="K1899" s="5">
        <v>2</v>
      </c>
      <c r="L1899" s="5" t="s">
        <v>12</v>
      </c>
      <c r="M1899" t="s">
        <v>117</v>
      </c>
    </row>
    <row r="1900" spans="1:13" x14ac:dyDescent="0.3">
      <c r="A1900">
        <v>1924</v>
      </c>
      <c r="B1900" t="s">
        <v>79</v>
      </c>
      <c r="C1900">
        <v>2</v>
      </c>
      <c r="D1900">
        <v>2</v>
      </c>
      <c r="E1900" t="s">
        <v>81</v>
      </c>
      <c r="F1900" t="s">
        <v>116</v>
      </c>
      <c r="H1900" s="5">
        <v>1911</v>
      </c>
      <c r="I1900" s="5" t="s">
        <v>59</v>
      </c>
      <c r="J1900" s="5">
        <v>2</v>
      </c>
      <c r="K1900" s="5">
        <v>2</v>
      </c>
      <c r="L1900" s="5" t="s">
        <v>9</v>
      </c>
      <c r="M1900" t="s">
        <v>117</v>
      </c>
    </row>
    <row r="1901" spans="1:13" x14ac:dyDescent="0.3">
      <c r="A1901">
        <v>1925</v>
      </c>
      <c r="B1901" t="s">
        <v>79</v>
      </c>
      <c r="C1901">
        <v>2</v>
      </c>
      <c r="D1901">
        <v>2</v>
      </c>
      <c r="E1901" t="s">
        <v>10</v>
      </c>
      <c r="F1901" t="s">
        <v>116</v>
      </c>
      <c r="H1901" s="5">
        <v>1912</v>
      </c>
      <c r="I1901" s="5" t="s">
        <v>59</v>
      </c>
      <c r="J1901" s="5">
        <v>2</v>
      </c>
      <c r="K1901" s="5">
        <v>2</v>
      </c>
      <c r="L1901" s="5" t="s">
        <v>35</v>
      </c>
      <c r="M1901" t="s">
        <v>117</v>
      </c>
    </row>
    <row r="1902" spans="1:13" x14ac:dyDescent="0.3">
      <c r="A1902">
        <v>1926</v>
      </c>
      <c r="B1902" t="s">
        <v>79</v>
      </c>
      <c r="C1902">
        <v>2</v>
      </c>
      <c r="D1902">
        <v>2</v>
      </c>
      <c r="E1902" t="s">
        <v>12</v>
      </c>
      <c r="F1902" t="s">
        <v>116</v>
      </c>
      <c r="H1902" s="5">
        <v>1913</v>
      </c>
      <c r="I1902" s="5" t="s">
        <v>59</v>
      </c>
      <c r="J1902" s="5">
        <v>2</v>
      </c>
      <c r="K1902" s="5">
        <v>3</v>
      </c>
      <c r="L1902" s="5" t="s">
        <v>12</v>
      </c>
      <c r="M1902" t="s">
        <v>117</v>
      </c>
    </row>
    <row r="1903" spans="1:13" x14ac:dyDescent="0.3">
      <c r="A1903">
        <v>1927</v>
      </c>
      <c r="B1903" t="s">
        <v>79</v>
      </c>
      <c r="C1903">
        <v>2</v>
      </c>
      <c r="D1903">
        <v>2</v>
      </c>
      <c r="E1903" t="s">
        <v>9</v>
      </c>
      <c r="F1903" t="s">
        <v>116</v>
      </c>
      <c r="H1903" s="5">
        <v>1914</v>
      </c>
      <c r="I1903" s="5" t="s">
        <v>59</v>
      </c>
      <c r="J1903" s="5">
        <v>2</v>
      </c>
      <c r="K1903" s="5">
        <v>3</v>
      </c>
      <c r="L1903" s="5" t="s">
        <v>7</v>
      </c>
      <c r="M1903" t="s">
        <v>117</v>
      </c>
    </row>
    <row r="1904" spans="1:13" x14ac:dyDescent="0.3">
      <c r="A1904">
        <v>1929</v>
      </c>
      <c r="B1904" t="s">
        <v>79</v>
      </c>
      <c r="C1904">
        <v>2</v>
      </c>
      <c r="D1904">
        <v>2</v>
      </c>
      <c r="E1904" t="s">
        <v>19</v>
      </c>
      <c r="F1904" t="s">
        <v>116</v>
      </c>
      <c r="H1904" s="5">
        <v>1915</v>
      </c>
      <c r="I1904" s="5" t="s">
        <v>59</v>
      </c>
      <c r="J1904" s="5">
        <v>2</v>
      </c>
      <c r="K1904" s="5">
        <v>3</v>
      </c>
      <c r="L1904" s="5" t="s">
        <v>14</v>
      </c>
      <c r="M1904" t="s">
        <v>117</v>
      </c>
    </row>
    <row r="1905" spans="1:13" x14ac:dyDescent="0.3">
      <c r="A1905">
        <v>1930</v>
      </c>
      <c r="B1905" t="s">
        <v>79</v>
      </c>
      <c r="C1905">
        <v>2</v>
      </c>
      <c r="D1905">
        <v>2</v>
      </c>
      <c r="E1905" t="s">
        <v>42</v>
      </c>
      <c r="F1905" t="s">
        <v>116</v>
      </c>
      <c r="H1905" s="5">
        <v>1916</v>
      </c>
      <c r="I1905" s="5" t="s">
        <v>59</v>
      </c>
      <c r="J1905" s="5">
        <v>2</v>
      </c>
      <c r="K1905" s="5">
        <v>3</v>
      </c>
      <c r="L1905" s="5" t="s">
        <v>19</v>
      </c>
      <c r="M1905" t="s">
        <v>117</v>
      </c>
    </row>
    <row r="1906" spans="1:13" x14ac:dyDescent="0.3">
      <c r="A1906">
        <v>1931</v>
      </c>
      <c r="B1906" t="s">
        <v>79</v>
      </c>
      <c r="C1906">
        <v>2</v>
      </c>
      <c r="D1906">
        <v>3</v>
      </c>
      <c r="E1906" t="s">
        <v>10</v>
      </c>
      <c r="F1906" t="s">
        <v>116</v>
      </c>
      <c r="H1906" s="5">
        <v>1917</v>
      </c>
      <c r="I1906" s="5" t="s">
        <v>59</v>
      </c>
      <c r="J1906" s="5">
        <v>2</v>
      </c>
      <c r="K1906" s="5">
        <v>3</v>
      </c>
      <c r="L1906" s="5" t="s">
        <v>35</v>
      </c>
      <c r="M1906" t="s">
        <v>117</v>
      </c>
    </row>
    <row r="1907" spans="1:13" x14ac:dyDescent="0.3">
      <c r="A1907">
        <v>1932</v>
      </c>
      <c r="B1907" t="s">
        <v>79</v>
      </c>
      <c r="C1907">
        <v>2</v>
      </c>
      <c r="D1907">
        <v>3</v>
      </c>
      <c r="E1907" t="s">
        <v>12</v>
      </c>
      <c r="F1907" t="s">
        <v>116</v>
      </c>
      <c r="H1907" s="5">
        <v>1918</v>
      </c>
      <c r="I1907" s="5" t="s">
        <v>59</v>
      </c>
      <c r="J1907" s="5">
        <v>2</v>
      </c>
      <c r="K1907" s="5">
        <v>3</v>
      </c>
      <c r="L1907" s="5" t="s">
        <v>8</v>
      </c>
      <c r="M1907" t="s">
        <v>117</v>
      </c>
    </row>
    <row r="1908" spans="1:13" x14ac:dyDescent="0.3">
      <c r="A1908">
        <v>1934</v>
      </c>
      <c r="B1908" t="s">
        <v>79</v>
      </c>
      <c r="C1908">
        <v>2</v>
      </c>
      <c r="D1908">
        <v>3</v>
      </c>
      <c r="E1908" t="s">
        <v>21</v>
      </c>
      <c r="F1908" t="s">
        <v>116</v>
      </c>
      <c r="H1908" s="5">
        <v>1919</v>
      </c>
      <c r="I1908" s="5" t="s">
        <v>59</v>
      </c>
      <c r="J1908" s="5">
        <v>2</v>
      </c>
      <c r="K1908" s="5">
        <v>3</v>
      </c>
      <c r="L1908" s="5" t="s">
        <v>45</v>
      </c>
      <c r="M1908" t="s">
        <v>117</v>
      </c>
    </row>
    <row r="1909" spans="1:13" x14ac:dyDescent="0.3">
      <c r="A1909">
        <v>1935</v>
      </c>
      <c r="B1909" t="s">
        <v>79</v>
      </c>
      <c r="C1909">
        <v>2</v>
      </c>
      <c r="D1909">
        <v>4</v>
      </c>
      <c r="E1909" t="s">
        <v>12</v>
      </c>
      <c r="F1909" t="s">
        <v>116</v>
      </c>
      <c r="H1909" s="5">
        <v>1920</v>
      </c>
      <c r="I1909" s="5" t="s">
        <v>59</v>
      </c>
      <c r="J1909" s="5">
        <v>2</v>
      </c>
      <c r="K1909" s="5">
        <v>3</v>
      </c>
      <c r="L1909" s="5" t="s">
        <v>9</v>
      </c>
      <c r="M1909" t="s">
        <v>117</v>
      </c>
    </row>
    <row r="1910" spans="1:13" x14ac:dyDescent="0.3">
      <c r="A1910">
        <v>1936</v>
      </c>
      <c r="B1910" t="s">
        <v>79</v>
      </c>
      <c r="C1910">
        <v>2</v>
      </c>
      <c r="D1910">
        <v>4</v>
      </c>
      <c r="E1910" t="s">
        <v>10</v>
      </c>
      <c r="F1910" t="s">
        <v>116</v>
      </c>
      <c r="H1910" s="5">
        <v>1921</v>
      </c>
      <c r="I1910" s="5" t="s">
        <v>59</v>
      </c>
      <c r="J1910" s="5">
        <v>2</v>
      </c>
      <c r="K1910" s="5">
        <v>3</v>
      </c>
      <c r="L1910" s="5" t="s">
        <v>78</v>
      </c>
      <c r="M1910" t="s">
        <v>117</v>
      </c>
    </row>
    <row r="1911" spans="1:13" x14ac:dyDescent="0.3">
      <c r="A1911">
        <v>1937</v>
      </c>
      <c r="B1911" t="s">
        <v>79</v>
      </c>
      <c r="C1911">
        <v>2</v>
      </c>
      <c r="D1911">
        <v>4</v>
      </c>
      <c r="E1911" t="s">
        <v>11</v>
      </c>
      <c r="F1911" t="s">
        <v>116</v>
      </c>
      <c r="H1911" s="5">
        <v>1922</v>
      </c>
      <c r="I1911" s="5" t="s">
        <v>59</v>
      </c>
      <c r="J1911" s="5">
        <v>2</v>
      </c>
      <c r="K1911" s="5">
        <v>4</v>
      </c>
      <c r="L1911" s="5" t="s">
        <v>9</v>
      </c>
      <c r="M1911" t="s">
        <v>117</v>
      </c>
    </row>
    <row r="1912" spans="1:13" x14ac:dyDescent="0.3">
      <c r="A1912">
        <v>1938</v>
      </c>
      <c r="B1912" t="s">
        <v>79</v>
      </c>
      <c r="C1912">
        <v>2</v>
      </c>
      <c r="D1912">
        <v>4</v>
      </c>
      <c r="E1912" t="s">
        <v>9</v>
      </c>
      <c r="F1912" t="s">
        <v>116</v>
      </c>
      <c r="H1912" s="5">
        <v>1923</v>
      </c>
      <c r="I1912" s="5" t="s">
        <v>59</v>
      </c>
      <c r="J1912" s="5">
        <v>2</v>
      </c>
      <c r="K1912" s="5">
        <v>4</v>
      </c>
      <c r="L1912" s="5" t="s">
        <v>7</v>
      </c>
      <c r="M1912" t="s">
        <v>117</v>
      </c>
    </row>
    <row r="1913" spans="1:13" x14ac:dyDescent="0.3">
      <c r="A1913">
        <v>1940</v>
      </c>
      <c r="B1913" t="s">
        <v>79</v>
      </c>
      <c r="C1913">
        <v>2</v>
      </c>
      <c r="D1913">
        <v>4</v>
      </c>
      <c r="E1913" t="s">
        <v>6</v>
      </c>
      <c r="F1913" t="s">
        <v>116</v>
      </c>
      <c r="H1913" s="5">
        <v>1924</v>
      </c>
      <c r="I1913" s="5" t="s">
        <v>59</v>
      </c>
      <c r="J1913" s="5">
        <v>2</v>
      </c>
      <c r="K1913" s="5">
        <v>4</v>
      </c>
      <c r="L1913" s="5" t="s">
        <v>8</v>
      </c>
      <c r="M1913" t="s">
        <v>117</v>
      </c>
    </row>
    <row r="1914" spans="1:13" x14ac:dyDescent="0.3">
      <c r="A1914">
        <v>1941</v>
      </c>
      <c r="B1914" t="s">
        <v>79</v>
      </c>
      <c r="C1914">
        <v>2</v>
      </c>
      <c r="D1914">
        <v>4</v>
      </c>
      <c r="E1914" t="s">
        <v>19</v>
      </c>
      <c r="F1914" t="s">
        <v>116</v>
      </c>
      <c r="H1914" s="5">
        <v>1925</v>
      </c>
      <c r="I1914" s="5" t="s">
        <v>59</v>
      </c>
      <c r="J1914" s="5">
        <v>2</v>
      </c>
      <c r="K1914" s="5">
        <v>4</v>
      </c>
      <c r="L1914" s="5" t="s">
        <v>19</v>
      </c>
      <c r="M1914" t="s">
        <v>117</v>
      </c>
    </row>
    <row r="1915" spans="1:13" x14ac:dyDescent="0.3">
      <c r="A1915">
        <v>1942</v>
      </c>
      <c r="B1915" t="s">
        <v>80</v>
      </c>
      <c r="C1915">
        <v>2</v>
      </c>
      <c r="D1915">
        <v>1</v>
      </c>
      <c r="E1915" t="s">
        <v>8</v>
      </c>
      <c r="F1915" t="s">
        <v>116</v>
      </c>
      <c r="H1915" s="5">
        <v>1926</v>
      </c>
      <c r="I1915" s="5" t="s">
        <v>59</v>
      </c>
      <c r="J1915" s="5">
        <v>2</v>
      </c>
      <c r="K1915" s="5">
        <v>4</v>
      </c>
      <c r="L1915" s="5" t="s">
        <v>17</v>
      </c>
      <c r="M1915" t="s">
        <v>117</v>
      </c>
    </row>
    <row r="1916" spans="1:13" x14ac:dyDescent="0.3">
      <c r="A1916">
        <v>1943</v>
      </c>
      <c r="B1916" t="s">
        <v>80</v>
      </c>
      <c r="C1916">
        <v>2</v>
      </c>
      <c r="D1916">
        <v>1</v>
      </c>
      <c r="E1916" t="s">
        <v>32</v>
      </c>
      <c r="F1916" t="s">
        <v>116</v>
      </c>
      <c r="H1916" s="5">
        <v>1927</v>
      </c>
      <c r="I1916" s="5" t="s">
        <v>59</v>
      </c>
      <c r="J1916" s="5">
        <v>2</v>
      </c>
      <c r="K1916" s="5">
        <v>4</v>
      </c>
      <c r="L1916" s="5" t="s">
        <v>12</v>
      </c>
      <c r="M1916" t="s">
        <v>117</v>
      </c>
    </row>
    <row r="1917" spans="1:13" x14ac:dyDescent="0.3">
      <c r="A1917">
        <v>1944</v>
      </c>
      <c r="B1917" t="s">
        <v>80</v>
      </c>
      <c r="C1917">
        <v>2</v>
      </c>
      <c r="D1917">
        <v>1</v>
      </c>
      <c r="E1917" t="s">
        <v>5</v>
      </c>
      <c r="F1917" t="s">
        <v>116</v>
      </c>
      <c r="H1917" s="5">
        <v>1928</v>
      </c>
      <c r="I1917" s="5" t="s">
        <v>59</v>
      </c>
      <c r="J1917" s="5">
        <v>2</v>
      </c>
      <c r="K1917" s="5">
        <v>4</v>
      </c>
      <c r="L1917" s="5" t="s">
        <v>78</v>
      </c>
      <c r="M1917" t="s">
        <v>117</v>
      </c>
    </row>
    <row r="1918" spans="1:13" x14ac:dyDescent="0.3">
      <c r="A1918">
        <v>1945</v>
      </c>
      <c r="B1918" t="s">
        <v>80</v>
      </c>
      <c r="C1918">
        <v>2</v>
      </c>
      <c r="D1918">
        <v>1</v>
      </c>
      <c r="E1918" t="s">
        <v>14</v>
      </c>
      <c r="F1918" t="s">
        <v>116</v>
      </c>
      <c r="H1918" s="5">
        <v>1929</v>
      </c>
      <c r="I1918" s="5" t="s">
        <v>59</v>
      </c>
      <c r="J1918" s="5">
        <v>2</v>
      </c>
      <c r="K1918" s="5">
        <v>4</v>
      </c>
      <c r="L1918" s="5" t="s">
        <v>35</v>
      </c>
      <c r="M1918" t="s">
        <v>117</v>
      </c>
    </row>
    <row r="1919" spans="1:13" x14ac:dyDescent="0.3">
      <c r="A1919">
        <v>1946</v>
      </c>
      <c r="B1919" t="s">
        <v>80</v>
      </c>
      <c r="C1919">
        <v>2</v>
      </c>
      <c r="D1919">
        <v>1</v>
      </c>
      <c r="E1919" t="s">
        <v>9</v>
      </c>
      <c r="F1919" t="s">
        <v>116</v>
      </c>
      <c r="H1919" s="5">
        <v>1930</v>
      </c>
      <c r="I1919" s="5" t="s">
        <v>59</v>
      </c>
      <c r="J1919" s="5">
        <v>2</v>
      </c>
      <c r="K1919" s="5">
        <v>4</v>
      </c>
      <c r="L1919" s="5" t="s">
        <v>31</v>
      </c>
      <c r="M1919" t="s">
        <v>117</v>
      </c>
    </row>
    <row r="1920" spans="1:13" x14ac:dyDescent="0.3">
      <c r="A1920">
        <v>1947</v>
      </c>
      <c r="B1920" t="s">
        <v>80</v>
      </c>
      <c r="C1920">
        <v>2</v>
      </c>
      <c r="D1920">
        <v>1</v>
      </c>
      <c r="E1920" t="s">
        <v>12</v>
      </c>
      <c r="F1920" t="s">
        <v>116</v>
      </c>
      <c r="H1920" s="5">
        <v>1931</v>
      </c>
      <c r="I1920" s="5" t="s">
        <v>75</v>
      </c>
      <c r="J1920" s="5">
        <v>2</v>
      </c>
      <c r="K1920" s="5">
        <v>1</v>
      </c>
      <c r="L1920" s="5" t="s">
        <v>35</v>
      </c>
      <c r="M1920" t="s">
        <v>117</v>
      </c>
    </row>
    <row r="1921" spans="1:13" x14ac:dyDescent="0.3">
      <c r="A1921">
        <v>1948</v>
      </c>
      <c r="B1921" t="s">
        <v>80</v>
      </c>
      <c r="C1921">
        <v>2</v>
      </c>
      <c r="D1921">
        <v>1</v>
      </c>
      <c r="E1921" t="s">
        <v>21</v>
      </c>
      <c r="F1921" t="s">
        <v>116</v>
      </c>
      <c r="H1921" s="5">
        <v>1932</v>
      </c>
      <c r="I1921" s="5" t="s">
        <v>75</v>
      </c>
      <c r="J1921" s="5">
        <v>2</v>
      </c>
      <c r="K1921" s="5">
        <v>1</v>
      </c>
      <c r="L1921" s="5" t="s">
        <v>32</v>
      </c>
      <c r="M1921" t="s">
        <v>117</v>
      </c>
    </row>
    <row r="1922" spans="1:13" x14ac:dyDescent="0.3">
      <c r="A1922">
        <v>1949</v>
      </c>
      <c r="B1922" t="s">
        <v>80</v>
      </c>
      <c r="C1922">
        <v>2</v>
      </c>
      <c r="D1922">
        <v>1</v>
      </c>
      <c r="E1922" t="s">
        <v>19</v>
      </c>
      <c r="F1922" t="s">
        <v>116</v>
      </c>
      <c r="H1922" s="5">
        <v>1933</v>
      </c>
      <c r="I1922" s="5" t="s">
        <v>75</v>
      </c>
      <c r="J1922" s="5">
        <v>2</v>
      </c>
      <c r="K1922" s="5">
        <v>1</v>
      </c>
      <c r="L1922" s="5" t="s">
        <v>9</v>
      </c>
      <c r="M1922" t="s">
        <v>117</v>
      </c>
    </row>
    <row r="1923" spans="1:13" x14ac:dyDescent="0.3">
      <c r="A1923">
        <v>1950</v>
      </c>
      <c r="B1923" t="s">
        <v>80</v>
      </c>
      <c r="C1923">
        <v>2</v>
      </c>
      <c r="D1923">
        <v>2</v>
      </c>
      <c r="E1923" t="s">
        <v>9</v>
      </c>
      <c r="F1923" t="s">
        <v>116</v>
      </c>
      <c r="H1923" s="5">
        <v>1934</v>
      </c>
      <c r="I1923" s="5" t="s">
        <v>75</v>
      </c>
      <c r="J1923" s="5">
        <v>2</v>
      </c>
      <c r="K1923" s="5">
        <v>1</v>
      </c>
      <c r="L1923" s="5" t="s">
        <v>12</v>
      </c>
      <c r="M1923" t="s">
        <v>117</v>
      </c>
    </row>
    <row r="1924" spans="1:13" x14ac:dyDescent="0.3">
      <c r="A1924">
        <v>1951</v>
      </c>
      <c r="B1924" t="s">
        <v>80</v>
      </c>
      <c r="C1924">
        <v>2</v>
      </c>
      <c r="D1924">
        <v>2</v>
      </c>
      <c r="E1924" t="s">
        <v>8</v>
      </c>
      <c r="F1924" t="s">
        <v>116</v>
      </c>
      <c r="H1924" s="5">
        <v>1935</v>
      </c>
      <c r="I1924" s="5" t="s">
        <v>75</v>
      </c>
      <c r="J1924" s="5">
        <v>2</v>
      </c>
      <c r="K1924" s="5">
        <v>1</v>
      </c>
      <c r="L1924" s="5" t="s">
        <v>30</v>
      </c>
      <c r="M1924" t="s">
        <v>117</v>
      </c>
    </row>
    <row r="1925" spans="1:13" x14ac:dyDescent="0.3">
      <c r="A1925">
        <v>1952</v>
      </c>
      <c r="B1925" t="s">
        <v>80</v>
      </c>
      <c r="C1925">
        <v>2</v>
      </c>
      <c r="D1925">
        <v>2</v>
      </c>
      <c r="E1925" t="s">
        <v>5</v>
      </c>
      <c r="F1925" t="s">
        <v>116</v>
      </c>
      <c r="H1925" s="5">
        <v>1936</v>
      </c>
      <c r="I1925" s="5" t="s">
        <v>75</v>
      </c>
      <c r="J1925" s="5">
        <v>2</v>
      </c>
      <c r="K1925" s="5">
        <v>1</v>
      </c>
      <c r="L1925" s="5" t="s">
        <v>19</v>
      </c>
      <c r="M1925" t="s">
        <v>117</v>
      </c>
    </row>
    <row r="1926" spans="1:13" x14ac:dyDescent="0.3">
      <c r="A1926">
        <v>1953</v>
      </c>
      <c r="B1926" t="s">
        <v>80</v>
      </c>
      <c r="C1926">
        <v>2</v>
      </c>
      <c r="D1926">
        <v>2</v>
      </c>
      <c r="E1926" t="s">
        <v>14</v>
      </c>
      <c r="F1926" t="s">
        <v>116</v>
      </c>
      <c r="H1926" s="5">
        <v>1937</v>
      </c>
      <c r="I1926" s="5" t="s">
        <v>75</v>
      </c>
      <c r="J1926" s="5">
        <v>2</v>
      </c>
      <c r="K1926" s="5">
        <v>1</v>
      </c>
      <c r="L1926" s="5" t="s">
        <v>7</v>
      </c>
      <c r="M1926" t="s">
        <v>117</v>
      </c>
    </row>
    <row r="1927" spans="1:13" x14ac:dyDescent="0.3">
      <c r="A1927">
        <v>1954</v>
      </c>
      <c r="B1927" t="s">
        <v>80</v>
      </c>
      <c r="C1927">
        <v>2</v>
      </c>
      <c r="D1927">
        <v>2</v>
      </c>
      <c r="E1927" t="s">
        <v>32</v>
      </c>
      <c r="F1927" t="s">
        <v>116</v>
      </c>
      <c r="H1927" s="5">
        <v>1938</v>
      </c>
      <c r="I1927" s="5" t="s">
        <v>75</v>
      </c>
      <c r="J1927" s="5">
        <v>2</v>
      </c>
      <c r="K1927" s="5">
        <v>1</v>
      </c>
      <c r="L1927" s="5" t="s">
        <v>14</v>
      </c>
      <c r="M1927" t="s">
        <v>117</v>
      </c>
    </row>
    <row r="1928" spans="1:13" x14ac:dyDescent="0.3">
      <c r="A1928">
        <v>1955</v>
      </c>
      <c r="B1928" t="s">
        <v>80</v>
      </c>
      <c r="C1928">
        <v>2</v>
      </c>
      <c r="D1928">
        <v>2</v>
      </c>
      <c r="E1928" t="s">
        <v>21</v>
      </c>
      <c r="F1928" t="s">
        <v>116</v>
      </c>
      <c r="H1928" s="5">
        <v>1940</v>
      </c>
      <c r="I1928" s="5" t="s">
        <v>75</v>
      </c>
      <c r="J1928" s="5">
        <v>2</v>
      </c>
      <c r="K1928" s="5">
        <v>1</v>
      </c>
      <c r="L1928" s="5" t="s">
        <v>15</v>
      </c>
      <c r="M1928" t="s">
        <v>117</v>
      </c>
    </row>
    <row r="1929" spans="1:13" x14ac:dyDescent="0.3">
      <c r="A1929">
        <v>1956</v>
      </c>
      <c r="B1929" t="s">
        <v>80</v>
      </c>
      <c r="C1929">
        <v>2</v>
      </c>
      <c r="D1929">
        <v>2</v>
      </c>
      <c r="E1929" t="s">
        <v>93</v>
      </c>
      <c r="F1929" t="s">
        <v>116</v>
      </c>
      <c r="H1929" s="5">
        <v>1941</v>
      </c>
      <c r="I1929" s="5" t="s">
        <v>75</v>
      </c>
      <c r="J1929" s="5">
        <v>2</v>
      </c>
      <c r="K1929" s="5">
        <v>1</v>
      </c>
      <c r="L1929" s="5" t="s">
        <v>16</v>
      </c>
      <c r="M1929" t="s">
        <v>117</v>
      </c>
    </row>
    <row r="1930" spans="1:13" x14ac:dyDescent="0.3">
      <c r="A1930">
        <v>1957</v>
      </c>
      <c r="B1930" t="s">
        <v>80</v>
      </c>
      <c r="C1930">
        <v>2</v>
      </c>
      <c r="D1930">
        <v>2</v>
      </c>
      <c r="E1930" t="s">
        <v>12</v>
      </c>
      <c r="F1930" t="s">
        <v>116</v>
      </c>
      <c r="H1930" s="5">
        <v>1942</v>
      </c>
      <c r="I1930" s="5" t="s">
        <v>75</v>
      </c>
      <c r="J1930" s="5">
        <v>2</v>
      </c>
      <c r="K1930" s="5">
        <v>1</v>
      </c>
      <c r="L1930" s="5" t="s">
        <v>129</v>
      </c>
      <c r="M1930" t="s">
        <v>117</v>
      </c>
    </row>
    <row r="1931" spans="1:13" x14ac:dyDescent="0.3">
      <c r="A1931">
        <v>1958</v>
      </c>
      <c r="B1931" t="s">
        <v>80</v>
      </c>
      <c r="C1931">
        <v>2</v>
      </c>
      <c r="D1931">
        <v>2</v>
      </c>
      <c r="E1931" t="s">
        <v>6</v>
      </c>
      <c r="F1931" t="s">
        <v>116</v>
      </c>
      <c r="H1931" s="5">
        <v>1943</v>
      </c>
      <c r="I1931" s="5" t="s">
        <v>75</v>
      </c>
      <c r="J1931" s="5">
        <v>2</v>
      </c>
      <c r="K1931" s="5">
        <v>1</v>
      </c>
      <c r="L1931" s="5" t="s">
        <v>10</v>
      </c>
      <c r="M1931" t="s">
        <v>117</v>
      </c>
    </row>
    <row r="1932" spans="1:13" x14ac:dyDescent="0.3">
      <c r="A1932">
        <v>1959</v>
      </c>
      <c r="B1932" t="s">
        <v>80</v>
      </c>
      <c r="C1932">
        <v>2</v>
      </c>
      <c r="D1932">
        <v>2</v>
      </c>
      <c r="E1932" t="s">
        <v>15</v>
      </c>
      <c r="F1932" t="s">
        <v>116</v>
      </c>
      <c r="H1932" s="5">
        <v>1944</v>
      </c>
      <c r="I1932" s="5" t="s">
        <v>75</v>
      </c>
      <c r="J1932" s="5">
        <v>2</v>
      </c>
      <c r="K1932" s="5">
        <v>2</v>
      </c>
      <c r="L1932" s="5" t="s">
        <v>32</v>
      </c>
      <c r="M1932" t="s">
        <v>117</v>
      </c>
    </row>
    <row r="1933" spans="1:13" x14ac:dyDescent="0.3">
      <c r="A1933">
        <v>1960</v>
      </c>
      <c r="B1933" t="s">
        <v>80</v>
      </c>
      <c r="C1933">
        <v>2</v>
      </c>
      <c r="D1933">
        <v>2</v>
      </c>
      <c r="E1933" t="s">
        <v>9</v>
      </c>
      <c r="F1933" t="s">
        <v>116</v>
      </c>
      <c r="H1933" s="5">
        <v>1945</v>
      </c>
      <c r="I1933" s="5" t="s">
        <v>75</v>
      </c>
      <c r="J1933" s="5">
        <v>2</v>
      </c>
      <c r="K1933" s="5">
        <v>2</v>
      </c>
      <c r="L1933" s="5" t="s">
        <v>30</v>
      </c>
      <c r="M1933" t="s">
        <v>117</v>
      </c>
    </row>
    <row r="1934" spans="1:13" x14ac:dyDescent="0.3">
      <c r="A1934">
        <v>1961</v>
      </c>
      <c r="B1934" t="s">
        <v>80</v>
      </c>
      <c r="C1934">
        <v>2</v>
      </c>
      <c r="D1934">
        <v>2</v>
      </c>
      <c r="E1934" t="s">
        <v>33</v>
      </c>
      <c r="F1934" t="s">
        <v>116</v>
      </c>
      <c r="H1934" s="5">
        <v>1946</v>
      </c>
      <c r="I1934" s="5" t="s">
        <v>75</v>
      </c>
      <c r="J1934" s="5">
        <v>2</v>
      </c>
      <c r="K1934" s="5">
        <v>2</v>
      </c>
      <c r="L1934" s="5" t="s">
        <v>35</v>
      </c>
      <c r="M1934" t="s">
        <v>117</v>
      </c>
    </row>
    <row r="1935" spans="1:13" x14ac:dyDescent="0.3">
      <c r="A1935">
        <v>1962</v>
      </c>
      <c r="B1935" t="s">
        <v>80</v>
      </c>
      <c r="C1935">
        <v>2</v>
      </c>
      <c r="D1935">
        <v>2</v>
      </c>
      <c r="E1935" t="s">
        <v>13</v>
      </c>
      <c r="F1935" t="s">
        <v>116</v>
      </c>
      <c r="H1935" s="5">
        <v>1947</v>
      </c>
      <c r="I1935" s="5" t="s">
        <v>75</v>
      </c>
      <c r="J1935" s="5">
        <v>2</v>
      </c>
      <c r="K1935" s="5">
        <v>2</v>
      </c>
      <c r="L1935" s="5" t="s">
        <v>10</v>
      </c>
      <c r="M1935" t="s">
        <v>117</v>
      </c>
    </row>
    <row r="1936" spans="1:13" x14ac:dyDescent="0.3">
      <c r="A1936">
        <v>1963</v>
      </c>
      <c r="B1936" t="s">
        <v>80</v>
      </c>
      <c r="C1936">
        <v>2</v>
      </c>
      <c r="D1936">
        <v>2</v>
      </c>
      <c r="E1936" t="s">
        <v>10</v>
      </c>
      <c r="F1936" t="s">
        <v>116</v>
      </c>
      <c r="H1936" s="5">
        <v>1948</v>
      </c>
      <c r="I1936" s="5" t="s">
        <v>75</v>
      </c>
      <c r="J1936" s="5">
        <v>2</v>
      </c>
      <c r="K1936" s="5">
        <v>2</v>
      </c>
      <c r="L1936" s="5" t="s">
        <v>15</v>
      </c>
      <c r="M1936" t="s">
        <v>117</v>
      </c>
    </row>
    <row r="1937" spans="1:13" x14ac:dyDescent="0.3">
      <c r="A1937">
        <v>1964</v>
      </c>
      <c r="B1937" t="s">
        <v>80</v>
      </c>
      <c r="C1937">
        <v>2</v>
      </c>
      <c r="D1937">
        <v>3</v>
      </c>
      <c r="E1937" t="s">
        <v>14</v>
      </c>
      <c r="F1937" t="s">
        <v>116</v>
      </c>
      <c r="H1937" s="5">
        <v>1949</v>
      </c>
      <c r="I1937" s="5" t="s">
        <v>75</v>
      </c>
      <c r="J1937" s="5">
        <v>2</v>
      </c>
      <c r="K1937" s="5">
        <v>2</v>
      </c>
      <c r="L1937" s="5" t="s">
        <v>26</v>
      </c>
      <c r="M1937" t="s">
        <v>117</v>
      </c>
    </row>
    <row r="1938" spans="1:13" x14ac:dyDescent="0.3">
      <c r="A1938">
        <v>1965</v>
      </c>
      <c r="B1938" t="s">
        <v>80</v>
      </c>
      <c r="C1938">
        <v>2</v>
      </c>
      <c r="D1938">
        <v>3</v>
      </c>
      <c r="E1938" t="s">
        <v>32</v>
      </c>
      <c r="F1938" t="s">
        <v>116</v>
      </c>
      <c r="H1938" s="5">
        <v>1950</v>
      </c>
      <c r="I1938" s="5" t="s">
        <v>75</v>
      </c>
      <c r="J1938" s="5">
        <v>2</v>
      </c>
      <c r="K1938" s="5">
        <v>2</v>
      </c>
      <c r="L1938" s="5" t="s">
        <v>7</v>
      </c>
      <c r="M1938" t="s">
        <v>117</v>
      </c>
    </row>
    <row r="1939" spans="1:13" x14ac:dyDescent="0.3">
      <c r="A1939">
        <v>1966</v>
      </c>
      <c r="B1939" t="s">
        <v>80</v>
      </c>
      <c r="C1939">
        <v>2</v>
      </c>
      <c r="D1939">
        <v>3</v>
      </c>
      <c r="E1939" t="s">
        <v>12</v>
      </c>
      <c r="F1939" t="s">
        <v>116</v>
      </c>
      <c r="H1939" s="5">
        <v>1951</v>
      </c>
      <c r="I1939" s="5" t="s">
        <v>75</v>
      </c>
      <c r="J1939" s="5">
        <v>2</v>
      </c>
      <c r="K1939" s="5">
        <v>2</v>
      </c>
      <c r="L1939" s="5" t="s">
        <v>129</v>
      </c>
      <c r="M1939" t="s">
        <v>117</v>
      </c>
    </row>
    <row r="1940" spans="1:13" x14ac:dyDescent="0.3">
      <c r="A1940">
        <v>1967</v>
      </c>
      <c r="B1940" t="s">
        <v>80</v>
      </c>
      <c r="C1940">
        <v>2</v>
      </c>
      <c r="D1940">
        <v>3</v>
      </c>
      <c r="E1940" t="s">
        <v>85</v>
      </c>
      <c r="F1940" t="s">
        <v>116</v>
      </c>
      <c r="H1940" s="5">
        <v>1952</v>
      </c>
      <c r="I1940" s="5" t="s">
        <v>75</v>
      </c>
      <c r="J1940" s="5">
        <v>2</v>
      </c>
      <c r="K1940" s="5">
        <v>2</v>
      </c>
      <c r="L1940" s="5" t="s">
        <v>19</v>
      </c>
      <c r="M1940" t="s">
        <v>117</v>
      </c>
    </row>
    <row r="1941" spans="1:13" x14ac:dyDescent="0.3">
      <c r="A1941">
        <v>1968</v>
      </c>
      <c r="B1941" t="s">
        <v>80</v>
      </c>
      <c r="C1941">
        <v>2</v>
      </c>
      <c r="D1941">
        <v>3</v>
      </c>
      <c r="E1941" t="s">
        <v>36</v>
      </c>
      <c r="F1941" t="s">
        <v>116</v>
      </c>
      <c r="H1941" s="5">
        <v>1953</v>
      </c>
      <c r="I1941" s="5" t="s">
        <v>75</v>
      </c>
      <c r="J1941" s="5">
        <v>2</v>
      </c>
      <c r="K1941" s="5">
        <v>2</v>
      </c>
      <c r="L1941" s="5" t="s">
        <v>16</v>
      </c>
      <c r="M1941" t="s">
        <v>117</v>
      </c>
    </row>
    <row r="1942" spans="1:13" x14ac:dyDescent="0.3">
      <c r="A1942">
        <v>1969</v>
      </c>
      <c r="B1942" t="s">
        <v>80</v>
      </c>
      <c r="C1942">
        <v>2</v>
      </c>
      <c r="D1942">
        <v>3</v>
      </c>
      <c r="E1942" t="s">
        <v>19</v>
      </c>
      <c r="F1942" t="s">
        <v>116</v>
      </c>
      <c r="H1942" s="5">
        <v>1955</v>
      </c>
      <c r="I1942" s="5" t="s">
        <v>75</v>
      </c>
      <c r="J1942" s="5">
        <v>2</v>
      </c>
      <c r="K1942" s="5">
        <v>3</v>
      </c>
      <c r="L1942" s="5" t="s">
        <v>14</v>
      </c>
      <c r="M1942" t="s">
        <v>117</v>
      </c>
    </row>
    <row r="1943" spans="1:13" x14ac:dyDescent="0.3">
      <c r="A1943">
        <v>1970</v>
      </c>
      <c r="B1943" t="s">
        <v>80</v>
      </c>
      <c r="C1943">
        <v>2</v>
      </c>
      <c r="D1943">
        <v>3</v>
      </c>
      <c r="E1943" t="s">
        <v>5</v>
      </c>
      <c r="F1943" t="s">
        <v>116</v>
      </c>
      <c r="H1943" s="5">
        <v>1956</v>
      </c>
      <c r="I1943" s="5" t="s">
        <v>75</v>
      </c>
      <c r="J1943" s="5">
        <v>2</v>
      </c>
      <c r="K1943" s="5">
        <v>3</v>
      </c>
      <c r="L1943" s="5" t="s">
        <v>16</v>
      </c>
      <c r="M1943" t="s">
        <v>117</v>
      </c>
    </row>
    <row r="1944" spans="1:13" x14ac:dyDescent="0.3">
      <c r="A1944">
        <v>1971</v>
      </c>
      <c r="B1944" t="s">
        <v>80</v>
      </c>
      <c r="C1944">
        <v>2</v>
      </c>
      <c r="D1944">
        <v>3</v>
      </c>
      <c r="E1944" t="s">
        <v>10</v>
      </c>
      <c r="F1944" t="s">
        <v>116</v>
      </c>
      <c r="H1944" s="5">
        <v>1957</v>
      </c>
      <c r="I1944" s="5" t="s">
        <v>75</v>
      </c>
      <c r="J1944" s="5">
        <v>2</v>
      </c>
      <c r="K1944" s="5">
        <v>3</v>
      </c>
      <c r="L1944" s="5" t="s">
        <v>19</v>
      </c>
      <c r="M1944" t="s">
        <v>117</v>
      </c>
    </row>
    <row r="1945" spans="1:13" x14ac:dyDescent="0.3">
      <c r="A1945">
        <v>1972</v>
      </c>
      <c r="B1945" t="s">
        <v>80</v>
      </c>
      <c r="C1945">
        <v>2</v>
      </c>
      <c r="D1945">
        <v>3</v>
      </c>
      <c r="E1945" t="s">
        <v>8</v>
      </c>
      <c r="F1945" t="s">
        <v>116</v>
      </c>
      <c r="H1945" s="5">
        <v>1958</v>
      </c>
      <c r="I1945" s="5" t="s">
        <v>75</v>
      </c>
      <c r="J1945" s="5">
        <v>2</v>
      </c>
      <c r="K1945" s="5">
        <v>3</v>
      </c>
      <c r="L1945" s="5" t="s">
        <v>7</v>
      </c>
      <c r="M1945" t="s">
        <v>117</v>
      </c>
    </row>
    <row r="1946" spans="1:13" x14ac:dyDescent="0.3">
      <c r="A1946">
        <v>1973</v>
      </c>
      <c r="B1946" t="s">
        <v>80</v>
      </c>
      <c r="C1946">
        <v>2</v>
      </c>
      <c r="D1946">
        <v>3</v>
      </c>
      <c r="E1946" t="s">
        <v>15</v>
      </c>
      <c r="F1946" t="s">
        <v>116</v>
      </c>
      <c r="H1946" s="5">
        <v>1959</v>
      </c>
      <c r="I1946" s="5" t="s">
        <v>75</v>
      </c>
      <c r="J1946" s="5">
        <v>2</v>
      </c>
      <c r="K1946" s="5">
        <v>3</v>
      </c>
      <c r="L1946" s="5" t="s">
        <v>9</v>
      </c>
      <c r="M1946" t="s">
        <v>117</v>
      </c>
    </row>
    <row r="1947" spans="1:13" x14ac:dyDescent="0.3">
      <c r="A1947">
        <v>1974</v>
      </c>
      <c r="B1947" t="s">
        <v>80</v>
      </c>
      <c r="C1947">
        <v>2</v>
      </c>
      <c r="D1947">
        <v>3</v>
      </c>
      <c r="E1947" t="s">
        <v>13</v>
      </c>
      <c r="F1947" t="s">
        <v>116</v>
      </c>
      <c r="H1947" s="5">
        <v>1960</v>
      </c>
      <c r="I1947" s="5" t="s">
        <v>75</v>
      </c>
      <c r="J1947" s="5">
        <v>2</v>
      </c>
      <c r="K1947" s="5">
        <v>3</v>
      </c>
      <c r="L1947" s="5" t="s">
        <v>30</v>
      </c>
      <c r="M1947" t="s">
        <v>117</v>
      </c>
    </row>
    <row r="1948" spans="1:13" x14ac:dyDescent="0.3">
      <c r="A1948">
        <v>1975</v>
      </c>
      <c r="B1948" t="s">
        <v>80</v>
      </c>
      <c r="C1948">
        <v>2</v>
      </c>
      <c r="D1948">
        <v>3</v>
      </c>
      <c r="E1948" t="s">
        <v>6</v>
      </c>
      <c r="F1948" t="s">
        <v>116</v>
      </c>
      <c r="H1948" s="5">
        <v>1961</v>
      </c>
      <c r="I1948" s="5" t="s">
        <v>75</v>
      </c>
      <c r="J1948" s="5">
        <v>2</v>
      </c>
      <c r="K1948" s="5">
        <v>3</v>
      </c>
      <c r="L1948" s="5" t="s">
        <v>15</v>
      </c>
      <c r="M1948" t="s">
        <v>117</v>
      </c>
    </row>
    <row r="1949" spans="1:13" x14ac:dyDescent="0.3">
      <c r="A1949">
        <v>1976</v>
      </c>
      <c r="B1949" t="s">
        <v>80</v>
      </c>
      <c r="C1949">
        <v>2</v>
      </c>
      <c r="D1949">
        <v>4</v>
      </c>
      <c r="E1949" t="s">
        <v>32</v>
      </c>
      <c r="F1949" t="s">
        <v>116</v>
      </c>
      <c r="H1949" s="5">
        <v>1962</v>
      </c>
      <c r="I1949" s="5" t="s">
        <v>75</v>
      </c>
      <c r="J1949" s="5">
        <v>2</v>
      </c>
      <c r="K1949" s="5">
        <v>3</v>
      </c>
      <c r="L1949" s="5" t="s">
        <v>21</v>
      </c>
      <c r="M1949" t="s">
        <v>117</v>
      </c>
    </row>
    <row r="1950" spans="1:13" x14ac:dyDescent="0.3">
      <c r="A1950">
        <v>1977</v>
      </c>
      <c r="B1950" t="s">
        <v>80</v>
      </c>
      <c r="C1950">
        <v>2</v>
      </c>
      <c r="D1950">
        <v>4</v>
      </c>
      <c r="E1950" t="s">
        <v>14</v>
      </c>
      <c r="F1950" t="s">
        <v>116</v>
      </c>
      <c r="H1950" s="5">
        <v>1963</v>
      </c>
      <c r="I1950" s="5" t="s">
        <v>75</v>
      </c>
      <c r="J1950" s="5">
        <v>2</v>
      </c>
      <c r="K1950" s="5">
        <v>3</v>
      </c>
      <c r="L1950" s="5" t="s">
        <v>35</v>
      </c>
      <c r="M1950" t="s">
        <v>117</v>
      </c>
    </row>
    <row r="1951" spans="1:13" x14ac:dyDescent="0.3">
      <c r="A1951">
        <v>1978</v>
      </c>
      <c r="B1951" t="s">
        <v>80</v>
      </c>
      <c r="C1951">
        <v>2</v>
      </c>
      <c r="D1951">
        <v>4</v>
      </c>
      <c r="E1951" t="s">
        <v>5</v>
      </c>
      <c r="F1951" t="s">
        <v>116</v>
      </c>
      <c r="H1951" s="5">
        <v>1964</v>
      </c>
      <c r="I1951" s="5" t="s">
        <v>75</v>
      </c>
      <c r="J1951" s="5">
        <v>2</v>
      </c>
      <c r="K1951" s="5">
        <v>3</v>
      </c>
      <c r="L1951" s="5" t="s">
        <v>76</v>
      </c>
      <c r="M1951" t="s">
        <v>117</v>
      </c>
    </row>
    <row r="1952" spans="1:13" x14ac:dyDescent="0.3">
      <c r="A1952">
        <v>1979</v>
      </c>
      <c r="B1952" t="s">
        <v>80</v>
      </c>
      <c r="C1952">
        <v>2</v>
      </c>
      <c r="D1952">
        <v>4</v>
      </c>
      <c r="E1952" t="s">
        <v>17</v>
      </c>
      <c r="F1952" t="s">
        <v>116</v>
      </c>
      <c r="H1952" s="5">
        <v>1965</v>
      </c>
      <c r="I1952" s="5" t="s">
        <v>75</v>
      </c>
      <c r="J1952" s="5">
        <v>2</v>
      </c>
      <c r="K1952" s="5">
        <v>3</v>
      </c>
      <c r="L1952" s="5" t="s">
        <v>55</v>
      </c>
      <c r="M1952" t="s">
        <v>117</v>
      </c>
    </row>
    <row r="1953" spans="1:13" x14ac:dyDescent="0.3">
      <c r="A1953">
        <v>1980</v>
      </c>
      <c r="B1953" t="s">
        <v>80</v>
      </c>
      <c r="C1953">
        <v>2</v>
      </c>
      <c r="D1953">
        <v>4</v>
      </c>
      <c r="E1953" t="s">
        <v>6</v>
      </c>
      <c r="F1953" t="s">
        <v>116</v>
      </c>
      <c r="H1953" s="5">
        <v>1966</v>
      </c>
      <c r="I1953" s="5" t="s">
        <v>75</v>
      </c>
      <c r="J1953" s="5">
        <v>2</v>
      </c>
      <c r="K1953" s="5">
        <v>3</v>
      </c>
      <c r="L1953" s="5" t="s">
        <v>129</v>
      </c>
      <c r="M1953" t="s">
        <v>117</v>
      </c>
    </row>
    <row r="1954" spans="1:13" x14ac:dyDescent="0.3">
      <c r="A1954">
        <v>1981</v>
      </c>
      <c r="B1954" t="s">
        <v>80</v>
      </c>
      <c r="C1954">
        <v>2</v>
      </c>
      <c r="D1954">
        <v>4</v>
      </c>
      <c r="E1954" t="s">
        <v>9</v>
      </c>
      <c r="F1954" t="s">
        <v>116</v>
      </c>
      <c r="H1954" s="5">
        <v>1967</v>
      </c>
      <c r="I1954" s="5" t="s">
        <v>75</v>
      </c>
      <c r="J1954" s="5">
        <v>2</v>
      </c>
      <c r="K1954" s="5">
        <v>3</v>
      </c>
      <c r="L1954" s="5" t="s">
        <v>32</v>
      </c>
      <c r="M1954" t="s">
        <v>117</v>
      </c>
    </row>
    <row r="1955" spans="1:13" x14ac:dyDescent="0.3">
      <c r="A1955">
        <v>1982</v>
      </c>
      <c r="B1955" t="s">
        <v>80</v>
      </c>
      <c r="C1955">
        <v>2</v>
      </c>
      <c r="D1955">
        <v>4</v>
      </c>
      <c r="E1955" t="s">
        <v>12</v>
      </c>
      <c r="F1955" t="s">
        <v>116</v>
      </c>
      <c r="H1955" s="5">
        <v>1968</v>
      </c>
      <c r="I1955" s="5" t="s">
        <v>75</v>
      </c>
      <c r="J1955" s="5">
        <v>2</v>
      </c>
      <c r="K1955" s="5">
        <v>4</v>
      </c>
      <c r="L1955" s="5" t="s">
        <v>30</v>
      </c>
      <c r="M1955" t="s">
        <v>117</v>
      </c>
    </row>
    <row r="1956" spans="1:13" x14ac:dyDescent="0.3">
      <c r="A1956">
        <v>1983</v>
      </c>
      <c r="B1956" t="s">
        <v>80</v>
      </c>
      <c r="C1956">
        <v>2</v>
      </c>
      <c r="D1956">
        <v>4</v>
      </c>
      <c r="E1956" t="s">
        <v>85</v>
      </c>
      <c r="F1956" t="s">
        <v>116</v>
      </c>
      <c r="H1956" s="5">
        <v>1969</v>
      </c>
      <c r="I1956" s="5" t="s">
        <v>75</v>
      </c>
      <c r="J1956" s="5">
        <v>2</v>
      </c>
      <c r="K1956" s="5">
        <v>4</v>
      </c>
      <c r="L1956" s="5" t="s">
        <v>15</v>
      </c>
      <c r="M1956" t="s">
        <v>117</v>
      </c>
    </row>
    <row r="1957" spans="1:13" x14ac:dyDescent="0.3">
      <c r="A1957">
        <v>1984</v>
      </c>
      <c r="B1957" t="s">
        <v>80</v>
      </c>
      <c r="C1957">
        <v>2</v>
      </c>
      <c r="D1957">
        <v>4</v>
      </c>
      <c r="E1957" t="s">
        <v>19</v>
      </c>
      <c r="F1957" t="s">
        <v>116</v>
      </c>
      <c r="H1957" s="5">
        <v>1970</v>
      </c>
      <c r="I1957" s="5" t="s">
        <v>75</v>
      </c>
      <c r="J1957" s="5">
        <v>2</v>
      </c>
      <c r="K1957" s="5">
        <v>4</v>
      </c>
      <c r="L1957" s="5" t="s">
        <v>129</v>
      </c>
      <c r="M1957" t="s">
        <v>117</v>
      </c>
    </row>
    <row r="1958" spans="1:13" x14ac:dyDescent="0.3">
      <c r="A1958">
        <v>1985</v>
      </c>
      <c r="B1958" t="s">
        <v>80</v>
      </c>
      <c r="C1958">
        <v>2</v>
      </c>
      <c r="D1958">
        <v>4</v>
      </c>
      <c r="E1958" t="s">
        <v>8</v>
      </c>
      <c r="F1958" t="s">
        <v>116</v>
      </c>
      <c r="H1958" s="5">
        <v>1971</v>
      </c>
      <c r="I1958" s="5" t="s">
        <v>75</v>
      </c>
      <c r="J1958" s="5">
        <v>2</v>
      </c>
      <c r="K1958" s="5">
        <v>4</v>
      </c>
      <c r="L1958" s="5" t="s">
        <v>21</v>
      </c>
      <c r="M1958" t="s">
        <v>117</v>
      </c>
    </row>
    <row r="1959" spans="1:13" x14ac:dyDescent="0.3">
      <c r="A1959">
        <v>1986</v>
      </c>
      <c r="B1959" t="s">
        <v>80</v>
      </c>
      <c r="C1959">
        <v>2</v>
      </c>
      <c r="D1959">
        <v>4</v>
      </c>
      <c r="E1959" t="s">
        <v>13</v>
      </c>
      <c r="F1959" t="s">
        <v>116</v>
      </c>
      <c r="H1959" s="5">
        <v>1972</v>
      </c>
      <c r="I1959" s="5" t="s">
        <v>75</v>
      </c>
      <c r="J1959" s="5">
        <v>2</v>
      </c>
      <c r="K1959" s="5">
        <v>4</v>
      </c>
      <c r="L1959" s="5" t="s">
        <v>35</v>
      </c>
      <c r="M1959" t="s">
        <v>117</v>
      </c>
    </row>
    <row r="1960" spans="1:13" x14ac:dyDescent="0.3">
      <c r="A1960">
        <v>1987</v>
      </c>
      <c r="B1960" t="s">
        <v>82</v>
      </c>
      <c r="C1960">
        <v>2</v>
      </c>
      <c r="D1960">
        <v>1</v>
      </c>
      <c r="E1960" t="s">
        <v>17</v>
      </c>
      <c r="F1960" t="s">
        <v>116</v>
      </c>
      <c r="H1960" s="5">
        <v>1973</v>
      </c>
      <c r="I1960" s="5" t="s">
        <v>75</v>
      </c>
      <c r="J1960" s="5">
        <v>2</v>
      </c>
      <c r="K1960" s="5">
        <v>4</v>
      </c>
      <c r="L1960" s="5" t="s">
        <v>7</v>
      </c>
      <c r="M1960" t="s">
        <v>117</v>
      </c>
    </row>
    <row r="1961" spans="1:13" x14ac:dyDescent="0.3">
      <c r="A1961">
        <v>1988</v>
      </c>
      <c r="B1961" t="s">
        <v>82</v>
      </c>
      <c r="C1961">
        <v>2</v>
      </c>
      <c r="D1961">
        <v>1</v>
      </c>
      <c r="E1961" t="s">
        <v>29</v>
      </c>
      <c r="F1961" t="s">
        <v>116</v>
      </c>
      <c r="H1961" s="5">
        <v>1974</v>
      </c>
      <c r="I1961" s="5" t="s">
        <v>75</v>
      </c>
      <c r="J1961" s="5">
        <v>2</v>
      </c>
      <c r="K1961" s="5">
        <v>4</v>
      </c>
      <c r="L1961" s="5" t="s">
        <v>32</v>
      </c>
      <c r="M1961" t="s">
        <v>117</v>
      </c>
    </row>
    <row r="1962" spans="1:13" x14ac:dyDescent="0.3">
      <c r="A1962">
        <v>1989</v>
      </c>
      <c r="B1962" t="s">
        <v>82</v>
      </c>
      <c r="C1962">
        <v>2</v>
      </c>
      <c r="D1962">
        <v>1</v>
      </c>
      <c r="E1962" t="s">
        <v>30</v>
      </c>
      <c r="F1962" t="s">
        <v>116</v>
      </c>
      <c r="H1962" s="5">
        <v>1975</v>
      </c>
      <c r="I1962" s="5" t="s">
        <v>75</v>
      </c>
      <c r="J1962" s="5">
        <v>2</v>
      </c>
      <c r="K1962" s="5">
        <v>4</v>
      </c>
      <c r="L1962" s="5" t="s">
        <v>19</v>
      </c>
      <c r="M1962" t="s">
        <v>117</v>
      </c>
    </row>
    <row r="1963" spans="1:13" x14ac:dyDescent="0.3">
      <c r="A1963">
        <v>1990</v>
      </c>
      <c r="B1963" t="s">
        <v>82</v>
      </c>
      <c r="C1963">
        <v>2</v>
      </c>
      <c r="D1963">
        <v>1</v>
      </c>
      <c r="E1963" t="s">
        <v>15</v>
      </c>
      <c r="F1963" t="s">
        <v>116</v>
      </c>
      <c r="H1963" s="5">
        <v>1976</v>
      </c>
      <c r="I1963" s="5" t="s">
        <v>75</v>
      </c>
      <c r="J1963" s="5">
        <v>2</v>
      </c>
      <c r="K1963" s="5">
        <v>4</v>
      </c>
      <c r="L1963" s="5" t="s">
        <v>76</v>
      </c>
      <c r="M1963" t="s">
        <v>117</v>
      </c>
    </row>
    <row r="1964" spans="1:13" x14ac:dyDescent="0.3">
      <c r="A1964">
        <v>1991</v>
      </c>
      <c r="B1964" t="s">
        <v>82</v>
      </c>
      <c r="C1964">
        <v>2</v>
      </c>
      <c r="D1964">
        <v>1</v>
      </c>
      <c r="E1964" t="s">
        <v>6</v>
      </c>
      <c r="F1964" t="s">
        <v>116</v>
      </c>
      <c r="H1964" s="5">
        <v>1977</v>
      </c>
      <c r="I1964" s="5" t="s">
        <v>20</v>
      </c>
      <c r="J1964" s="5">
        <v>2</v>
      </c>
      <c r="K1964" s="5">
        <v>1</v>
      </c>
      <c r="L1964" s="5" t="s">
        <v>19</v>
      </c>
      <c r="M1964" t="s">
        <v>117</v>
      </c>
    </row>
    <row r="1965" spans="1:13" x14ac:dyDescent="0.3">
      <c r="A1965">
        <v>1992</v>
      </c>
      <c r="B1965" t="s">
        <v>82</v>
      </c>
      <c r="C1965">
        <v>2</v>
      </c>
      <c r="D1965">
        <v>1</v>
      </c>
      <c r="E1965" t="s">
        <v>13</v>
      </c>
      <c r="F1965" t="s">
        <v>116</v>
      </c>
      <c r="H1965" s="5">
        <v>1978</v>
      </c>
      <c r="I1965" s="5" t="s">
        <v>20</v>
      </c>
      <c r="J1965" s="5">
        <v>2</v>
      </c>
      <c r="K1965" s="5">
        <v>1</v>
      </c>
      <c r="L1965" s="5" t="s">
        <v>32</v>
      </c>
      <c r="M1965" t="s">
        <v>117</v>
      </c>
    </row>
    <row r="1966" spans="1:13" x14ac:dyDescent="0.3">
      <c r="A1966">
        <v>1993</v>
      </c>
      <c r="B1966" t="s">
        <v>82</v>
      </c>
      <c r="C1966">
        <v>2</v>
      </c>
      <c r="D1966">
        <v>1</v>
      </c>
      <c r="E1966" t="s">
        <v>35</v>
      </c>
      <c r="F1966" t="s">
        <v>116</v>
      </c>
      <c r="H1966" s="5">
        <v>1979</v>
      </c>
      <c r="I1966" s="5" t="s">
        <v>20</v>
      </c>
      <c r="J1966" s="5">
        <v>2</v>
      </c>
      <c r="K1966" s="5">
        <v>1</v>
      </c>
      <c r="L1966" s="5" t="s">
        <v>31</v>
      </c>
      <c r="M1966" t="s">
        <v>117</v>
      </c>
    </row>
    <row r="1967" spans="1:13" x14ac:dyDescent="0.3">
      <c r="A1967">
        <v>1994</v>
      </c>
      <c r="B1967" t="s">
        <v>82</v>
      </c>
      <c r="C1967">
        <v>2</v>
      </c>
      <c r="D1967">
        <v>1</v>
      </c>
      <c r="E1967" t="s">
        <v>94</v>
      </c>
      <c r="F1967" t="s">
        <v>116</v>
      </c>
      <c r="H1967" s="5">
        <v>1980</v>
      </c>
      <c r="I1967" s="5" t="s">
        <v>20</v>
      </c>
      <c r="J1967" s="5">
        <v>2</v>
      </c>
      <c r="K1967" s="5">
        <v>1</v>
      </c>
      <c r="L1967" s="5" t="s">
        <v>6</v>
      </c>
      <c r="M1967" t="s">
        <v>117</v>
      </c>
    </row>
    <row r="1968" spans="1:13" x14ac:dyDescent="0.3">
      <c r="A1968">
        <v>1995</v>
      </c>
      <c r="B1968" t="s">
        <v>82</v>
      </c>
      <c r="C1968">
        <v>2</v>
      </c>
      <c r="D1968">
        <v>2</v>
      </c>
      <c r="E1968" t="s">
        <v>17</v>
      </c>
      <c r="F1968" t="s">
        <v>116</v>
      </c>
      <c r="H1968" s="5">
        <v>1981</v>
      </c>
      <c r="I1968" s="5" t="s">
        <v>20</v>
      </c>
      <c r="J1968" s="5">
        <v>2</v>
      </c>
      <c r="K1968" s="5">
        <v>1</v>
      </c>
      <c r="L1968" s="5" t="s">
        <v>21</v>
      </c>
      <c r="M1968" t="s">
        <v>117</v>
      </c>
    </row>
    <row r="1969" spans="1:13" x14ac:dyDescent="0.3">
      <c r="A1969">
        <v>1996</v>
      </c>
      <c r="B1969" t="s">
        <v>82</v>
      </c>
      <c r="C1969">
        <v>2</v>
      </c>
      <c r="D1969">
        <v>2</v>
      </c>
      <c r="E1969" t="s">
        <v>30</v>
      </c>
      <c r="F1969" t="s">
        <v>116</v>
      </c>
      <c r="H1969" s="5">
        <v>1982</v>
      </c>
      <c r="I1969" s="5" t="s">
        <v>20</v>
      </c>
      <c r="J1969" s="5">
        <v>2</v>
      </c>
      <c r="K1969" s="5">
        <v>1</v>
      </c>
      <c r="L1969" s="5" t="s">
        <v>7</v>
      </c>
      <c r="M1969" t="s">
        <v>117</v>
      </c>
    </row>
    <row r="1970" spans="1:13" x14ac:dyDescent="0.3">
      <c r="A1970">
        <v>1997</v>
      </c>
      <c r="B1970" t="s">
        <v>82</v>
      </c>
      <c r="C1970">
        <v>2</v>
      </c>
      <c r="D1970">
        <v>2</v>
      </c>
      <c r="E1970" t="s">
        <v>35</v>
      </c>
      <c r="F1970" t="s">
        <v>116</v>
      </c>
      <c r="H1970" s="5">
        <v>1983</v>
      </c>
      <c r="I1970" s="5" t="s">
        <v>20</v>
      </c>
      <c r="J1970" s="5">
        <v>2</v>
      </c>
      <c r="K1970" s="5">
        <v>1</v>
      </c>
      <c r="L1970" s="5" t="s">
        <v>17</v>
      </c>
      <c r="M1970" t="s">
        <v>117</v>
      </c>
    </row>
    <row r="1971" spans="1:13" x14ac:dyDescent="0.3">
      <c r="A1971">
        <v>1998</v>
      </c>
      <c r="B1971" t="s">
        <v>82</v>
      </c>
      <c r="C1971">
        <v>2</v>
      </c>
      <c r="D1971">
        <v>2</v>
      </c>
      <c r="E1971" t="s">
        <v>32</v>
      </c>
      <c r="F1971" t="s">
        <v>116</v>
      </c>
      <c r="H1971" s="5">
        <v>1984</v>
      </c>
      <c r="I1971" s="5" t="s">
        <v>20</v>
      </c>
      <c r="J1971" s="5">
        <v>2</v>
      </c>
      <c r="K1971" s="5">
        <v>1</v>
      </c>
      <c r="L1971" s="5" t="s">
        <v>45</v>
      </c>
      <c r="M1971" t="s">
        <v>117</v>
      </c>
    </row>
    <row r="1972" spans="1:13" x14ac:dyDescent="0.3">
      <c r="A1972">
        <v>1999</v>
      </c>
      <c r="B1972" t="s">
        <v>82</v>
      </c>
      <c r="C1972">
        <v>2</v>
      </c>
      <c r="D1972">
        <v>2</v>
      </c>
      <c r="E1972" t="s">
        <v>29</v>
      </c>
      <c r="F1972" t="s">
        <v>116</v>
      </c>
      <c r="H1972" s="5">
        <v>1985</v>
      </c>
      <c r="I1972" s="5" t="s">
        <v>20</v>
      </c>
      <c r="J1972" s="5">
        <v>2</v>
      </c>
      <c r="K1972" s="5">
        <v>1</v>
      </c>
      <c r="L1972" s="5" t="s">
        <v>12</v>
      </c>
      <c r="M1972" t="s">
        <v>117</v>
      </c>
    </row>
    <row r="1973" spans="1:13" x14ac:dyDescent="0.3">
      <c r="A1973">
        <v>2000</v>
      </c>
      <c r="B1973" t="s">
        <v>82</v>
      </c>
      <c r="C1973">
        <v>2</v>
      </c>
      <c r="D1973">
        <v>2</v>
      </c>
      <c r="E1973" t="s">
        <v>6</v>
      </c>
      <c r="F1973" t="s">
        <v>116</v>
      </c>
      <c r="H1973" s="5">
        <v>1986</v>
      </c>
      <c r="I1973" s="5" t="s">
        <v>20</v>
      </c>
      <c r="J1973" s="5">
        <v>2</v>
      </c>
      <c r="K1973" s="5">
        <v>2</v>
      </c>
      <c r="L1973" s="5" t="s">
        <v>12</v>
      </c>
      <c r="M1973" t="s">
        <v>117</v>
      </c>
    </row>
    <row r="1974" spans="1:13" x14ac:dyDescent="0.3">
      <c r="A1974">
        <v>2001</v>
      </c>
      <c r="B1974" t="s">
        <v>82</v>
      </c>
      <c r="C1974">
        <v>2</v>
      </c>
      <c r="D1974">
        <v>2</v>
      </c>
      <c r="E1974" t="s">
        <v>8</v>
      </c>
      <c r="F1974" t="s">
        <v>116</v>
      </c>
      <c r="H1974" s="5">
        <v>1987</v>
      </c>
      <c r="I1974" s="5" t="s">
        <v>20</v>
      </c>
      <c r="J1974" s="5">
        <v>2</v>
      </c>
      <c r="K1974" s="5">
        <v>2</v>
      </c>
      <c r="L1974" s="5" t="s">
        <v>19</v>
      </c>
      <c r="M1974" t="s">
        <v>117</v>
      </c>
    </row>
    <row r="1975" spans="1:13" x14ac:dyDescent="0.3">
      <c r="A1975">
        <v>2002</v>
      </c>
      <c r="B1975" t="s">
        <v>82</v>
      </c>
      <c r="C1975">
        <v>2</v>
      </c>
      <c r="D1975">
        <v>2</v>
      </c>
      <c r="E1975" t="s">
        <v>15</v>
      </c>
      <c r="F1975" t="s">
        <v>116</v>
      </c>
      <c r="H1975" s="5">
        <v>1988</v>
      </c>
      <c r="I1975" s="5" t="s">
        <v>20</v>
      </c>
      <c r="J1975" s="5">
        <v>2</v>
      </c>
      <c r="K1975" s="5">
        <v>2</v>
      </c>
      <c r="L1975" s="5" t="s">
        <v>8</v>
      </c>
      <c r="M1975" t="s">
        <v>117</v>
      </c>
    </row>
    <row r="1976" spans="1:13" x14ac:dyDescent="0.3">
      <c r="A1976">
        <v>2003</v>
      </c>
      <c r="B1976" t="s">
        <v>82</v>
      </c>
      <c r="C1976">
        <v>2</v>
      </c>
      <c r="D1976">
        <v>2</v>
      </c>
      <c r="E1976" t="s">
        <v>22</v>
      </c>
      <c r="F1976" t="s">
        <v>116</v>
      </c>
      <c r="H1976" s="5">
        <v>1989</v>
      </c>
      <c r="I1976" s="5" t="s">
        <v>20</v>
      </c>
      <c r="J1976" s="5">
        <v>2</v>
      </c>
      <c r="K1976" s="5">
        <v>2</v>
      </c>
      <c r="L1976" s="5" t="s">
        <v>21</v>
      </c>
      <c r="M1976" t="s">
        <v>117</v>
      </c>
    </row>
    <row r="1977" spans="1:13" x14ac:dyDescent="0.3">
      <c r="A1977">
        <v>2004</v>
      </c>
      <c r="B1977" t="s">
        <v>82</v>
      </c>
      <c r="C1977">
        <v>2</v>
      </c>
      <c r="D1977">
        <v>3</v>
      </c>
      <c r="E1977" t="s">
        <v>30</v>
      </c>
      <c r="F1977" t="s">
        <v>116</v>
      </c>
      <c r="H1977" s="5">
        <v>1990</v>
      </c>
      <c r="I1977" s="5" t="s">
        <v>20</v>
      </c>
      <c r="J1977" s="5">
        <v>2</v>
      </c>
      <c r="K1977" s="5">
        <v>2</v>
      </c>
      <c r="L1977" s="5" t="s">
        <v>6</v>
      </c>
      <c r="M1977" t="s">
        <v>117</v>
      </c>
    </row>
    <row r="1978" spans="1:13" x14ac:dyDescent="0.3">
      <c r="A1978">
        <v>2005</v>
      </c>
      <c r="B1978" t="s">
        <v>82</v>
      </c>
      <c r="C1978">
        <v>2</v>
      </c>
      <c r="D1978">
        <v>3</v>
      </c>
      <c r="E1978" t="s">
        <v>17</v>
      </c>
      <c r="F1978" t="s">
        <v>116</v>
      </c>
      <c r="H1978" s="5">
        <v>1991</v>
      </c>
      <c r="I1978" s="5" t="s">
        <v>20</v>
      </c>
      <c r="J1978" s="5">
        <v>2</v>
      </c>
      <c r="K1978" s="5">
        <v>2</v>
      </c>
      <c r="L1978" s="5" t="s">
        <v>24</v>
      </c>
      <c r="M1978" t="s">
        <v>117</v>
      </c>
    </row>
    <row r="1979" spans="1:13" x14ac:dyDescent="0.3">
      <c r="A1979">
        <v>2006</v>
      </c>
      <c r="B1979" t="s">
        <v>82</v>
      </c>
      <c r="C1979">
        <v>2</v>
      </c>
      <c r="D1979">
        <v>3</v>
      </c>
      <c r="E1979" t="s">
        <v>15</v>
      </c>
      <c r="F1979" t="s">
        <v>116</v>
      </c>
      <c r="H1979" s="5">
        <v>1992</v>
      </c>
      <c r="I1979" s="5" t="s">
        <v>20</v>
      </c>
      <c r="J1979" s="5">
        <v>2</v>
      </c>
      <c r="K1979" s="5">
        <v>2</v>
      </c>
      <c r="L1979" s="5" t="s">
        <v>7</v>
      </c>
      <c r="M1979" t="s">
        <v>117</v>
      </c>
    </row>
    <row r="1980" spans="1:13" x14ac:dyDescent="0.3">
      <c r="A1980">
        <v>2007</v>
      </c>
      <c r="B1980" t="s">
        <v>82</v>
      </c>
      <c r="C1980">
        <v>2</v>
      </c>
      <c r="D1980">
        <v>3</v>
      </c>
      <c r="E1980" t="s">
        <v>35</v>
      </c>
      <c r="F1980" t="s">
        <v>116</v>
      </c>
      <c r="H1980" s="5">
        <v>1993</v>
      </c>
      <c r="I1980" s="5" t="s">
        <v>20</v>
      </c>
      <c r="J1980" s="5">
        <v>2</v>
      </c>
      <c r="K1980" s="5">
        <v>2</v>
      </c>
      <c r="L1980" s="5" t="s">
        <v>33</v>
      </c>
      <c r="M1980" t="s">
        <v>117</v>
      </c>
    </row>
    <row r="1981" spans="1:13" x14ac:dyDescent="0.3">
      <c r="A1981">
        <v>2008</v>
      </c>
      <c r="B1981" t="s">
        <v>82</v>
      </c>
      <c r="C1981">
        <v>2</v>
      </c>
      <c r="D1981">
        <v>3</v>
      </c>
      <c r="E1981" t="s">
        <v>6</v>
      </c>
      <c r="F1981" t="s">
        <v>116</v>
      </c>
      <c r="H1981" s="5">
        <v>1994</v>
      </c>
      <c r="I1981" s="5" t="s">
        <v>20</v>
      </c>
      <c r="J1981" s="5">
        <v>2</v>
      </c>
      <c r="K1981" s="5">
        <v>2</v>
      </c>
      <c r="L1981" s="5" t="s">
        <v>42</v>
      </c>
      <c r="M1981" t="s">
        <v>117</v>
      </c>
    </row>
    <row r="1982" spans="1:13" x14ac:dyDescent="0.3">
      <c r="A1982">
        <v>2009</v>
      </c>
      <c r="B1982" t="s">
        <v>82</v>
      </c>
      <c r="C1982">
        <v>2</v>
      </c>
      <c r="D1982">
        <v>3</v>
      </c>
      <c r="E1982" t="s">
        <v>29</v>
      </c>
      <c r="F1982" t="s">
        <v>116</v>
      </c>
      <c r="H1982" s="5">
        <v>1995</v>
      </c>
      <c r="I1982" s="5" t="s">
        <v>20</v>
      </c>
      <c r="J1982" s="5">
        <v>2</v>
      </c>
      <c r="K1982" s="5">
        <v>2</v>
      </c>
      <c r="L1982" s="5" t="s">
        <v>32</v>
      </c>
      <c r="M1982" t="s">
        <v>117</v>
      </c>
    </row>
    <row r="1983" spans="1:13" x14ac:dyDescent="0.3">
      <c r="A1983">
        <v>2010</v>
      </c>
      <c r="B1983" t="s">
        <v>82</v>
      </c>
      <c r="C1983">
        <v>2</v>
      </c>
      <c r="D1983">
        <v>3</v>
      </c>
      <c r="E1983" t="s">
        <v>32</v>
      </c>
      <c r="F1983" t="s">
        <v>116</v>
      </c>
      <c r="H1983" s="5">
        <v>1996</v>
      </c>
      <c r="I1983" s="5" t="s">
        <v>20</v>
      </c>
      <c r="J1983" s="5">
        <v>2</v>
      </c>
      <c r="K1983" s="5">
        <v>2</v>
      </c>
      <c r="L1983" s="5" t="s">
        <v>55</v>
      </c>
      <c r="M1983" t="s">
        <v>117</v>
      </c>
    </row>
    <row r="1984" spans="1:13" x14ac:dyDescent="0.3">
      <c r="A1984">
        <v>2011</v>
      </c>
      <c r="B1984" t="s">
        <v>82</v>
      </c>
      <c r="C1984">
        <v>2</v>
      </c>
      <c r="D1984">
        <v>3</v>
      </c>
      <c r="E1984" t="s">
        <v>7</v>
      </c>
      <c r="F1984" t="s">
        <v>116</v>
      </c>
      <c r="H1984" s="5">
        <v>1997</v>
      </c>
      <c r="I1984" s="5" t="s">
        <v>20</v>
      </c>
      <c r="J1984" s="5">
        <v>2</v>
      </c>
      <c r="K1984" s="5">
        <v>3</v>
      </c>
      <c r="L1984" s="5" t="s">
        <v>55</v>
      </c>
      <c r="M1984" t="s">
        <v>117</v>
      </c>
    </row>
    <row r="1985" spans="1:13" x14ac:dyDescent="0.3">
      <c r="A1985">
        <v>2013</v>
      </c>
      <c r="B1985" t="s">
        <v>82</v>
      </c>
      <c r="C1985">
        <v>2</v>
      </c>
      <c r="D1985">
        <v>4</v>
      </c>
      <c r="E1985" t="s">
        <v>30</v>
      </c>
      <c r="F1985" t="s">
        <v>116</v>
      </c>
      <c r="H1985" s="5">
        <v>1998</v>
      </c>
      <c r="I1985" s="5" t="s">
        <v>20</v>
      </c>
      <c r="J1985" s="5">
        <v>2</v>
      </c>
      <c r="K1985" s="5">
        <v>3</v>
      </c>
      <c r="L1985" s="5" t="s">
        <v>8</v>
      </c>
      <c r="M1985" t="s">
        <v>117</v>
      </c>
    </row>
    <row r="1986" spans="1:13" x14ac:dyDescent="0.3">
      <c r="A1986">
        <v>2014</v>
      </c>
      <c r="B1986" t="s">
        <v>82</v>
      </c>
      <c r="C1986">
        <v>2</v>
      </c>
      <c r="D1986">
        <v>4</v>
      </c>
      <c r="E1986" t="s">
        <v>7</v>
      </c>
      <c r="F1986" t="s">
        <v>116</v>
      </c>
      <c r="H1986" s="5">
        <v>1999</v>
      </c>
      <c r="I1986" s="5" t="s">
        <v>20</v>
      </c>
      <c r="J1986" s="5">
        <v>2</v>
      </c>
      <c r="K1986" s="5">
        <v>3</v>
      </c>
      <c r="L1986" s="5" t="s">
        <v>33</v>
      </c>
      <c r="M1986" t="s">
        <v>117</v>
      </c>
    </row>
    <row r="1987" spans="1:13" x14ac:dyDescent="0.3">
      <c r="A1987">
        <v>2015</v>
      </c>
      <c r="B1987" t="s">
        <v>82</v>
      </c>
      <c r="C1987">
        <v>2</v>
      </c>
      <c r="D1987">
        <v>4</v>
      </c>
      <c r="E1987" t="s">
        <v>32</v>
      </c>
      <c r="F1987" t="s">
        <v>116</v>
      </c>
      <c r="H1987" s="5">
        <v>2000</v>
      </c>
      <c r="I1987" s="5" t="s">
        <v>20</v>
      </c>
      <c r="J1987" s="5">
        <v>2</v>
      </c>
      <c r="K1987" s="5">
        <v>3</v>
      </c>
      <c r="L1987" s="5" t="s">
        <v>21</v>
      </c>
      <c r="M1987" t="s">
        <v>117</v>
      </c>
    </row>
    <row r="1988" spans="1:13" x14ac:dyDescent="0.3">
      <c r="A1988">
        <v>2016</v>
      </c>
      <c r="B1988" t="s">
        <v>82</v>
      </c>
      <c r="C1988">
        <v>2</v>
      </c>
      <c r="D1988">
        <v>4</v>
      </c>
      <c r="E1988" t="s">
        <v>35</v>
      </c>
      <c r="F1988" t="s">
        <v>116</v>
      </c>
      <c r="H1988" s="5">
        <v>2001</v>
      </c>
      <c r="I1988" s="5" t="s">
        <v>20</v>
      </c>
      <c r="J1988" s="5">
        <v>2</v>
      </c>
      <c r="K1988" s="5">
        <v>3</v>
      </c>
      <c r="L1988" s="5" t="s">
        <v>45</v>
      </c>
      <c r="M1988" t="s">
        <v>117</v>
      </c>
    </row>
    <row r="1989" spans="1:13" x14ac:dyDescent="0.3">
      <c r="A1989">
        <v>2017</v>
      </c>
      <c r="B1989" t="s">
        <v>82</v>
      </c>
      <c r="C1989">
        <v>2</v>
      </c>
      <c r="D1989">
        <v>4</v>
      </c>
      <c r="E1989" t="s">
        <v>6</v>
      </c>
      <c r="F1989" t="s">
        <v>116</v>
      </c>
      <c r="H1989" s="5">
        <v>2002</v>
      </c>
      <c r="I1989" s="5" t="s">
        <v>20</v>
      </c>
      <c r="J1989" s="5">
        <v>2</v>
      </c>
      <c r="K1989" s="5">
        <v>3</v>
      </c>
      <c r="L1989" s="5" t="s">
        <v>24</v>
      </c>
      <c r="M1989" t="s">
        <v>117</v>
      </c>
    </row>
    <row r="1990" spans="1:13" x14ac:dyDescent="0.3">
      <c r="A1990">
        <v>2018</v>
      </c>
      <c r="B1990" t="s">
        <v>82</v>
      </c>
      <c r="C1990">
        <v>2</v>
      </c>
      <c r="D1990">
        <v>4</v>
      </c>
      <c r="E1990" t="s">
        <v>9</v>
      </c>
      <c r="F1990" t="s">
        <v>116</v>
      </c>
      <c r="H1990" s="5">
        <v>2003</v>
      </c>
      <c r="I1990" s="5" t="s">
        <v>20</v>
      </c>
      <c r="J1990" s="5">
        <v>2</v>
      </c>
      <c r="K1990" s="5">
        <v>3</v>
      </c>
      <c r="L1990" s="5" t="s">
        <v>7</v>
      </c>
      <c r="M1990" t="s">
        <v>117</v>
      </c>
    </row>
    <row r="1991" spans="1:13" x14ac:dyDescent="0.3">
      <c r="A1991">
        <v>2019</v>
      </c>
      <c r="B1991" t="s">
        <v>82</v>
      </c>
      <c r="C1991">
        <v>2</v>
      </c>
      <c r="D1991">
        <v>4</v>
      </c>
      <c r="E1991" t="s">
        <v>15</v>
      </c>
      <c r="F1991" t="s">
        <v>116</v>
      </c>
      <c r="H1991" s="5">
        <v>2004</v>
      </c>
      <c r="I1991" s="5" t="s">
        <v>20</v>
      </c>
      <c r="J1991" s="5">
        <v>2</v>
      </c>
      <c r="K1991" s="5">
        <v>3</v>
      </c>
      <c r="L1991" s="5" t="s">
        <v>6</v>
      </c>
      <c r="M1991" t="s">
        <v>117</v>
      </c>
    </row>
    <row r="1992" spans="1:13" x14ac:dyDescent="0.3">
      <c r="A1992">
        <v>2020</v>
      </c>
      <c r="B1992" t="s">
        <v>82</v>
      </c>
      <c r="C1992">
        <v>2</v>
      </c>
      <c r="D1992">
        <v>4</v>
      </c>
      <c r="E1992" t="s">
        <v>17</v>
      </c>
      <c r="F1992" t="s">
        <v>116</v>
      </c>
      <c r="H1992" s="5">
        <v>2005</v>
      </c>
      <c r="I1992" s="5" t="s">
        <v>20</v>
      </c>
      <c r="J1992" s="5">
        <v>2</v>
      </c>
      <c r="K1992" s="5">
        <v>3</v>
      </c>
      <c r="L1992" s="5" t="s">
        <v>19</v>
      </c>
      <c r="M1992" t="s">
        <v>117</v>
      </c>
    </row>
    <row r="1993" spans="1:13" x14ac:dyDescent="0.3">
      <c r="A1993">
        <v>2021</v>
      </c>
      <c r="B1993" t="s">
        <v>82</v>
      </c>
      <c r="C1993">
        <v>2</v>
      </c>
      <c r="D1993">
        <v>4</v>
      </c>
      <c r="E1993" t="s">
        <v>31</v>
      </c>
      <c r="F1993" t="s">
        <v>116</v>
      </c>
      <c r="H1993" s="5">
        <v>2006</v>
      </c>
      <c r="I1993" s="5" t="s">
        <v>20</v>
      </c>
      <c r="J1993" s="5">
        <v>2</v>
      </c>
      <c r="K1993" s="5">
        <v>3</v>
      </c>
      <c r="L1993" s="5" t="s">
        <v>13</v>
      </c>
      <c r="M1993" t="s">
        <v>117</v>
      </c>
    </row>
    <row r="1994" spans="1:13" x14ac:dyDescent="0.3">
      <c r="A1994">
        <v>2022</v>
      </c>
      <c r="B1994" t="s">
        <v>83</v>
      </c>
      <c r="C1994">
        <v>2</v>
      </c>
      <c r="D1994">
        <v>1</v>
      </c>
      <c r="E1994" t="s">
        <v>81</v>
      </c>
      <c r="F1994" t="s">
        <v>116</v>
      </c>
      <c r="H1994" s="5">
        <v>2007</v>
      </c>
      <c r="I1994" s="5" t="s">
        <v>20</v>
      </c>
      <c r="J1994" s="5">
        <v>2</v>
      </c>
      <c r="K1994" s="5">
        <v>3</v>
      </c>
      <c r="L1994" s="5" t="s">
        <v>10</v>
      </c>
      <c r="M1994" t="s">
        <v>117</v>
      </c>
    </row>
    <row r="1995" spans="1:13" x14ac:dyDescent="0.3">
      <c r="A1995">
        <v>2023</v>
      </c>
      <c r="B1995" t="s">
        <v>83</v>
      </c>
      <c r="C1995">
        <v>2</v>
      </c>
      <c r="D1995">
        <v>1</v>
      </c>
      <c r="E1995" t="s">
        <v>12</v>
      </c>
      <c r="F1995" t="s">
        <v>116</v>
      </c>
      <c r="H1995" s="5">
        <v>2008</v>
      </c>
      <c r="I1995" s="5" t="s">
        <v>20</v>
      </c>
      <c r="J1995" s="5">
        <v>2</v>
      </c>
      <c r="K1995" s="5">
        <v>4</v>
      </c>
      <c r="L1995" s="5" t="s">
        <v>19</v>
      </c>
      <c r="M1995" t="s">
        <v>117</v>
      </c>
    </row>
    <row r="1996" spans="1:13" x14ac:dyDescent="0.3">
      <c r="A1996">
        <v>2024</v>
      </c>
      <c r="B1996" t="s">
        <v>83</v>
      </c>
      <c r="C1996">
        <v>2</v>
      </c>
      <c r="D1996">
        <v>1</v>
      </c>
      <c r="E1996" t="s">
        <v>19</v>
      </c>
      <c r="F1996" t="s">
        <v>116</v>
      </c>
      <c r="H1996" s="5">
        <v>2009</v>
      </c>
      <c r="I1996" s="5" t="s">
        <v>20</v>
      </c>
      <c r="J1996" s="5">
        <v>2</v>
      </c>
      <c r="K1996" s="5">
        <v>4</v>
      </c>
      <c r="L1996" s="5" t="s">
        <v>12</v>
      </c>
      <c r="M1996" t="s">
        <v>117</v>
      </c>
    </row>
    <row r="1997" spans="1:13" x14ac:dyDescent="0.3">
      <c r="A1997">
        <v>2025</v>
      </c>
      <c r="B1997" t="s">
        <v>83</v>
      </c>
      <c r="C1997">
        <v>2</v>
      </c>
      <c r="D1997">
        <v>1</v>
      </c>
      <c r="E1997" t="s">
        <v>6</v>
      </c>
      <c r="F1997" t="s">
        <v>116</v>
      </c>
      <c r="H1997" s="5">
        <v>2010</v>
      </c>
      <c r="I1997" s="5" t="s">
        <v>20</v>
      </c>
      <c r="J1997" s="5">
        <v>2</v>
      </c>
      <c r="K1997" s="5">
        <v>4</v>
      </c>
      <c r="L1997" s="5" t="s">
        <v>7</v>
      </c>
      <c r="M1997" t="s">
        <v>117</v>
      </c>
    </row>
    <row r="1998" spans="1:13" x14ac:dyDescent="0.3">
      <c r="A1998">
        <v>2026</v>
      </c>
      <c r="B1998" t="s">
        <v>83</v>
      </c>
      <c r="C1998">
        <v>2</v>
      </c>
      <c r="D1998">
        <v>1</v>
      </c>
      <c r="E1998" t="s">
        <v>15</v>
      </c>
      <c r="F1998" t="s">
        <v>116</v>
      </c>
      <c r="H1998" s="5">
        <v>2011</v>
      </c>
      <c r="I1998" s="5" t="s">
        <v>20</v>
      </c>
      <c r="J1998" s="5">
        <v>2</v>
      </c>
      <c r="K1998" s="5">
        <v>4</v>
      </c>
      <c r="L1998" s="5" t="s">
        <v>24</v>
      </c>
      <c r="M1998" t="s">
        <v>117</v>
      </c>
    </row>
    <row r="1999" spans="1:13" x14ac:dyDescent="0.3">
      <c r="A1999">
        <v>2027</v>
      </c>
      <c r="B1999" t="s">
        <v>83</v>
      </c>
      <c r="C1999">
        <v>2</v>
      </c>
      <c r="D1999">
        <v>1</v>
      </c>
      <c r="E1999" t="s">
        <v>10</v>
      </c>
      <c r="F1999" t="s">
        <v>116</v>
      </c>
      <c r="H1999" s="5">
        <v>2012</v>
      </c>
      <c r="I1999" s="5" t="s">
        <v>20</v>
      </c>
      <c r="J1999" s="5">
        <v>2</v>
      </c>
      <c r="K1999" s="5">
        <v>4</v>
      </c>
      <c r="L1999" s="5" t="s">
        <v>21</v>
      </c>
      <c r="M1999" t="s">
        <v>117</v>
      </c>
    </row>
    <row r="2000" spans="1:13" x14ac:dyDescent="0.3">
      <c r="A2000">
        <v>2028</v>
      </c>
      <c r="B2000" t="s">
        <v>83</v>
      </c>
      <c r="C2000">
        <v>2</v>
      </c>
      <c r="D2000">
        <v>2</v>
      </c>
      <c r="E2000" t="s">
        <v>81</v>
      </c>
      <c r="F2000" t="s">
        <v>116</v>
      </c>
      <c r="H2000" s="5">
        <v>2013</v>
      </c>
      <c r="I2000" s="5" t="s">
        <v>20</v>
      </c>
      <c r="J2000" s="5">
        <v>2</v>
      </c>
      <c r="K2000" s="5">
        <v>4</v>
      </c>
      <c r="L2000" s="5" t="s">
        <v>35</v>
      </c>
      <c r="M2000" t="s">
        <v>117</v>
      </c>
    </row>
    <row r="2001" spans="1:13" x14ac:dyDescent="0.3">
      <c r="A2001">
        <v>2029</v>
      </c>
      <c r="B2001" t="s">
        <v>83</v>
      </c>
      <c r="C2001">
        <v>2</v>
      </c>
      <c r="D2001">
        <v>2</v>
      </c>
      <c r="E2001" t="s">
        <v>10</v>
      </c>
      <c r="F2001" t="s">
        <v>116</v>
      </c>
      <c r="H2001" s="5">
        <v>2014</v>
      </c>
      <c r="I2001" s="5" t="s">
        <v>20</v>
      </c>
      <c r="J2001" s="5">
        <v>2</v>
      </c>
      <c r="K2001" s="5">
        <v>4</v>
      </c>
      <c r="L2001" s="5" t="s">
        <v>32</v>
      </c>
      <c r="M2001" t="s">
        <v>117</v>
      </c>
    </row>
    <row r="2002" spans="1:13" x14ac:dyDescent="0.3">
      <c r="A2002">
        <v>2030</v>
      </c>
      <c r="B2002" t="s">
        <v>83</v>
      </c>
      <c r="C2002">
        <v>2</v>
      </c>
      <c r="D2002">
        <v>2</v>
      </c>
      <c r="E2002" t="s">
        <v>19</v>
      </c>
      <c r="F2002" t="s">
        <v>116</v>
      </c>
      <c r="H2002" s="5">
        <v>2015</v>
      </c>
      <c r="I2002" s="5" t="s">
        <v>20</v>
      </c>
      <c r="J2002" s="5">
        <v>2</v>
      </c>
      <c r="K2002" s="5">
        <v>4</v>
      </c>
      <c r="L2002" s="5" t="s">
        <v>13</v>
      </c>
      <c r="M2002" t="s">
        <v>117</v>
      </c>
    </row>
    <row r="2003" spans="1:13" x14ac:dyDescent="0.3">
      <c r="A2003">
        <v>2031</v>
      </c>
      <c r="B2003" t="s">
        <v>83</v>
      </c>
      <c r="C2003">
        <v>2</v>
      </c>
      <c r="D2003">
        <v>2</v>
      </c>
      <c r="E2003" t="s">
        <v>15</v>
      </c>
      <c r="F2003" t="s">
        <v>116</v>
      </c>
      <c r="H2003" s="5">
        <v>2016</v>
      </c>
      <c r="I2003" s="5" t="s">
        <v>20</v>
      </c>
      <c r="J2003" s="5">
        <v>2</v>
      </c>
      <c r="K2003" s="5">
        <v>4</v>
      </c>
      <c r="L2003" s="5" t="s">
        <v>55</v>
      </c>
      <c r="M2003" t="s">
        <v>117</v>
      </c>
    </row>
    <row r="2004" spans="1:13" x14ac:dyDescent="0.3">
      <c r="A2004">
        <v>2032</v>
      </c>
      <c r="B2004" t="s">
        <v>83</v>
      </c>
      <c r="C2004">
        <v>2</v>
      </c>
      <c r="D2004">
        <v>2</v>
      </c>
      <c r="E2004" t="s">
        <v>22</v>
      </c>
      <c r="F2004" t="s">
        <v>116</v>
      </c>
      <c r="H2004" s="5">
        <v>2017</v>
      </c>
      <c r="I2004" s="5" t="s">
        <v>20</v>
      </c>
      <c r="J2004" s="5">
        <v>2</v>
      </c>
      <c r="K2004" s="5">
        <v>4</v>
      </c>
      <c r="L2004" s="5" t="s">
        <v>32</v>
      </c>
      <c r="M2004" t="s">
        <v>117</v>
      </c>
    </row>
    <row r="2005" spans="1:13" x14ac:dyDescent="0.3">
      <c r="A2005">
        <v>2033</v>
      </c>
      <c r="B2005" t="s">
        <v>83</v>
      </c>
      <c r="C2005">
        <v>2</v>
      </c>
      <c r="D2005">
        <v>2</v>
      </c>
      <c r="E2005" t="s">
        <v>12</v>
      </c>
      <c r="F2005" t="s">
        <v>116</v>
      </c>
      <c r="H2005" s="5">
        <v>2018</v>
      </c>
      <c r="I2005" s="5" t="s">
        <v>20</v>
      </c>
      <c r="J2005" s="5">
        <v>2</v>
      </c>
      <c r="K2005" s="5">
        <v>4</v>
      </c>
      <c r="L2005" s="5" t="s">
        <v>10</v>
      </c>
      <c r="M2005" t="s">
        <v>117</v>
      </c>
    </row>
    <row r="2006" spans="1:13" x14ac:dyDescent="0.3">
      <c r="A2006">
        <v>2034</v>
      </c>
      <c r="B2006" t="s">
        <v>83</v>
      </c>
      <c r="C2006">
        <v>2</v>
      </c>
      <c r="D2006">
        <v>2</v>
      </c>
      <c r="E2006" t="s">
        <v>9</v>
      </c>
      <c r="F2006" t="s">
        <v>116</v>
      </c>
      <c r="H2006" s="5">
        <v>2019</v>
      </c>
      <c r="I2006" s="5" t="s">
        <v>79</v>
      </c>
      <c r="J2006" s="5">
        <v>2</v>
      </c>
      <c r="K2006" s="5">
        <v>1</v>
      </c>
      <c r="L2006" s="5" t="s">
        <v>22</v>
      </c>
      <c r="M2006" t="s">
        <v>117</v>
      </c>
    </row>
    <row r="2007" spans="1:13" x14ac:dyDescent="0.3">
      <c r="A2007">
        <v>2035</v>
      </c>
      <c r="B2007" t="s">
        <v>83</v>
      </c>
      <c r="C2007">
        <v>2</v>
      </c>
      <c r="D2007">
        <v>3</v>
      </c>
      <c r="E2007" t="s">
        <v>81</v>
      </c>
      <c r="F2007" t="s">
        <v>116</v>
      </c>
      <c r="H2007" s="5">
        <v>2020</v>
      </c>
      <c r="I2007" s="5" t="s">
        <v>79</v>
      </c>
      <c r="J2007" s="5">
        <v>2</v>
      </c>
      <c r="K2007" s="5">
        <v>1</v>
      </c>
      <c r="L2007" s="5" t="s">
        <v>10</v>
      </c>
      <c r="M2007" t="s">
        <v>117</v>
      </c>
    </row>
    <row r="2008" spans="1:13" x14ac:dyDescent="0.3">
      <c r="A2008">
        <v>2036</v>
      </c>
      <c r="B2008" t="s">
        <v>83</v>
      </c>
      <c r="C2008">
        <v>2</v>
      </c>
      <c r="D2008">
        <v>3</v>
      </c>
      <c r="E2008" t="s">
        <v>10</v>
      </c>
      <c r="F2008" t="s">
        <v>116</v>
      </c>
      <c r="H2008" s="5">
        <v>2021</v>
      </c>
      <c r="I2008" s="5" t="s">
        <v>79</v>
      </c>
      <c r="J2008" s="5">
        <v>2</v>
      </c>
      <c r="K2008" s="5">
        <v>1</v>
      </c>
      <c r="L2008" s="5" t="s">
        <v>13</v>
      </c>
      <c r="M2008" t="s">
        <v>117</v>
      </c>
    </row>
    <row r="2009" spans="1:13" x14ac:dyDescent="0.3">
      <c r="A2009">
        <v>2037</v>
      </c>
      <c r="B2009" t="s">
        <v>83</v>
      </c>
      <c r="C2009">
        <v>2</v>
      </c>
      <c r="D2009">
        <v>3</v>
      </c>
      <c r="E2009" t="s">
        <v>19</v>
      </c>
      <c r="F2009" t="s">
        <v>116</v>
      </c>
      <c r="H2009" s="5">
        <v>2022</v>
      </c>
      <c r="I2009" s="5" t="s">
        <v>79</v>
      </c>
      <c r="J2009" s="5">
        <v>2</v>
      </c>
      <c r="K2009" s="5">
        <v>1</v>
      </c>
      <c r="L2009" s="5" t="s">
        <v>19</v>
      </c>
      <c r="M2009" t="s">
        <v>117</v>
      </c>
    </row>
    <row r="2010" spans="1:13" x14ac:dyDescent="0.3">
      <c r="A2010">
        <v>2038</v>
      </c>
      <c r="B2010" t="s">
        <v>83</v>
      </c>
      <c r="C2010">
        <v>2</v>
      </c>
      <c r="D2010">
        <v>3</v>
      </c>
      <c r="E2010" t="s">
        <v>12</v>
      </c>
      <c r="F2010" t="s">
        <v>116</v>
      </c>
      <c r="H2010" s="5">
        <v>2023</v>
      </c>
      <c r="I2010" s="5" t="s">
        <v>79</v>
      </c>
      <c r="J2010" s="5">
        <v>2</v>
      </c>
      <c r="K2010" s="5">
        <v>1</v>
      </c>
      <c r="L2010" s="5" t="s">
        <v>33</v>
      </c>
      <c r="M2010" t="s">
        <v>117</v>
      </c>
    </row>
    <row r="2011" spans="1:13" x14ac:dyDescent="0.3">
      <c r="A2011">
        <v>2039</v>
      </c>
      <c r="B2011" t="s">
        <v>83</v>
      </c>
      <c r="C2011">
        <v>2</v>
      </c>
      <c r="D2011">
        <v>3</v>
      </c>
      <c r="E2011" t="s">
        <v>15</v>
      </c>
      <c r="F2011" t="s">
        <v>116</v>
      </c>
      <c r="H2011" s="5">
        <v>2024</v>
      </c>
      <c r="I2011" s="5" t="s">
        <v>79</v>
      </c>
      <c r="J2011" s="5">
        <v>2</v>
      </c>
      <c r="K2011" s="5">
        <v>1</v>
      </c>
      <c r="L2011" s="5" t="s">
        <v>50</v>
      </c>
      <c r="M2011" t="s">
        <v>117</v>
      </c>
    </row>
    <row r="2012" spans="1:13" x14ac:dyDescent="0.3">
      <c r="A2012">
        <v>2040</v>
      </c>
      <c r="B2012" t="s">
        <v>83</v>
      </c>
      <c r="C2012">
        <v>2</v>
      </c>
      <c r="D2012">
        <v>3</v>
      </c>
      <c r="E2012" t="s">
        <v>6</v>
      </c>
      <c r="F2012" t="s">
        <v>116</v>
      </c>
      <c r="H2012" s="5">
        <v>2025</v>
      </c>
      <c r="I2012" s="5" t="s">
        <v>79</v>
      </c>
      <c r="J2012" s="5">
        <v>2</v>
      </c>
      <c r="K2012" s="5">
        <v>1</v>
      </c>
      <c r="L2012" s="5" t="s">
        <v>24</v>
      </c>
      <c r="M2012" t="s">
        <v>117</v>
      </c>
    </row>
    <row r="2013" spans="1:13" x14ac:dyDescent="0.3">
      <c r="A2013">
        <v>2041</v>
      </c>
      <c r="B2013" t="s">
        <v>83</v>
      </c>
      <c r="C2013">
        <v>2</v>
      </c>
      <c r="D2013">
        <v>3</v>
      </c>
      <c r="E2013" t="s">
        <v>9</v>
      </c>
      <c r="F2013" t="s">
        <v>116</v>
      </c>
      <c r="H2013" s="5">
        <v>2026</v>
      </c>
      <c r="I2013" s="5" t="s">
        <v>79</v>
      </c>
      <c r="J2013" s="5">
        <v>2</v>
      </c>
      <c r="K2013" s="5">
        <v>2</v>
      </c>
      <c r="L2013" s="5" t="s">
        <v>10</v>
      </c>
      <c r="M2013" t="s">
        <v>117</v>
      </c>
    </row>
    <row r="2014" spans="1:13" x14ac:dyDescent="0.3">
      <c r="A2014">
        <v>2042</v>
      </c>
      <c r="B2014" t="s">
        <v>83</v>
      </c>
      <c r="C2014">
        <v>2</v>
      </c>
      <c r="D2014">
        <v>4</v>
      </c>
      <c r="E2014" t="s">
        <v>19</v>
      </c>
      <c r="F2014" t="s">
        <v>116</v>
      </c>
      <c r="H2014" s="5">
        <v>2027</v>
      </c>
      <c r="I2014" s="5" t="s">
        <v>79</v>
      </c>
      <c r="J2014" s="5">
        <v>2</v>
      </c>
      <c r="K2014" s="5">
        <v>2</v>
      </c>
      <c r="L2014" s="5" t="s">
        <v>19</v>
      </c>
      <c r="M2014" t="s">
        <v>117</v>
      </c>
    </row>
    <row r="2015" spans="1:13" x14ac:dyDescent="0.3">
      <c r="A2015">
        <v>2043</v>
      </c>
      <c r="B2015" t="s">
        <v>83</v>
      </c>
      <c r="C2015">
        <v>2</v>
      </c>
      <c r="D2015">
        <v>4</v>
      </c>
      <c r="E2015" t="s">
        <v>6</v>
      </c>
      <c r="F2015" t="s">
        <v>116</v>
      </c>
      <c r="H2015" s="5">
        <v>2028</v>
      </c>
      <c r="I2015" s="5" t="s">
        <v>79</v>
      </c>
      <c r="J2015" s="5">
        <v>2</v>
      </c>
      <c r="K2015" s="5">
        <v>2</v>
      </c>
      <c r="L2015" s="5" t="s">
        <v>13</v>
      </c>
      <c r="M2015" t="s">
        <v>117</v>
      </c>
    </row>
    <row r="2016" spans="1:13" x14ac:dyDescent="0.3">
      <c r="A2016">
        <v>2044</v>
      </c>
      <c r="B2016" t="s">
        <v>83</v>
      </c>
      <c r="C2016">
        <v>2</v>
      </c>
      <c r="D2016">
        <v>4</v>
      </c>
      <c r="E2016" t="s">
        <v>9</v>
      </c>
      <c r="F2016" t="s">
        <v>116</v>
      </c>
      <c r="H2016" s="5">
        <v>2029</v>
      </c>
      <c r="I2016" s="5" t="s">
        <v>79</v>
      </c>
      <c r="J2016" s="5">
        <v>2</v>
      </c>
      <c r="K2016" s="5">
        <v>2</v>
      </c>
      <c r="L2016" s="5" t="s">
        <v>12</v>
      </c>
      <c r="M2016" t="s">
        <v>117</v>
      </c>
    </row>
    <row r="2017" spans="1:13" x14ac:dyDescent="0.3">
      <c r="A2017">
        <v>2045</v>
      </c>
      <c r="B2017" t="s">
        <v>83</v>
      </c>
      <c r="C2017">
        <v>2</v>
      </c>
      <c r="D2017">
        <v>4</v>
      </c>
      <c r="E2017" t="s">
        <v>12</v>
      </c>
      <c r="F2017" t="s">
        <v>116</v>
      </c>
      <c r="H2017" s="5">
        <v>2030</v>
      </c>
      <c r="I2017" s="5" t="s">
        <v>79</v>
      </c>
      <c r="J2017" s="5">
        <v>2</v>
      </c>
      <c r="K2017" s="5">
        <v>2</v>
      </c>
      <c r="L2017" s="5" t="s">
        <v>9</v>
      </c>
      <c r="M2017" t="s">
        <v>117</v>
      </c>
    </row>
    <row r="2018" spans="1:13" x14ac:dyDescent="0.3">
      <c r="A2018">
        <v>2046</v>
      </c>
      <c r="B2018" t="s">
        <v>83</v>
      </c>
      <c r="C2018">
        <v>2</v>
      </c>
      <c r="D2018">
        <v>4</v>
      </c>
      <c r="E2018" t="s">
        <v>68</v>
      </c>
      <c r="F2018" t="s">
        <v>116</v>
      </c>
      <c r="H2018" s="5">
        <v>2031</v>
      </c>
      <c r="I2018" s="5" t="s">
        <v>79</v>
      </c>
      <c r="J2018" s="5">
        <v>2</v>
      </c>
      <c r="K2018" s="5">
        <v>3</v>
      </c>
      <c r="L2018" s="5" t="s">
        <v>10</v>
      </c>
      <c r="M2018" t="s">
        <v>117</v>
      </c>
    </row>
    <row r="2019" spans="1:13" x14ac:dyDescent="0.3">
      <c r="A2019">
        <v>2047</v>
      </c>
      <c r="B2019" t="s">
        <v>83</v>
      </c>
      <c r="C2019">
        <v>2</v>
      </c>
      <c r="D2019">
        <v>4</v>
      </c>
      <c r="E2019" t="s">
        <v>10</v>
      </c>
      <c r="F2019" t="s">
        <v>116</v>
      </c>
      <c r="H2019" s="5">
        <v>2032</v>
      </c>
      <c r="I2019" s="5" t="s">
        <v>79</v>
      </c>
      <c r="J2019" s="5">
        <v>2</v>
      </c>
      <c r="K2019" s="5">
        <v>3</v>
      </c>
      <c r="L2019" s="5" t="s">
        <v>12</v>
      </c>
      <c r="M2019" t="s">
        <v>117</v>
      </c>
    </row>
    <row r="2020" spans="1:13" x14ac:dyDescent="0.3">
      <c r="A2020">
        <v>2048</v>
      </c>
      <c r="B2020" t="s">
        <v>83</v>
      </c>
      <c r="C2020">
        <v>2</v>
      </c>
      <c r="D2020">
        <v>4</v>
      </c>
      <c r="E2020" t="s">
        <v>15</v>
      </c>
      <c r="F2020" t="s">
        <v>116</v>
      </c>
      <c r="H2020" s="5">
        <v>2033</v>
      </c>
      <c r="I2020" s="5" t="s">
        <v>79</v>
      </c>
      <c r="J2020" s="5">
        <v>2</v>
      </c>
      <c r="K2020" s="5">
        <v>3</v>
      </c>
      <c r="L2020" s="5" t="s">
        <v>19</v>
      </c>
      <c r="M2020" t="s">
        <v>117</v>
      </c>
    </row>
    <row r="2021" spans="1:13" x14ac:dyDescent="0.3">
      <c r="A2021">
        <v>2049</v>
      </c>
      <c r="B2021" t="s">
        <v>4</v>
      </c>
      <c r="C2021">
        <v>3</v>
      </c>
      <c r="D2021">
        <v>1</v>
      </c>
      <c r="E2021" t="s">
        <v>14</v>
      </c>
      <c r="F2021" t="s">
        <v>116</v>
      </c>
      <c r="H2021" s="5">
        <v>2034</v>
      </c>
      <c r="I2021" s="5" t="s">
        <v>79</v>
      </c>
      <c r="J2021" s="5">
        <v>2</v>
      </c>
      <c r="K2021" s="5">
        <v>3</v>
      </c>
      <c r="L2021" s="5" t="s">
        <v>9</v>
      </c>
      <c r="M2021" t="s">
        <v>117</v>
      </c>
    </row>
    <row r="2022" spans="1:13" x14ac:dyDescent="0.3">
      <c r="A2022">
        <v>2050</v>
      </c>
      <c r="B2022" t="s">
        <v>4</v>
      </c>
      <c r="C2022">
        <v>3</v>
      </c>
      <c r="D2022">
        <v>1</v>
      </c>
      <c r="E2022" t="s">
        <v>19</v>
      </c>
      <c r="F2022" t="s">
        <v>116</v>
      </c>
      <c r="H2022" s="5">
        <v>2035</v>
      </c>
      <c r="I2022" s="5" t="s">
        <v>79</v>
      </c>
      <c r="J2022" s="5">
        <v>2</v>
      </c>
      <c r="K2022" s="5">
        <v>3</v>
      </c>
      <c r="L2022" s="5" t="s">
        <v>6</v>
      </c>
      <c r="M2022" t="s">
        <v>117</v>
      </c>
    </row>
    <row r="2023" spans="1:13" x14ac:dyDescent="0.3">
      <c r="A2023">
        <v>2051</v>
      </c>
      <c r="B2023" t="s">
        <v>4</v>
      </c>
      <c r="C2023">
        <v>3</v>
      </c>
      <c r="D2023">
        <v>1</v>
      </c>
      <c r="E2023" t="s">
        <v>7</v>
      </c>
      <c r="F2023" t="s">
        <v>116</v>
      </c>
      <c r="H2023" s="5">
        <v>2036</v>
      </c>
      <c r="I2023" s="5" t="s">
        <v>79</v>
      </c>
      <c r="J2023" s="5">
        <v>2</v>
      </c>
      <c r="K2023" s="5">
        <v>3</v>
      </c>
      <c r="L2023" s="5" t="s">
        <v>13</v>
      </c>
      <c r="M2023" t="s">
        <v>117</v>
      </c>
    </row>
    <row r="2024" spans="1:13" x14ac:dyDescent="0.3">
      <c r="A2024">
        <v>2052</v>
      </c>
      <c r="B2024" t="s">
        <v>4</v>
      </c>
      <c r="C2024">
        <v>3</v>
      </c>
      <c r="D2024">
        <v>1</v>
      </c>
      <c r="E2024" t="s">
        <v>5</v>
      </c>
      <c r="F2024" t="s">
        <v>116</v>
      </c>
      <c r="H2024" s="5">
        <v>2037</v>
      </c>
      <c r="I2024" s="5" t="s">
        <v>79</v>
      </c>
      <c r="J2024" s="5">
        <v>2</v>
      </c>
      <c r="K2024" s="5">
        <v>3</v>
      </c>
      <c r="L2024" s="5" t="s">
        <v>44</v>
      </c>
      <c r="M2024" t="s">
        <v>117</v>
      </c>
    </row>
    <row r="2025" spans="1:13" x14ac:dyDescent="0.3">
      <c r="A2025">
        <v>2053</v>
      </c>
      <c r="B2025" t="s">
        <v>4</v>
      </c>
      <c r="C2025">
        <v>3</v>
      </c>
      <c r="D2025">
        <v>1</v>
      </c>
      <c r="E2025" t="s">
        <v>10</v>
      </c>
      <c r="F2025" t="s">
        <v>116</v>
      </c>
      <c r="H2025" s="5">
        <v>2038</v>
      </c>
      <c r="I2025" s="5" t="s">
        <v>79</v>
      </c>
      <c r="J2025" s="5">
        <v>2</v>
      </c>
      <c r="K2025" s="5">
        <v>4</v>
      </c>
      <c r="L2025" s="5" t="s">
        <v>10</v>
      </c>
      <c r="M2025" t="s">
        <v>117</v>
      </c>
    </row>
    <row r="2026" spans="1:13" x14ac:dyDescent="0.3">
      <c r="A2026">
        <v>2054</v>
      </c>
      <c r="B2026" t="s">
        <v>4</v>
      </c>
      <c r="C2026">
        <v>3</v>
      </c>
      <c r="D2026">
        <v>1</v>
      </c>
      <c r="E2026" t="s">
        <v>12</v>
      </c>
      <c r="F2026" t="s">
        <v>116</v>
      </c>
      <c r="H2026" s="5">
        <v>2039</v>
      </c>
      <c r="I2026" s="5" t="s">
        <v>79</v>
      </c>
      <c r="J2026" s="5">
        <v>2</v>
      </c>
      <c r="K2026" s="5">
        <v>4</v>
      </c>
      <c r="L2026" s="5" t="s">
        <v>12</v>
      </c>
      <c r="M2026" t="s">
        <v>117</v>
      </c>
    </row>
    <row r="2027" spans="1:13" x14ac:dyDescent="0.3">
      <c r="A2027">
        <v>2055</v>
      </c>
      <c r="B2027" t="s">
        <v>4</v>
      </c>
      <c r="C2027">
        <v>3</v>
      </c>
      <c r="D2027">
        <v>1</v>
      </c>
      <c r="E2027" t="s">
        <v>9</v>
      </c>
      <c r="F2027" t="s">
        <v>116</v>
      </c>
      <c r="H2027" s="5">
        <v>2040</v>
      </c>
      <c r="I2027" s="5" t="s">
        <v>79</v>
      </c>
      <c r="J2027" s="5">
        <v>2</v>
      </c>
      <c r="K2027" s="5">
        <v>4</v>
      </c>
      <c r="L2027" s="5" t="s">
        <v>19</v>
      </c>
      <c r="M2027" t="s">
        <v>117</v>
      </c>
    </row>
    <row r="2028" spans="1:13" x14ac:dyDescent="0.3">
      <c r="A2028">
        <v>2056</v>
      </c>
      <c r="B2028" t="s">
        <v>4</v>
      </c>
      <c r="C2028">
        <v>3</v>
      </c>
      <c r="D2028">
        <v>2</v>
      </c>
      <c r="E2028" t="s">
        <v>14</v>
      </c>
      <c r="F2028" t="s">
        <v>116</v>
      </c>
      <c r="H2028" s="5">
        <v>2041</v>
      </c>
      <c r="I2028" s="5" t="s">
        <v>79</v>
      </c>
      <c r="J2028" s="5">
        <v>2</v>
      </c>
      <c r="K2028" s="5">
        <v>4</v>
      </c>
      <c r="L2028" s="5" t="s">
        <v>50</v>
      </c>
      <c r="M2028" t="s">
        <v>117</v>
      </c>
    </row>
    <row r="2029" spans="1:13" x14ac:dyDescent="0.3">
      <c r="A2029">
        <v>2057</v>
      </c>
      <c r="B2029" t="s">
        <v>4</v>
      </c>
      <c r="C2029">
        <v>3</v>
      </c>
      <c r="D2029">
        <v>2</v>
      </c>
      <c r="E2029" t="s">
        <v>10</v>
      </c>
      <c r="F2029" t="s">
        <v>116</v>
      </c>
      <c r="H2029" s="5">
        <v>2042</v>
      </c>
      <c r="I2029" s="5" t="s">
        <v>79</v>
      </c>
      <c r="J2029" s="5">
        <v>2</v>
      </c>
      <c r="K2029" s="5">
        <v>4</v>
      </c>
      <c r="L2029" s="5" t="s">
        <v>13</v>
      </c>
      <c r="M2029" t="s">
        <v>117</v>
      </c>
    </row>
    <row r="2030" spans="1:13" x14ac:dyDescent="0.3">
      <c r="A2030">
        <v>2058</v>
      </c>
      <c r="B2030" t="s">
        <v>4</v>
      </c>
      <c r="C2030">
        <v>3</v>
      </c>
      <c r="D2030">
        <v>2</v>
      </c>
      <c r="E2030" t="s">
        <v>7</v>
      </c>
      <c r="F2030" t="s">
        <v>116</v>
      </c>
      <c r="H2030" s="5">
        <v>2043</v>
      </c>
      <c r="I2030" s="5" t="s">
        <v>79</v>
      </c>
      <c r="J2030" s="5">
        <v>2</v>
      </c>
      <c r="K2030" s="5">
        <v>4</v>
      </c>
      <c r="L2030" s="5" t="s">
        <v>22</v>
      </c>
      <c r="M2030" t="s">
        <v>117</v>
      </c>
    </row>
    <row r="2031" spans="1:13" x14ac:dyDescent="0.3">
      <c r="A2031">
        <v>2059</v>
      </c>
      <c r="B2031" t="s">
        <v>4</v>
      </c>
      <c r="C2031">
        <v>3</v>
      </c>
      <c r="D2031">
        <v>2</v>
      </c>
      <c r="E2031" t="s">
        <v>9</v>
      </c>
      <c r="F2031" t="s">
        <v>116</v>
      </c>
      <c r="H2031" s="5">
        <v>2044</v>
      </c>
      <c r="I2031" s="5" t="s">
        <v>79</v>
      </c>
      <c r="J2031" s="5">
        <v>2</v>
      </c>
      <c r="K2031" s="5">
        <v>4</v>
      </c>
      <c r="L2031" s="5" t="s">
        <v>6</v>
      </c>
      <c r="M2031" t="s">
        <v>117</v>
      </c>
    </row>
    <row r="2032" spans="1:13" x14ac:dyDescent="0.3">
      <c r="A2032">
        <v>2060</v>
      </c>
      <c r="B2032" t="s">
        <v>4</v>
      </c>
      <c r="C2032">
        <v>3</v>
      </c>
      <c r="D2032">
        <v>2</v>
      </c>
      <c r="E2032" t="s">
        <v>14</v>
      </c>
      <c r="F2032" t="s">
        <v>116</v>
      </c>
      <c r="H2032" s="5">
        <v>2045</v>
      </c>
      <c r="I2032" s="5" t="s">
        <v>79</v>
      </c>
      <c r="J2032" s="5">
        <v>2</v>
      </c>
      <c r="K2032" s="5">
        <v>4</v>
      </c>
      <c r="L2032" s="5" t="s">
        <v>24</v>
      </c>
      <c r="M2032" t="s">
        <v>117</v>
      </c>
    </row>
    <row r="2033" spans="1:13" x14ac:dyDescent="0.3">
      <c r="A2033">
        <v>2061</v>
      </c>
      <c r="B2033" t="s">
        <v>4</v>
      </c>
      <c r="C2033">
        <v>3</v>
      </c>
      <c r="D2033">
        <v>2</v>
      </c>
      <c r="E2033" t="s">
        <v>5</v>
      </c>
      <c r="F2033" t="s">
        <v>116</v>
      </c>
      <c r="H2033" s="5">
        <v>2046</v>
      </c>
      <c r="I2033" s="5" t="s">
        <v>79</v>
      </c>
      <c r="J2033" s="5">
        <v>2</v>
      </c>
      <c r="K2033" s="5">
        <v>4</v>
      </c>
      <c r="L2033" s="5" t="s">
        <v>45</v>
      </c>
      <c r="M2033" t="s">
        <v>117</v>
      </c>
    </row>
    <row r="2034" spans="1:13" x14ac:dyDescent="0.3">
      <c r="A2034">
        <v>2062</v>
      </c>
      <c r="B2034" t="s">
        <v>4</v>
      </c>
      <c r="C2034">
        <v>3</v>
      </c>
      <c r="D2034">
        <v>2</v>
      </c>
      <c r="E2034" t="s">
        <v>29</v>
      </c>
      <c r="F2034" t="s">
        <v>116</v>
      </c>
      <c r="H2034" s="5">
        <v>2047</v>
      </c>
      <c r="I2034" s="5" t="s">
        <v>123</v>
      </c>
      <c r="J2034" s="5">
        <v>2</v>
      </c>
      <c r="K2034" s="5">
        <v>1</v>
      </c>
      <c r="L2034" s="5" t="s">
        <v>32</v>
      </c>
      <c r="M2034" t="s">
        <v>117</v>
      </c>
    </row>
    <row r="2035" spans="1:13" x14ac:dyDescent="0.3">
      <c r="A2035">
        <v>2063</v>
      </c>
      <c r="B2035" t="s">
        <v>4</v>
      </c>
      <c r="C2035">
        <v>3</v>
      </c>
      <c r="D2035">
        <v>2</v>
      </c>
      <c r="E2035" t="s">
        <v>12</v>
      </c>
      <c r="F2035" t="s">
        <v>116</v>
      </c>
      <c r="H2035" s="5">
        <v>2048</v>
      </c>
      <c r="I2035" s="5" t="s">
        <v>123</v>
      </c>
      <c r="J2035" s="5">
        <v>2</v>
      </c>
      <c r="K2035" s="5">
        <v>1</v>
      </c>
      <c r="L2035" s="5" t="s">
        <v>19</v>
      </c>
      <c r="M2035" t="s">
        <v>117</v>
      </c>
    </row>
    <row r="2036" spans="1:13" x14ac:dyDescent="0.3">
      <c r="A2036">
        <v>2064</v>
      </c>
      <c r="B2036" t="s">
        <v>4</v>
      </c>
      <c r="C2036">
        <v>3</v>
      </c>
      <c r="D2036">
        <v>2</v>
      </c>
      <c r="E2036" t="s">
        <v>19</v>
      </c>
      <c r="F2036" t="s">
        <v>116</v>
      </c>
      <c r="H2036" s="5">
        <v>2049</v>
      </c>
      <c r="I2036" s="5" t="s">
        <v>123</v>
      </c>
      <c r="J2036" s="5">
        <v>2</v>
      </c>
      <c r="K2036" s="5">
        <v>1</v>
      </c>
      <c r="L2036" s="5" t="s">
        <v>7</v>
      </c>
      <c r="M2036" t="s">
        <v>117</v>
      </c>
    </row>
    <row r="2037" spans="1:13" x14ac:dyDescent="0.3">
      <c r="A2037">
        <v>2065</v>
      </c>
      <c r="B2037" t="s">
        <v>4</v>
      </c>
      <c r="C2037">
        <v>3</v>
      </c>
      <c r="D2037">
        <v>2</v>
      </c>
      <c r="E2037" t="s">
        <v>6</v>
      </c>
      <c r="F2037" t="s">
        <v>116</v>
      </c>
      <c r="H2037" s="5">
        <v>2050</v>
      </c>
      <c r="I2037" s="5" t="s">
        <v>123</v>
      </c>
      <c r="J2037" s="5">
        <v>2</v>
      </c>
      <c r="K2037" s="5">
        <v>1</v>
      </c>
      <c r="L2037" s="5" t="s">
        <v>13</v>
      </c>
      <c r="M2037" t="s">
        <v>117</v>
      </c>
    </row>
    <row r="2038" spans="1:13" x14ac:dyDescent="0.3">
      <c r="A2038">
        <v>2066</v>
      </c>
      <c r="B2038" t="s">
        <v>4</v>
      </c>
      <c r="C2038">
        <v>3</v>
      </c>
      <c r="D2038">
        <v>2</v>
      </c>
      <c r="E2038" t="s">
        <v>8</v>
      </c>
      <c r="F2038" t="s">
        <v>116</v>
      </c>
      <c r="H2038" s="5">
        <v>2051</v>
      </c>
      <c r="I2038" s="5" t="s">
        <v>123</v>
      </c>
      <c r="J2038" s="5">
        <v>2</v>
      </c>
      <c r="K2038" s="5">
        <v>1</v>
      </c>
      <c r="L2038" s="5" t="s">
        <v>6</v>
      </c>
      <c r="M2038" t="s">
        <v>117</v>
      </c>
    </row>
    <row r="2039" spans="1:13" x14ac:dyDescent="0.3">
      <c r="A2039">
        <v>2067</v>
      </c>
      <c r="B2039" t="s">
        <v>4</v>
      </c>
      <c r="C2039">
        <v>3</v>
      </c>
      <c r="D2039">
        <v>3</v>
      </c>
      <c r="E2039" t="s">
        <v>5</v>
      </c>
      <c r="F2039" t="s">
        <v>116</v>
      </c>
      <c r="H2039" s="5">
        <v>2052</v>
      </c>
      <c r="I2039" s="5" t="s">
        <v>123</v>
      </c>
      <c r="J2039" s="5">
        <v>2</v>
      </c>
      <c r="K2039" s="5">
        <v>1</v>
      </c>
      <c r="L2039" s="5" t="s">
        <v>24</v>
      </c>
      <c r="M2039" t="s">
        <v>117</v>
      </c>
    </row>
    <row r="2040" spans="1:13" x14ac:dyDescent="0.3">
      <c r="A2040">
        <v>2068</v>
      </c>
      <c r="B2040" t="s">
        <v>4</v>
      </c>
      <c r="C2040">
        <v>3</v>
      </c>
      <c r="D2040">
        <v>3</v>
      </c>
      <c r="E2040" t="s">
        <v>10</v>
      </c>
      <c r="F2040" t="s">
        <v>116</v>
      </c>
      <c r="H2040" s="5">
        <v>2053</v>
      </c>
      <c r="I2040" s="5" t="s">
        <v>123</v>
      </c>
      <c r="J2040" s="5">
        <v>2</v>
      </c>
      <c r="K2040" s="5">
        <v>1</v>
      </c>
      <c r="L2040" s="5" t="s">
        <v>21</v>
      </c>
      <c r="M2040" t="s">
        <v>117</v>
      </c>
    </row>
    <row r="2041" spans="1:13" x14ac:dyDescent="0.3">
      <c r="A2041">
        <v>2069</v>
      </c>
      <c r="B2041" t="s">
        <v>4</v>
      </c>
      <c r="C2041">
        <v>3</v>
      </c>
      <c r="D2041">
        <v>3</v>
      </c>
      <c r="E2041" t="s">
        <v>9</v>
      </c>
      <c r="F2041" t="s">
        <v>116</v>
      </c>
      <c r="H2041" s="5">
        <v>2054</v>
      </c>
      <c r="I2041" s="5" t="s">
        <v>123</v>
      </c>
      <c r="J2041" s="5">
        <v>2</v>
      </c>
      <c r="K2041" s="5">
        <v>1</v>
      </c>
      <c r="L2041" s="5" t="s">
        <v>29</v>
      </c>
      <c r="M2041" t="s">
        <v>117</v>
      </c>
    </row>
    <row r="2042" spans="1:13" x14ac:dyDescent="0.3">
      <c r="A2042">
        <v>2070</v>
      </c>
      <c r="B2042" t="s">
        <v>4</v>
      </c>
      <c r="C2042">
        <v>3</v>
      </c>
      <c r="D2042">
        <v>3</v>
      </c>
      <c r="E2042" t="s">
        <v>7</v>
      </c>
      <c r="F2042" t="s">
        <v>116</v>
      </c>
      <c r="H2042" s="5">
        <v>2055</v>
      </c>
      <c r="I2042" s="5" t="s">
        <v>123</v>
      </c>
      <c r="J2042" s="5">
        <v>2</v>
      </c>
      <c r="K2042" s="5">
        <v>1</v>
      </c>
      <c r="L2042" s="5" t="s">
        <v>78</v>
      </c>
      <c r="M2042" t="s">
        <v>117</v>
      </c>
    </row>
    <row r="2043" spans="1:13" x14ac:dyDescent="0.3">
      <c r="A2043">
        <v>2071</v>
      </c>
      <c r="B2043" t="s">
        <v>4</v>
      </c>
      <c r="C2043">
        <v>3</v>
      </c>
      <c r="D2043">
        <v>3</v>
      </c>
      <c r="E2043" t="s">
        <v>19</v>
      </c>
      <c r="F2043" t="s">
        <v>116</v>
      </c>
      <c r="H2043" s="5">
        <v>2056</v>
      </c>
      <c r="I2043" s="5" t="s">
        <v>123</v>
      </c>
      <c r="J2043" s="5">
        <v>2</v>
      </c>
      <c r="K2043" s="5">
        <v>1</v>
      </c>
      <c r="L2043" s="5" t="s">
        <v>12</v>
      </c>
      <c r="M2043" t="s">
        <v>117</v>
      </c>
    </row>
    <row r="2044" spans="1:13" x14ac:dyDescent="0.3">
      <c r="A2044">
        <v>2072</v>
      </c>
      <c r="B2044" t="s">
        <v>4</v>
      </c>
      <c r="C2044">
        <v>3</v>
      </c>
      <c r="D2044">
        <v>3</v>
      </c>
      <c r="E2044" t="s">
        <v>6</v>
      </c>
      <c r="F2044" t="s">
        <v>116</v>
      </c>
      <c r="H2044" s="5">
        <v>2057</v>
      </c>
      <c r="I2044" s="5" t="s">
        <v>123</v>
      </c>
      <c r="J2044" s="5">
        <v>2</v>
      </c>
      <c r="K2044" s="5">
        <v>1</v>
      </c>
      <c r="L2044" s="5" t="s">
        <v>44</v>
      </c>
      <c r="M2044" t="s">
        <v>117</v>
      </c>
    </row>
    <row r="2045" spans="1:13" x14ac:dyDescent="0.3">
      <c r="A2045">
        <v>2073</v>
      </c>
      <c r="B2045" t="s">
        <v>4</v>
      </c>
      <c r="C2045">
        <v>3</v>
      </c>
      <c r="D2045">
        <v>3</v>
      </c>
      <c r="E2045" t="s">
        <v>8</v>
      </c>
      <c r="F2045" t="s">
        <v>116</v>
      </c>
      <c r="H2045" s="5">
        <v>2058</v>
      </c>
      <c r="I2045" s="5" t="s">
        <v>123</v>
      </c>
      <c r="J2045" s="5">
        <v>2</v>
      </c>
      <c r="K2045" s="5">
        <v>1</v>
      </c>
      <c r="L2045" s="5" t="s">
        <v>86</v>
      </c>
      <c r="M2045" t="s">
        <v>117</v>
      </c>
    </row>
    <row r="2046" spans="1:13" x14ac:dyDescent="0.3">
      <c r="A2046">
        <v>2074</v>
      </c>
      <c r="B2046" t="s">
        <v>4</v>
      </c>
      <c r="C2046">
        <v>3</v>
      </c>
      <c r="D2046">
        <v>3</v>
      </c>
      <c r="E2046" t="s">
        <v>12</v>
      </c>
      <c r="F2046" t="s">
        <v>116</v>
      </c>
      <c r="H2046" s="5">
        <v>2059</v>
      </c>
      <c r="I2046" s="5" t="s">
        <v>123</v>
      </c>
      <c r="J2046" s="5">
        <v>2</v>
      </c>
      <c r="K2046" s="5">
        <v>1</v>
      </c>
      <c r="L2046" s="5" t="s">
        <v>17</v>
      </c>
      <c r="M2046" t="s">
        <v>117</v>
      </c>
    </row>
    <row r="2047" spans="1:13" x14ac:dyDescent="0.3">
      <c r="A2047">
        <v>2075</v>
      </c>
      <c r="B2047" t="s">
        <v>4</v>
      </c>
      <c r="C2047">
        <v>3</v>
      </c>
      <c r="D2047">
        <v>3</v>
      </c>
      <c r="E2047" t="s">
        <v>14</v>
      </c>
      <c r="F2047" t="s">
        <v>116</v>
      </c>
      <c r="H2047" s="5">
        <v>2060</v>
      </c>
      <c r="I2047" s="5" t="s">
        <v>123</v>
      </c>
      <c r="J2047" s="5">
        <v>2</v>
      </c>
      <c r="K2047" s="5">
        <v>1</v>
      </c>
      <c r="L2047" s="5" t="s">
        <v>22</v>
      </c>
      <c r="M2047" t="s">
        <v>117</v>
      </c>
    </row>
    <row r="2048" spans="1:13" x14ac:dyDescent="0.3">
      <c r="A2048">
        <v>2076</v>
      </c>
      <c r="B2048" t="s">
        <v>4</v>
      </c>
      <c r="C2048">
        <v>3</v>
      </c>
      <c r="D2048">
        <v>4</v>
      </c>
      <c r="E2048" t="s">
        <v>12</v>
      </c>
      <c r="F2048" t="s">
        <v>116</v>
      </c>
      <c r="H2048" s="5">
        <v>2061</v>
      </c>
      <c r="I2048" s="5" t="s">
        <v>123</v>
      </c>
      <c r="J2048" s="5">
        <v>2</v>
      </c>
      <c r="K2048" s="5">
        <v>1</v>
      </c>
      <c r="L2048" s="5" t="s">
        <v>10</v>
      </c>
      <c r="M2048" t="s">
        <v>117</v>
      </c>
    </row>
    <row r="2049" spans="1:13" x14ac:dyDescent="0.3">
      <c r="A2049">
        <v>2077</v>
      </c>
      <c r="B2049" t="s">
        <v>4</v>
      </c>
      <c r="C2049">
        <v>3</v>
      </c>
      <c r="D2049">
        <v>4</v>
      </c>
      <c r="E2049" t="s">
        <v>7</v>
      </c>
      <c r="F2049" t="s">
        <v>116</v>
      </c>
      <c r="H2049" s="5">
        <v>2062</v>
      </c>
      <c r="I2049" s="5" t="s">
        <v>123</v>
      </c>
      <c r="J2049" s="5">
        <v>2</v>
      </c>
      <c r="K2049" s="5">
        <v>2</v>
      </c>
      <c r="L2049" s="5" t="s">
        <v>22</v>
      </c>
      <c r="M2049" t="s">
        <v>117</v>
      </c>
    </row>
    <row r="2050" spans="1:13" x14ac:dyDescent="0.3">
      <c r="A2050">
        <v>2078</v>
      </c>
      <c r="B2050" t="s">
        <v>4</v>
      </c>
      <c r="C2050">
        <v>3</v>
      </c>
      <c r="D2050">
        <v>4</v>
      </c>
      <c r="E2050" t="s">
        <v>5</v>
      </c>
      <c r="F2050" t="s">
        <v>116</v>
      </c>
      <c r="H2050" s="5">
        <v>2063</v>
      </c>
      <c r="I2050" s="5" t="s">
        <v>123</v>
      </c>
      <c r="J2050" s="5">
        <v>2</v>
      </c>
      <c r="K2050" s="5">
        <v>2</v>
      </c>
      <c r="L2050" s="5" t="s">
        <v>17</v>
      </c>
      <c r="M2050" t="s">
        <v>117</v>
      </c>
    </row>
    <row r="2051" spans="1:13" x14ac:dyDescent="0.3">
      <c r="A2051">
        <v>2079</v>
      </c>
      <c r="B2051" t="s">
        <v>4</v>
      </c>
      <c r="C2051">
        <v>3</v>
      </c>
      <c r="D2051">
        <v>4</v>
      </c>
      <c r="E2051" t="s">
        <v>10</v>
      </c>
      <c r="F2051" t="s">
        <v>116</v>
      </c>
      <c r="H2051" s="5">
        <v>2064</v>
      </c>
      <c r="I2051" s="5" t="s">
        <v>123</v>
      </c>
      <c r="J2051" s="5">
        <v>2</v>
      </c>
      <c r="K2051" s="5">
        <v>2</v>
      </c>
      <c r="L2051" s="5" t="s">
        <v>19</v>
      </c>
      <c r="M2051" t="s">
        <v>117</v>
      </c>
    </row>
    <row r="2052" spans="1:13" x14ac:dyDescent="0.3">
      <c r="A2052">
        <v>2080</v>
      </c>
      <c r="B2052" t="s">
        <v>4</v>
      </c>
      <c r="C2052">
        <v>3</v>
      </c>
      <c r="D2052">
        <v>4</v>
      </c>
      <c r="E2052" t="s">
        <v>9</v>
      </c>
      <c r="F2052" t="s">
        <v>116</v>
      </c>
      <c r="H2052" s="5">
        <v>2065</v>
      </c>
      <c r="I2052" s="5" t="s">
        <v>123</v>
      </c>
      <c r="J2052" s="5">
        <v>2</v>
      </c>
      <c r="K2052" s="5">
        <v>2</v>
      </c>
      <c r="L2052" s="5" t="s">
        <v>31</v>
      </c>
      <c r="M2052" t="s">
        <v>117</v>
      </c>
    </row>
    <row r="2053" spans="1:13" x14ac:dyDescent="0.3">
      <c r="A2053">
        <v>2081</v>
      </c>
      <c r="B2053" t="s">
        <v>4</v>
      </c>
      <c r="C2053">
        <v>3</v>
      </c>
      <c r="D2053">
        <v>4</v>
      </c>
      <c r="E2053" t="s">
        <v>19</v>
      </c>
      <c r="F2053" t="s">
        <v>116</v>
      </c>
      <c r="H2053" s="5">
        <v>2066</v>
      </c>
      <c r="I2053" s="5" t="s">
        <v>123</v>
      </c>
      <c r="J2053" s="5">
        <v>2</v>
      </c>
      <c r="K2053" s="5">
        <v>2</v>
      </c>
      <c r="L2053" s="5" t="s">
        <v>7</v>
      </c>
      <c r="M2053" t="s">
        <v>117</v>
      </c>
    </row>
    <row r="2054" spans="1:13" x14ac:dyDescent="0.3">
      <c r="A2054">
        <v>2082</v>
      </c>
      <c r="B2054" t="s">
        <v>4</v>
      </c>
      <c r="C2054">
        <v>3</v>
      </c>
      <c r="D2054">
        <v>4</v>
      </c>
      <c r="E2054" t="s">
        <v>6</v>
      </c>
      <c r="F2054" t="s">
        <v>116</v>
      </c>
      <c r="H2054" s="5">
        <v>2067</v>
      </c>
      <c r="I2054" s="5" t="s">
        <v>123</v>
      </c>
      <c r="J2054" s="5">
        <v>2</v>
      </c>
      <c r="K2054" s="5">
        <v>2</v>
      </c>
      <c r="L2054" s="5" t="s">
        <v>21</v>
      </c>
      <c r="M2054" t="s">
        <v>117</v>
      </c>
    </row>
    <row r="2055" spans="1:13" x14ac:dyDescent="0.3">
      <c r="A2055">
        <v>2083</v>
      </c>
      <c r="B2055" t="s">
        <v>4</v>
      </c>
      <c r="C2055">
        <v>3</v>
      </c>
      <c r="D2055">
        <v>4</v>
      </c>
      <c r="E2055" t="s">
        <v>8</v>
      </c>
      <c r="F2055" t="s">
        <v>116</v>
      </c>
      <c r="H2055" s="5">
        <v>2068</v>
      </c>
      <c r="I2055" s="5" t="s">
        <v>123</v>
      </c>
      <c r="J2055" s="5">
        <v>2</v>
      </c>
      <c r="K2055" s="5">
        <v>2</v>
      </c>
      <c r="L2055" s="5" t="s">
        <v>10</v>
      </c>
      <c r="M2055" t="s">
        <v>117</v>
      </c>
    </row>
    <row r="2056" spans="1:13" x14ac:dyDescent="0.3">
      <c r="A2056">
        <v>2084</v>
      </c>
      <c r="B2056" t="s">
        <v>20</v>
      </c>
      <c r="C2056">
        <v>3</v>
      </c>
      <c r="D2056">
        <v>1</v>
      </c>
      <c r="E2056" t="s">
        <v>13</v>
      </c>
      <c r="F2056" t="s">
        <v>116</v>
      </c>
      <c r="H2056" s="5">
        <v>2069</v>
      </c>
      <c r="I2056" s="5" t="s">
        <v>123</v>
      </c>
      <c r="J2056" s="5">
        <v>2</v>
      </c>
      <c r="K2056" s="5">
        <v>2</v>
      </c>
      <c r="L2056" s="5" t="s">
        <v>12</v>
      </c>
      <c r="M2056" t="s">
        <v>117</v>
      </c>
    </row>
    <row r="2057" spans="1:13" x14ac:dyDescent="0.3">
      <c r="A2057">
        <v>2085</v>
      </c>
      <c r="B2057" t="s">
        <v>20</v>
      </c>
      <c r="C2057">
        <v>3</v>
      </c>
      <c r="D2057">
        <v>1</v>
      </c>
      <c r="E2057" t="s">
        <v>7</v>
      </c>
      <c r="F2057" t="s">
        <v>116</v>
      </c>
      <c r="H2057" s="5">
        <v>2070</v>
      </c>
      <c r="I2057" s="5" t="s">
        <v>123</v>
      </c>
      <c r="J2057" s="5">
        <v>2</v>
      </c>
      <c r="K2057" s="5">
        <v>2</v>
      </c>
      <c r="L2057" s="5" t="s">
        <v>32</v>
      </c>
      <c r="M2057" t="s">
        <v>117</v>
      </c>
    </row>
    <row r="2058" spans="1:13" x14ac:dyDescent="0.3">
      <c r="A2058">
        <v>2086</v>
      </c>
      <c r="B2058" t="s">
        <v>20</v>
      </c>
      <c r="C2058">
        <v>3</v>
      </c>
      <c r="D2058">
        <v>1</v>
      </c>
      <c r="E2058" t="s">
        <v>10</v>
      </c>
      <c r="F2058" t="s">
        <v>116</v>
      </c>
      <c r="H2058" s="5">
        <v>2071</v>
      </c>
      <c r="I2058" s="5" t="s">
        <v>123</v>
      </c>
      <c r="J2058" s="5">
        <v>2</v>
      </c>
      <c r="K2058" s="5">
        <v>2</v>
      </c>
      <c r="L2058" s="5" t="s">
        <v>42</v>
      </c>
      <c r="M2058" t="s">
        <v>117</v>
      </c>
    </row>
    <row r="2059" spans="1:13" x14ac:dyDescent="0.3">
      <c r="A2059">
        <v>2087</v>
      </c>
      <c r="B2059" t="s">
        <v>20</v>
      </c>
      <c r="C2059">
        <v>3</v>
      </c>
      <c r="D2059">
        <v>1</v>
      </c>
      <c r="E2059" t="s">
        <v>8</v>
      </c>
      <c r="F2059" t="s">
        <v>116</v>
      </c>
      <c r="H2059" s="5">
        <v>2072</v>
      </c>
      <c r="I2059" s="5" t="s">
        <v>123</v>
      </c>
      <c r="J2059" s="5">
        <v>2</v>
      </c>
      <c r="K2059" s="5">
        <v>2</v>
      </c>
      <c r="L2059" s="5" t="s">
        <v>24</v>
      </c>
      <c r="M2059" t="s">
        <v>117</v>
      </c>
    </row>
    <row r="2060" spans="1:13" x14ac:dyDescent="0.3">
      <c r="A2060">
        <v>2088</v>
      </c>
      <c r="B2060" t="s">
        <v>20</v>
      </c>
      <c r="C2060">
        <v>3</v>
      </c>
      <c r="D2060">
        <v>1</v>
      </c>
      <c r="E2060" t="s">
        <v>31</v>
      </c>
      <c r="F2060" t="s">
        <v>116</v>
      </c>
      <c r="H2060" s="5">
        <v>2073</v>
      </c>
      <c r="I2060" s="5" t="s">
        <v>123</v>
      </c>
      <c r="J2060" s="5">
        <v>2</v>
      </c>
      <c r="K2060" s="5">
        <v>2</v>
      </c>
      <c r="L2060" s="5" t="s">
        <v>97</v>
      </c>
      <c r="M2060" t="s">
        <v>117</v>
      </c>
    </row>
    <row r="2061" spans="1:13" x14ac:dyDescent="0.3">
      <c r="A2061">
        <v>2089</v>
      </c>
      <c r="B2061" t="s">
        <v>20</v>
      </c>
      <c r="C2061">
        <v>3</v>
      </c>
      <c r="D2061">
        <v>1</v>
      </c>
      <c r="E2061" t="s">
        <v>45</v>
      </c>
      <c r="F2061" t="s">
        <v>116</v>
      </c>
      <c r="H2061" s="5">
        <v>2074</v>
      </c>
      <c r="I2061" s="5" t="s">
        <v>123</v>
      </c>
      <c r="J2061" s="5">
        <v>2</v>
      </c>
      <c r="K2061" s="5">
        <v>3</v>
      </c>
      <c r="L2061" s="5" t="s">
        <v>6</v>
      </c>
      <c r="M2061" t="s">
        <v>117</v>
      </c>
    </row>
    <row r="2062" spans="1:13" x14ac:dyDescent="0.3">
      <c r="A2062">
        <v>2090</v>
      </c>
      <c r="B2062" t="s">
        <v>20</v>
      </c>
      <c r="C2062">
        <v>3</v>
      </c>
      <c r="D2062">
        <v>1</v>
      </c>
      <c r="E2062" t="s">
        <v>19</v>
      </c>
      <c r="F2062" t="s">
        <v>116</v>
      </c>
      <c r="H2062" s="5">
        <v>2075</v>
      </c>
      <c r="I2062" s="5" t="s">
        <v>123</v>
      </c>
      <c r="J2062" s="5">
        <v>2</v>
      </c>
      <c r="K2062" s="5">
        <v>3</v>
      </c>
      <c r="L2062" s="5" t="s">
        <v>12</v>
      </c>
      <c r="M2062" t="s">
        <v>117</v>
      </c>
    </row>
    <row r="2063" spans="1:13" x14ac:dyDescent="0.3">
      <c r="A2063">
        <v>2091</v>
      </c>
      <c r="B2063" t="s">
        <v>20</v>
      </c>
      <c r="C2063">
        <v>3</v>
      </c>
      <c r="D2063">
        <v>1</v>
      </c>
      <c r="E2063" t="s">
        <v>17</v>
      </c>
      <c r="F2063" t="s">
        <v>116</v>
      </c>
      <c r="H2063" s="5">
        <v>2076</v>
      </c>
      <c r="I2063" s="5" t="s">
        <v>123</v>
      </c>
      <c r="J2063" s="5">
        <v>2</v>
      </c>
      <c r="K2063" s="5">
        <v>3</v>
      </c>
      <c r="L2063" s="5" t="s">
        <v>19</v>
      </c>
      <c r="M2063" t="s">
        <v>117</v>
      </c>
    </row>
    <row r="2064" spans="1:13" x14ac:dyDescent="0.3">
      <c r="A2064">
        <v>2092</v>
      </c>
      <c r="B2064" t="s">
        <v>20</v>
      </c>
      <c r="C2064">
        <v>3</v>
      </c>
      <c r="D2064">
        <v>2</v>
      </c>
      <c r="E2064" t="s">
        <v>10</v>
      </c>
      <c r="F2064" t="s">
        <v>116</v>
      </c>
      <c r="H2064" s="5">
        <v>2077</v>
      </c>
      <c r="I2064" s="5" t="s">
        <v>123</v>
      </c>
      <c r="J2064" s="5">
        <v>2</v>
      </c>
      <c r="K2064" s="5">
        <v>3</v>
      </c>
      <c r="L2064" s="5" t="s">
        <v>32</v>
      </c>
      <c r="M2064" t="s">
        <v>117</v>
      </c>
    </row>
    <row r="2065" spans="1:13" x14ac:dyDescent="0.3">
      <c r="A2065">
        <v>2093</v>
      </c>
      <c r="B2065" t="s">
        <v>20</v>
      </c>
      <c r="C2065">
        <v>3</v>
      </c>
      <c r="D2065">
        <v>2</v>
      </c>
      <c r="E2065" t="s">
        <v>14</v>
      </c>
      <c r="F2065" t="s">
        <v>116</v>
      </c>
      <c r="H2065" s="5">
        <v>2078</v>
      </c>
      <c r="I2065" s="5" t="s">
        <v>123</v>
      </c>
      <c r="J2065" s="5">
        <v>2</v>
      </c>
      <c r="K2065" s="5">
        <v>3</v>
      </c>
      <c r="L2065" s="5" t="s">
        <v>10</v>
      </c>
      <c r="M2065" t="s">
        <v>117</v>
      </c>
    </row>
    <row r="2066" spans="1:13" x14ac:dyDescent="0.3">
      <c r="A2066">
        <v>2094</v>
      </c>
      <c r="B2066" t="s">
        <v>20</v>
      </c>
      <c r="C2066">
        <v>3</v>
      </c>
      <c r="D2066">
        <v>2</v>
      </c>
      <c r="E2066" t="s">
        <v>7</v>
      </c>
      <c r="F2066" t="s">
        <v>116</v>
      </c>
      <c r="H2066" s="5">
        <v>2079</v>
      </c>
      <c r="I2066" s="5" t="s">
        <v>123</v>
      </c>
      <c r="J2066" s="5">
        <v>2</v>
      </c>
      <c r="K2066" s="5">
        <v>3</v>
      </c>
      <c r="L2066" s="5" t="s">
        <v>17</v>
      </c>
      <c r="M2066" t="s">
        <v>117</v>
      </c>
    </row>
    <row r="2067" spans="1:13" x14ac:dyDescent="0.3">
      <c r="A2067">
        <v>2095</v>
      </c>
      <c r="B2067" t="s">
        <v>20</v>
      </c>
      <c r="C2067">
        <v>3</v>
      </c>
      <c r="D2067">
        <v>2</v>
      </c>
      <c r="E2067" t="s">
        <v>17</v>
      </c>
      <c r="F2067" t="s">
        <v>116</v>
      </c>
      <c r="H2067" s="5">
        <v>2080</v>
      </c>
      <c r="I2067" s="5" t="s">
        <v>123</v>
      </c>
      <c r="J2067" s="5">
        <v>2</v>
      </c>
      <c r="K2067" s="5">
        <v>3</v>
      </c>
      <c r="L2067" s="5" t="s">
        <v>7</v>
      </c>
      <c r="M2067" t="s">
        <v>117</v>
      </c>
    </row>
    <row r="2068" spans="1:13" x14ac:dyDescent="0.3">
      <c r="A2068">
        <v>2096</v>
      </c>
      <c r="B2068" t="s">
        <v>20</v>
      </c>
      <c r="C2068">
        <v>3</v>
      </c>
      <c r="D2068">
        <v>2</v>
      </c>
      <c r="E2068" t="s">
        <v>22</v>
      </c>
      <c r="F2068" t="s">
        <v>116</v>
      </c>
      <c r="H2068" s="5">
        <v>2081</v>
      </c>
      <c r="I2068" s="5" t="s">
        <v>123</v>
      </c>
      <c r="J2068" s="5">
        <v>2</v>
      </c>
      <c r="K2068" s="5">
        <v>3</v>
      </c>
      <c r="L2068" s="5" t="s">
        <v>22</v>
      </c>
      <c r="M2068" t="s">
        <v>117</v>
      </c>
    </row>
    <row r="2069" spans="1:13" x14ac:dyDescent="0.3">
      <c r="A2069">
        <v>2097</v>
      </c>
      <c r="B2069" t="s">
        <v>20</v>
      </c>
      <c r="C2069">
        <v>3</v>
      </c>
      <c r="D2069">
        <v>2</v>
      </c>
      <c r="E2069" t="s">
        <v>45</v>
      </c>
      <c r="F2069" t="s">
        <v>116</v>
      </c>
      <c r="H2069" s="5">
        <v>2082</v>
      </c>
      <c r="I2069" s="5" t="s">
        <v>123</v>
      </c>
      <c r="J2069" s="5">
        <v>2</v>
      </c>
      <c r="K2069" s="5">
        <v>3</v>
      </c>
      <c r="L2069" s="5" t="s">
        <v>42</v>
      </c>
      <c r="M2069" t="s">
        <v>117</v>
      </c>
    </row>
    <row r="2070" spans="1:13" x14ac:dyDescent="0.3">
      <c r="A2070">
        <v>2098</v>
      </c>
      <c r="B2070" t="s">
        <v>20</v>
      </c>
      <c r="C2070">
        <v>3</v>
      </c>
      <c r="D2070">
        <v>2</v>
      </c>
      <c r="E2070" t="s">
        <v>13</v>
      </c>
      <c r="F2070" t="s">
        <v>116</v>
      </c>
      <c r="H2070" s="5">
        <v>2083</v>
      </c>
      <c r="I2070" s="5" t="s">
        <v>123</v>
      </c>
      <c r="J2070" s="5">
        <v>2</v>
      </c>
      <c r="K2070" s="5">
        <v>3</v>
      </c>
      <c r="L2070" s="5" t="s">
        <v>13</v>
      </c>
      <c r="M2070" t="s">
        <v>117</v>
      </c>
    </row>
    <row r="2071" spans="1:13" x14ac:dyDescent="0.3">
      <c r="A2071">
        <v>2099</v>
      </c>
      <c r="B2071" t="s">
        <v>20</v>
      </c>
      <c r="C2071">
        <v>3</v>
      </c>
      <c r="D2071">
        <v>2</v>
      </c>
      <c r="E2071" t="s">
        <v>8</v>
      </c>
      <c r="F2071" t="s">
        <v>116</v>
      </c>
      <c r="H2071" s="5">
        <v>2084</v>
      </c>
      <c r="I2071" s="5" t="s">
        <v>123</v>
      </c>
      <c r="J2071" s="5">
        <v>2</v>
      </c>
      <c r="K2071" s="5">
        <v>3</v>
      </c>
      <c r="L2071" s="5" t="s">
        <v>9</v>
      </c>
      <c r="M2071" t="s">
        <v>117</v>
      </c>
    </row>
    <row r="2072" spans="1:13" x14ac:dyDescent="0.3">
      <c r="A2072">
        <v>2100</v>
      </c>
      <c r="B2072" t="s">
        <v>20</v>
      </c>
      <c r="C2072">
        <v>3</v>
      </c>
      <c r="D2072">
        <v>2</v>
      </c>
      <c r="E2072" t="s">
        <v>19</v>
      </c>
      <c r="F2072" t="s">
        <v>116</v>
      </c>
      <c r="H2072" s="5">
        <v>2085</v>
      </c>
      <c r="I2072" s="5" t="s">
        <v>123</v>
      </c>
      <c r="J2072" s="5">
        <v>2</v>
      </c>
      <c r="K2072" s="5">
        <v>4</v>
      </c>
      <c r="L2072" s="5" t="s">
        <v>19</v>
      </c>
      <c r="M2072" t="s">
        <v>117</v>
      </c>
    </row>
    <row r="2073" spans="1:13" x14ac:dyDescent="0.3">
      <c r="A2073">
        <v>2101</v>
      </c>
      <c r="B2073" t="s">
        <v>20</v>
      </c>
      <c r="C2073">
        <v>3</v>
      </c>
      <c r="D2073">
        <v>2</v>
      </c>
      <c r="E2073" t="s">
        <v>32</v>
      </c>
      <c r="F2073" t="s">
        <v>116</v>
      </c>
      <c r="H2073" s="5">
        <v>2086</v>
      </c>
      <c r="I2073" s="5" t="s">
        <v>123</v>
      </c>
      <c r="J2073" s="5">
        <v>2</v>
      </c>
      <c r="K2073" s="5">
        <v>4</v>
      </c>
      <c r="L2073" s="5" t="s">
        <v>10</v>
      </c>
      <c r="M2073" t="s">
        <v>117</v>
      </c>
    </row>
    <row r="2074" spans="1:13" x14ac:dyDescent="0.3">
      <c r="A2074">
        <v>2102</v>
      </c>
      <c r="B2074" t="s">
        <v>20</v>
      </c>
      <c r="C2074">
        <v>3</v>
      </c>
      <c r="D2074">
        <v>2</v>
      </c>
      <c r="E2074" t="s">
        <v>31</v>
      </c>
      <c r="F2074" t="s">
        <v>116</v>
      </c>
      <c r="H2074" s="5">
        <v>2087</v>
      </c>
      <c r="I2074" s="5" t="s">
        <v>123</v>
      </c>
      <c r="J2074" s="5">
        <v>2</v>
      </c>
      <c r="K2074" s="5">
        <v>4</v>
      </c>
      <c r="L2074" s="5" t="s">
        <v>7</v>
      </c>
      <c r="M2074" t="s">
        <v>117</v>
      </c>
    </row>
    <row r="2075" spans="1:13" x14ac:dyDescent="0.3">
      <c r="A2075">
        <v>2103</v>
      </c>
      <c r="B2075" t="s">
        <v>20</v>
      </c>
      <c r="C2075">
        <v>3</v>
      </c>
      <c r="D2075">
        <v>2</v>
      </c>
      <c r="E2075" t="s">
        <v>9</v>
      </c>
      <c r="F2075" t="s">
        <v>116</v>
      </c>
      <c r="H2075" s="5">
        <v>2088</v>
      </c>
      <c r="I2075" s="5" t="s">
        <v>123</v>
      </c>
      <c r="J2075" s="5">
        <v>2</v>
      </c>
      <c r="K2075" s="5">
        <v>4</v>
      </c>
      <c r="L2075" s="5" t="s">
        <v>17</v>
      </c>
      <c r="M2075" t="s">
        <v>117</v>
      </c>
    </row>
    <row r="2076" spans="1:13" x14ac:dyDescent="0.3">
      <c r="A2076">
        <v>2104</v>
      </c>
      <c r="B2076" t="s">
        <v>20</v>
      </c>
      <c r="C2076">
        <v>3</v>
      </c>
      <c r="D2076">
        <v>3</v>
      </c>
      <c r="E2076" t="s">
        <v>8</v>
      </c>
      <c r="F2076" t="s">
        <v>116</v>
      </c>
      <c r="H2076" s="5">
        <v>2089</v>
      </c>
      <c r="I2076" s="5" t="s">
        <v>123</v>
      </c>
      <c r="J2076" s="5">
        <v>2</v>
      </c>
      <c r="K2076" s="5">
        <v>4</v>
      </c>
      <c r="L2076" s="5" t="s">
        <v>13</v>
      </c>
      <c r="M2076" t="s">
        <v>117</v>
      </c>
    </row>
    <row r="2077" spans="1:13" x14ac:dyDescent="0.3">
      <c r="A2077">
        <v>2105</v>
      </c>
      <c r="B2077" t="s">
        <v>20</v>
      </c>
      <c r="C2077">
        <v>3</v>
      </c>
      <c r="D2077">
        <v>3</v>
      </c>
      <c r="E2077" t="s">
        <v>22</v>
      </c>
      <c r="F2077" t="s">
        <v>116</v>
      </c>
      <c r="H2077" s="5">
        <v>2090</v>
      </c>
      <c r="I2077" s="5" t="s">
        <v>123</v>
      </c>
      <c r="J2077" s="5">
        <v>2</v>
      </c>
      <c r="K2077" s="5">
        <v>4</v>
      </c>
      <c r="L2077" s="5" t="s">
        <v>31</v>
      </c>
      <c r="M2077" t="s">
        <v>117</v>
      </c>
    </row>
    <row r="2078" spans="1:13" x14ac:dyDescent="0.3">
      <c r="A2078">
        <v>2106</v>
      </c>
      <c r="B2078" t="s">
        <v>20</v>
      </c>
      <c r="C2078">
        <v>3</v>
      </c>
      <c r="D2078">
        <v>3</v>
      </c>
      <c r="E2078" t="s">
        <v>31</v>
      </c>
      <c r="F2078" t="s">
        <v>116</v>
      </c>
      <c r="H2078" s="5">
        <v>2091</v>
      </c>
      <c r="I2078" s="5" t="s">
        <v>123</v>
      </c>
      <c r="J2078" s="5">
        <v>2</v>
      </c>
      <c r="K2078" s="5">
        <v>4</v>
      </c>
      <c r="L2078" s="5" t="s">
        <v>12</v>
      </c>
      <c r="M2078" t="s">
        <v>117</v>
      </c>
    </row>
    <row r="2079" spans="1:13" x14ac:dyDescent="0.3">
      <c r="A2079">
        <v>2107</v>
      </c>
      <c r="B2079" t="s">
        <v>20</v>
      </c>
      <c r="C2079">
        <v>3</v>
      </c>
      <c r="D2079">
        <v>3</v>
      </c>
      <c r="E2079" t="s">
        <v>9</v>
      </c>
      <c r="F2079" t="s">
        <v>116</v>
      </c>
      <c r="H2079" s="5">
        <v>2092</v>
      </c>
      <c r="I2079" s="5" t="s">
        <v>123</v>
      </c>
      <c r="J2079" s="5">
        <v>2</v>
      </c>
      <c r="K2079" s="5">
        <v>4</v>
      </c>
      <c r="L2079" s="5" t="s">
        <v>8</v>
      </c>
      <c r="M2079" t="s">
        <v>117</v>
      </c>
    </row>
    <row r="2080" spans="1:13" x14ac:dyDescent="0.3">
      <c r="A2080">
        <v>2108</v>
      </c>
      <c r="B2080" t="s">
        <v>20</v>
      </c>
      <c r="C2080">
        <v>3</v>
      </c>
      <c r="D2080">
        <v>3</v>
      </c>
      <c r="E2080" t="s">
        <v>7</v>
      </c>
      <c r="F2080" t="s">
        <v>116</v>
      </c>
      <c r="H2080" s="5">
        <v>2093</v>
      </c>
      <c r="I2080" s="5" t="s">
        <v>123</v>
      </c>
      <c r="J2080" s="5">
        <v>2</v>
      </c>
      <c r="K2080" s="5">
        <v>4</v>
      </c>
      <c r="L2080" s="5" t="s">
        <v>9</v>
      </c>
      <c r="M2080" t="s">
        <v>117</v>
      </c>
    </row>
    <row r="2081" spans="1:13" x14ac:dyDescent="0.3">
      <c r="A2081">
        <v>2109</v>
      </c>
      <c r="B2081" t="s">
        <v>20</v>
      </c>
      <c r="C2081">
        <v>3</v>
      </c>
      <c r="D2081">
        <v>3</v>
      </c>
      <c r="E2081" t="s">
        <v>14</v>
      </c>
      <c r="F2081" t="s">
        <v>116</v>
      </c>
      <c r="H2081" s="5">
        <v>2094</v>
      </c>
      <c r="I2081" s="5" t="s">
        <v>123</v>
      </c>
      <c r="J2081" s="5">
        <v>2</v>
      </c>
      <c r="K2081" s="5">
        <v>4</v>
      </c>
      <c r="L2081" s="5" t="s">
        <v>32</v>
      </c>
      <c r="M2081" t="s">
        <v>117</v>
      </c>
    </row>
    <row r="2082" spans="1:13" x14ac:dyDescent="0.3">
      <c r="A2082">
        <v>2110</v>
      </c>
      <c r="B2082" t="s">
        <v>20</v>
      </c>
      <c r="C2082">
        <v>3</v>
      </c>
      <c r="D2082">
        <v>3</v>
      </c>
      <c r="E2082" t="s">
        <v>19</v>
      </c>
      <c r="F2082" t="s">
        <v>116</v>
      </c>
      <c r="H2082" s="5">
        <v>2095</v>
      </c>
      <c r="I2082" s="5" t="s">
        <v>123</v>
      </c>
      <c r="J2082" s="5">
        <v>2</v>
      </c>
      <c r="K2082" s="5">
        <v>4</v>
      </c>
      <c r="L2082" s="5" t="s">
        <v>24</v>
      </c>
      <c r="M2082" t="s">
        <v>117</v>
      </c>
    </row>
    <row r="2083" spans="1:13" x14ac:dyDescent="0.3">
      <c r="A2083">
        <v>2111</v>
      </c>
      <c r="B2083" t="s">
        <v>20</v>
      </c>
      <c r="C2083">
        <v>3</v>
      </c>
      <c r="D2083">
        <v>3</v>
      </c>
      <c r="E2083" t="s">
        <v>6</v>
      </c>
      <c r="F2083" t="s">
        <v>116</v>
      </c>
      <c r="H2083" s="5">
        <v>2096</v>
      </c>
      <c r="I2083" s="5" t="s">
        <v>123</v>
      </c>
      <c r="J2083" s="5">
        <v>2</v>
      </c>
      <c r="K2083" s="5">
        <v>4</v>
      </c>
      <c r="L2083" s="5" t="s">
        <v>33</v>
      </c>
      <c r="M2083" t="s">
        <v>117</v>
      </c>
    </row>
    <row r="2084" spans="1:13" x14ac:dyDescent="0.3">
      <c r="A2084">
        <v>2112</v>
      </c>
      <c r="B2084" t="s">
        <v>20</v>
      </c>
      <c r="C2084">
        <v>3</v>
      </c>
      <c r="D2084">
        <v>3</v>
      </c>
      <c r="E2084" t="s">
        <v>32</v>
      </c>
      <c r="F2084" t="s">
        <v>116</v>
      </c>
      <c r="H2084" s="5">
        <v>2097</v>
      </c>
      <c r="I2084" s="5" t="s">
        <v>123</v>
      </c>
      <c r="J2084" s="5">
        <v>2</v>
      </c>
      <c r="K2084" s="5">
        <v>4</v>
      </c>
      <c r="L2084" s="5" t="s">
        <v>21</v>
      </c>
      <c r="M2084" t="s">
        <v>117</v>
      </c>
    </row>
    <row r="2085" spans="1:13" x14ac:dyDescent="0.3">
      <c r="A2085">
        <v>2113</v>
      </c>
      <c r="B2085" t="s">
        <v>20</v>
      </c>
      <c r="C2085">
        <v>3</v>
      </c>
      <c r="D2085">
        <v>3</v>
      </c>
      <c r="E2085" t="s">
        <v>24</v>
      </c>
      <c r="F2085" t="s">
        <v>116</v>
      </c>
      <c r="H2085" s="5">
        <v>2098</v>
      </c>
      <c r="I2085" s="5" t="s">
        <v>124</v>
      </c>
      <c r="J2085" s="5">
        <v>2</v>
      </c>
      <c r="K2085" s="5">
        <v>1</v>
      </c>
      <c r="L2085" s="5" t="s">
        <v>10</v>
      </c>
      <c r="M2085" t="s">
        <v>117</v>
      </c>
    </row>
    <row r="2086" spans="1:13" x14ac:dyDescent="0.3">
      <c r="A2086">
        <v>2114</v>
      </c>
      <c r="B2086" t="s">
        <v>20</v>
      </c>
      <c r="C2086">
        <v>3</v>
      </c>
      <c r="D2086">
        <v>4</v>
      </c>
      <c r="E2086" t="s">
        <v>8</v>
      </c>
      <c r="F2086" t="s">
        <v>116</v>
      </c>
      <c r="H2086" s="5">
        <v>2099</v>
      </c>
      <c r="I2086" s="5" t="s">
        <v>124</v>
      </c>
      <c r="J2086" s="5">
        <v>2</v>
      </c>
      <c r="K2086" s="5">
        <v>1</v>
      </c>
      <c r="L2086" s="5" t="s">
        <v>97</v>
      </c>
      <c r="M2086" t="s">
        <v>117</v>
      </c>
    </row>
    <row r="2087" spans="1:13" x14ac:dyDescent="0.3">
      <c r="A2087">
        <v>2115</v>
      </c>
      <c r="B2087" t="s">
        <v>20</v>
      </c>
      <c r="C2087">
        <v>3</v>
      </c>
      <c r="D2087">
        <v>4</v>
      </c>
      <c r="E2087" t="s">
        <v>33</v>
      </c>
      <c r="F2087" t="s">
        <v>116</v>
      </c>
      <c r="H2087" s="5">
        <v>2100</v>
      </c>
      <c r="I2087" s="5" t="s">
        <v>124</v>
      </c>
      <c r="J2087" s="5">
        <v>2</v>
      </c>
      <c r="K2087" s="5">
        <v>1</v>
      </c>
      <c r="L2087" s="5" t="s">
        <v>14</v>
      </c>
      <c r="M2087" t="s">
        <v>117</v>
      </c>
    </row>
    <row r="2088" spans="1:13" x14ac:dyDescent="0.3">
      <c r="A2088">
        <v>2116</v>
      </c>
      <c r="B2088" t="s">
        <v>20</v>
      </c>
      <c r="C2088">
        <v>3</v>
      </c>
      <c r="D2088">
        <v>4</v>
      </c>
      <c r="E2088" t="s">
        <v>9</v>
      </c>
      <c r="F2088" t="s">
        <v>116</v>
      </c>
      <c r="H2088" s="5">
        <v>2101</v>
      </c>
      <c r="I2088" s="5" t="s">
        <v>124</v>
      </c>
      <c r="J2088" s="5">
        <v>2</v>
      </c>
      <c r="K2088" s="5">
        <v>1</v>
      </c>
      <c r="L2088" s="5" t="s">
        <v>32</v>
      </c>
      <c r="M2088" t="s">
        <v>117</v>
      </c>
    </row>
    <row r="2089" spans="1:13" x14ac:dyDescent="0.3">
      <c r="A2089">
        <v>2117</v>
      </c>
      <c r="B2089" t="s">
        <v>20</v>
      </c>
      <c r="C2089">
        <v>3</v>
      </c>
      <c r="D2089">
        <v>4</v>
      </c>
      <c r="E2089" t="s">
        <v>7</v>
      </c>
      <c r="F2089" t="s">
        <v>116</v>
      </c>
      <c r="H2089" s="5">
        <v>2102</v>
      </c>
      <c r="I2089" s="5" t="s">
        <v>124</v>
      </c>
      <c r="J2089" s="5">
        <v>2</v>
      </c>
      <c r="K2089" s="5">
        <v>1</v>
      </c>
      <c r="L2089" s="5" t="s">
        <v>7</v>
      </c>
      <c r="M2089" t="s">
        <v>117</v>
      </c>
    </row>
    <row r="2090" spans="1:13" x14ac:dyDescent="0.3">
      <c r="A2090">
        <v>2118</v>
      </c>
      <c r="B2090" t="s">
        <v>20</v>
      </c>
      <c r="C2090">
        <v>3</v>
      </c>
      <c r="D2090">
        <v>4</v>
      </c>
      <c r="E2090" t="s">
        <v>22</v>
      </c>
      <c r="F2090" t="s">
        <v>116</v>
      </c>
      <c r="H2090" s="5">
        <v>2103</v>
      </c>
      <c r="I2090" s="5" t="s">
        <v>124</v>
      </c>
      <c r="J2090" s="5">
        <v>2</v>
      </c>
      <c r="K2090" s="5">
        <v>1</v>
      </c>
      <c r="L2090" s="5" t="s">
        <v>23</v>
      </c>
      <c r="M2090" t="s">
        <v>117</v>
      </c>
    </row>
    <row r="2091" spans="1:13" x14ac:dyDescent="0.3">
      <c r="A2091">
        <v>2119</v>
      </c>
      <c r="B2091" t="s">
        <v>20</v>
      </c>
      <c r="C2091">
        <v>3</v>
      </c>
      <c r="D2091">
        <v>4</v>
      </c>
      <c r="E2091" t="s">
        <v>10</v>
      </c>
      <c r="F2091" t="s">
        <v>116</v>
      </c>
      <c r="H2091" s="5">
        <v>2104</v>
      </c>
      <c r="I2091" s="5" t="s">
        <v>124</v>
      </c>
      <c r="J2091" s="5">
        <v>2</v>
      </c>
      <c r="K2091" s="5">
        <v>1</v>
      </c>
      <c r="L2091" s="5" t="s">
        <v>19</v>
      </c>
      <c r="M2091" t="s">
        <v>117</v>
      </c>
    </row>
    <row r="2092" spans="1:13" x14ac:dyDescent="0.3">
      <c r="A2092">
        <v>2120</v>
      </c>
      <c r="B2092" t="s">
        <v>20</v>
      </c>
      <c r="C2092">
        <v>3</v>
      </c>
      <c r="D2092">
        <v>4</v>
      </c>
      <c r="E2092" t="s">
        <v>21</v>
      </c>
      <c r="F2092" t="s">
        <v>116</v>
      </c>
      <c r="H2092" s="5">
        <v>2105</v>
      </c>
      <c r="I2092" s="5" t="s">
        <v>124</v>
      </c>
      <c r="J2092" s="5">
        <v>2</v>
      </c>
      <c r="K2092" s="5">
        <v>1</v>
      </c>
      <c r="L2092" s="5" t="s">
        <v>21</v>
      </c>
      <c r="M2092" t="s">
        <v>117</v>
      </c>
    </row>
    <row r="2093" spans="1:13" x14ac:dyDescent="0.3">
      <c r="A2093">
        <v>2121</v>
      </c>
      <c r="B2093" t="s">
        <v>20</v>
      </c>
      <c r="C2093">
        <v>3</v>
      </c>
      <c r="D2093">
        <v>4</v>
      </c>
      <c r="E2093" t="s">
        <v>13</v>
      </c>
      <c r="F2093" t="s">
        <v>116</v>
      </c>
      <c r="H2093" s="5">
        <v>2106</v>
      </c>
      <c r="I2093" s="5" t="s">
        <v>124</v>
      </c>
      <c r="J2093" s="5">
        <v>2</v>
      </c>
      <c r="K2093" s="5">
        <v>1</v>
      </c>
      <c r="L2093" s="5" t="s">
        <v>9</v>
      </c>
      <c r="M2093" t="s">
        <v>117</v>
      </c>
    </row>
    <row r="2094" spans="1:13" x14ac:dyDescent="0.3">
      <c r="A2094">
        <v>2122</v>
      </c>
      <c r="B2094" t="s">
        <v>20</v>
      </c>
      <c r="C2094">
        <v>3</v>
      </c>
      <c r="D2094">
        <v>4</v>
      </c>
      <c r="E2094" t="s">
        <v>14</v>
      </c>
      <c r="F2094" t="s">
        <v>116</v>
      </c>
      <c r="H2094" s="5">
        <v>2107</v>
      </c>
      <c r="I2094" s="5" t="s">
        <v>124</v>
      </c>
      <c r="J2094" s="5">
        <v>2</v>
      </c>
      <c r="K2094" s="5">
        <v>1</v>
      </c>
      <c r="L2094" s="5" t="s">
        <v>6</v>
      </c>
      <c r="M2094" t="s">
        <v>117</v>
      </c>
    </row>
    <row r="2095" spans="1:13" x14ac:dyDescent="0.3">
      <c r="A2095">
        <v>2123</v>
      </c>
      <c r="B2095" t="s">
        <v>25</v>
      </c>
      <c r="C2095">
        <v>3</v>
      </c>
      <c r="D2095">
        <v>1</v>
      </c>
      <c r="E2095" t="s">
        <v>26</v>
      </c>
      <c r="F2095" t="s">
        <v>116</v>
      </c>
      <c r="H2095" s="5">
        <v>2108</v>
      </c>
      <c r="I2095" s="5" t="s">
        <v>124</v>
      </c>
      <c r="J2095" s="5">
        <v>2</v>
      </c>
      <c r="K2095" s="5">
        <v>2</v>
      </c>
      <c r="L2095" s="5" t="s">
        <v>10</v>
      </c>
      <c r="M2095" t="s">
        <v>117</v>
      </c>
    </row>
    <row r="2096" spans="1:13" x14ac:dyDescent="0.3">
      <c r="A2096">
        <v>2124</v>
      </c>
      <c r="B2096" t="s">
        <v>25</v>
      </c>
      <c r="C2096">
        <v>3</v>
      </c>
      <c r="D2096">
        <v>1</v>
      </c>
      <c r="E2096" t="s">
        <v>10</v>
      </c>
      <c r="F2096" t="s">
        <v>116</v>
      </c>
      <c r="H2096" s="5">
        <v>2109</v>
      </c>
      <c r="I2096" s="5" t="s">
        <v>124</v>
      </c>
      <c r="J2096" s="5">
        <v>2</v>
      </c>
      <c r="K2096" s="5">
        <v>2</v>
      </c>
      <c r="L2096" s="5" t="s">
        <v>19</v>
      </c>
      <c r="M2096" t="s">
        <v>117</v>
      </c>
    </row>
    <row r="2097" spans="1:13" x14ac:dyDescent="0.3">
      <c r="A2097">
        <v>2125</v>
      </c>
      <c r="B2097" t="s">
        <v>25</v>
      </c>
      <c r="C2097">
        <v>3</v>
      </c>
      <c r="D2097">
        <v>1</v>
      </c>
      <c r="E2097" t="s">
        <v>30</v>
      </c>
      <c r="F2097" t="s">
        <v>116</v>
      </c>
      <c r="H2097" s="5">
        <v>2110</v>
      </c>
      <c r="I2097" s="5" t="s">
        <v>124</v>
      </c>
      <c r="J2097" s="5">
        <v>2</v>
      </c>
      <c r="K2097" s="5">
        <v>2</v>
      </c>
      <c r="L2097" s="5" t="s">
        <v>9</v>
      </c>
      <c r="M2097" t="s">
        <v>117</v>
      </c>
    </row>
    <row r="2098" spans="1:13" x14ac:dyDescent="0.3">
      <c r="A2098">
        <v>2126</v>
      </c>
      <c r="B2098" t="s">
        <v>25</v>
      </c>
      <c r="C2098">
        <v>3</v>
      </c>
      <c r="D2098">
        <v>1</v>
      </c>
      <c r="E2098" t="s">
        <v>12</v>
      </c>
      <c r="F2098" t="s">
        <v>116</v>
      </c>
      <c r="H2098" s="5">
        <v>2111</v>
      </c>
      <c r="I2098" s="5" t="s">
        <v>124</v>
      </c>
      <c r="J2098" s="5">
        <v>2</v>
      </c>
      <c r="K2098" s="5">
        <v>2</v>
      </c>
      <c r="L2098" s="5" t="s">
        <v>23</v>
      </c>
      <c r="M2098" t="s">
        <v>117</v>
      </c>
    </row>
    <row r="2099" spans="1:13" x14ac:dyDescent="0.3">
      <c r="A2099">
        <v>2127</v>
      </c>
      <c r="B2099" t="s">
        <v>25</v>
      </c>
      <c r="C2099">
        <v>3</v>
      </c>
      <c r="D2099">
        <v>1</v>
      </c>
      <c r="E2099" t="s">
        <v>37</v>
      </c>
      <c r="F2099" t="s">
        <v>116</v>
      </c>
      <c r="H2099" s="5">
        <v>2112</v>
      </c>
      <c r="I2099" s="5" t="s">
        <v>124</v>
      </c>
      <c r="J2099" s="5">
        <v>2</v>
      </c>
      <c r="K2099" s="5">
        <v>2</v>
      </c>
      <c r="L2099" s="5" t="s">
        <v>78</v>
      </c>
      <c r="M2099" t="s">
        <v>117</v>
      </c>
    </row>
    <row r="2100" spans="1:13" x14ac:dyDescent="0.3">
      <c r="A2100">
        <v>2128</v>
      </c>
      <c r="B2100" t="s">
        <v>25</v>
      </c>
      <c r="C2100">
        <v>3</v>
      </c>
      <c r="D2100">
        <v>1</v>
      </c>
      <c r="E2100" t="s">
        <v>9</v>
      </c>
      <c r="F2100" t="s">
        <v>116</v>
      </c>
      <c r="H2100" s="5">
        <v>2113</v>
      </c>
      <c r="I2100" s="5" t="s">
        <v>124</v>
      </c>
      <c r="J2100" s="5">
        <v>2</v>
      </c>
      <c r="K2100" s="5">
        <v>2</v>
      </c>
      <c r="L2100" s="5" t="s">
        <v>7</v>
      </c>
      <c r="M2100" t="s">
        <v>117</v>
      </c>
    </row>
    <row r="2101" spans="1:13" x14ac:dyDescent="0.3">
      <c r="A2101">
        <v>2129</v>
      </c>
      <c r="B2101" t="s">
        <v>25</v>
      </c>
      <c r="C2101">
        <v>3</v>
      </c>
      <c r="D2101">
        <v>1</v>
      </c>
      <c r="E2101" t="s">
        <v>6</v>
      </c>
      <c r="F2101" t="s">
        <v>116</v>
      </c>
      <c r="H2101" s="5">
        <v>2114</v>
      </c>
      <c r="I2101" s="5" t="s">
        <v>124</v>
      </c>
      <c r="J2101" s="5">
        <v>2</v>
      </c>
      <c r="K2101" s="5">
        <v>2</v>
      </c>
      <c r="L2101" s="5" t="s">
        <v>12</v>
      </c>
      <c r="M2101" t="s">
        <v>117</v>
      </c>
    </row>
    <row r="2102" spans="1:13" x14ac:dyDescent="0.3">
      <c r="A2102">
        <v>2130</v>
      </c>
      <c r="B2102" t="s">
        <v>25</v>
      </c>
      <c r="C2102">
        <v>3</v>
      </c>
      <c r="D2102">
        <v>1</v>
      </c>
      <c r="E2102" t="s">
        <v>29</v>
      </c>
      <c r="F2102" t="s">
        <v>116</v>
      </c>
      <c r="H2102" s="5">
        <v>2115</v>
      </c>
      <c r="I2102" s="5" t="s">
        <v>124</v>
      </c>
      <c r="J2102" s="5">
        <v>2</v>
      </c>
      <c r="K2102" s="5">
        <v>2</v>
      </c>
      <c r="L2102" s="5" t="s">
        <v>32</v>
      </c>
      <c r="M2102" t="s">
        <v>117</v>
      </c>
    </row>
    <row r="2103" spans="1:13" x14ac:dyDescent="0.3">
      <c r="A2103">
        <v>2131</v>
      </c>
      <c r="B2103" t="s">
        <v>25</v>
      </c>
      <c r="C2103">
        <v>3</v>
      </c>
      <c r="D2103">
        <v>1</v>
      </c>
      <c r="E2103" t="s">
        <v>13</v>
      </c>
      <c r="F2103" t="s">
        <v>116</v>
      </c>
      <c r="H2103" s="5">
        <v>2116</v>
      </c>
      <c r="I2103" s="5" t="s">
        <v>124</v>
      </c>
      <c r="J2103" s="5">
        <v>2</v>
      </c>
      <c r="K2103" s="5">
        <v>2</v>
      </c>
      <c r="L2103" s="5" t="s">
        <v>24</v>
      </c>
      <c r="M2103" t="s">
        <v>117</v>
      </c>
    </row>
    <row r="2104" spans="1:13" x14ac:dyDescent="0.3">
      <c r="A2104">
        <v>2132</v>
      </c>
      <c r="B2104" t="s">
        <v>25</v>
      </c>
      <c r="C2104">
        <v>3</v>
      </c>
      <c r="D2104">
        <v>1</v>
      </c>
      <c r="E2104" t="s">
        <v>15</v>
      </c>
      <c r="F2104" t="s">
        <v>116</v>
      </c>
      <c r="H2104" s="5">
        <v>2117</v>
      </c>
      <c r="I2104" s="5" t="s">
        <v>124</v>
      </c>
      <c r="J2104" s="5">
        <v>2</v>
      </c>
      <c r="K2104" s="5">
        <v>2</v>
      </c>
      <c r="L2104" s="5" t="s">
        <v>29</v>
      </c>
      <c r="M2104" t="s">
        <v>117</v>
      </c>
    </row>
    <row r="2105" spans="1:13" x14ac:dyDescent="0.3">
      <c r="A2105">
        <v>2133</v>
      </c>
      <c r="B2105" t="s">
        <v>25</v>
      </c>
      <c r="C2105">
        <v>3</v>
      </c>
      <c r="D2105">
        <v>2</v>
      </c>
      <c r="E2105" t="s">
        <v>26</v>
      </c>
      <c r="F2105" t="s">
        <v>116</v>
      </c>
      <c r="H2105" s="5">
        <v>2118</v>
      </c>
      <c r="I2105" s="5" t="s">
        <v>124</v>
      </c>
      <c r="J2105" s="5">
        <v>2</v>
      </c>
      <c r="K2105" s="5">
        <v>2</v>
      </c>
      <c r="L2105" s="5" t="s">
        <v>18</v>
      </c>
      <c r="M2105" t="s">
        <v>117</v>
      </c>
    </row>
    <row r="2106" spans="1:13" x14ac:dyDescent="0.3">
      <c r="A2106">
        <v>2134</v>
      </c>
      <c r="B2106" t="s">
        <v>25</v>
      </c>
      <c r="C2106">
        <v>3</v>
      </c>
      <c r="D2106">
        <v>2</v>
      </c>
      <c r="E2106" t="s">
        <v>29</v>
      </c>
      <c r="F2106" t="s">
        <v>116</v>
      </c>
      <c r="H2106" s="5">
        <v>2119</v>
      </c>
      <c r="I2106" s="5" t="s">
        <v>124</v>
      </c>
      <c r="J2106" s="5">
        <v>2</v>
      </c>
      <c r="K2106" s="5">
        <v>3</v>
      </c>
      <c r="L2106" s="5" t="s">
        <v>33</v>
      </c>
      <c r="M2106" t="s">
        <v>117</v>
      </c>
    </row>
    <row r="2107" spans="1:13" x14ac:dyDescent="0.3">
      <c r="A2107">
        <v>2135</v>
      </c>
      <c r="B2107" t="s">
        <v>25</v>
      </c>
      <c r="C2107">
        <v>3</v>
      </c>
      <c r="D2107">
        <v>2</v>
      </c>
      <c r="E2107" t="s">
        <v>6</v>
      </c>
      <c r="F2107" t="s">
        <v>116</v>
      </c>
      <c r="H2107" s="5">
        <v>2120</v>
      </c>
      <c r="I2107" s="5" t="s">
        <v>124</v>
      </c>
      <c r="J2107" s="5">
        <v>2</v>
      </c>
      <c r="K2107" s="5">
        <v>3</v>
      </c>
      <c r="L2107" s="5" t="s">
        <v>18</v>
      </c>
      <c r="M2107" t="s">
        <v>117</v>
      </c>
    </row>
    <row r="2108" spans="1:13" x14ac:dyDescent="0.3">
      <c r="A2108">
        <v>2136</v>
      </c>
      <c r="B2108" t="s">
        <v>25</v>
      </c>
      <c r="C2108">
        <v>3</v>
      </c>
      <c r="D2108">
        <v>2</v>
      </c>
      <c r="E2108" t="s">
        <v>37</v>
      </c>
      <c r="F2108" t="s">
        <v>116</v>
      </c>
      <c r="H2108" s="5">
        <v>2121</v>
      </c>
      <c r="I2108" s="5" t="s">
        <v>124</v>
      </c>
      <c r="J2108" s="5">
        <v>2</v>
      </c>
      <c r="K2108" s="5">
        <v>3</v>
      </c>
      <c r="L2108" s="5" t="s">
        <v>9</v>
      </c>
      <c r="M2108" t="s">
        <v>117</v>
      </c>
    </row>
    <row r="2109" spans="1:13" x14ac:dyDescent="0.3">
      <c r="A2109">
        <v>2137</v>
      </c>
      <c r="B2109" t="s">
        <v>25</v>
      </c>
      <c r="C2109">
        <v>3</v>
      </c>
      <c r="D2109">
        <v>2</v>
      </c>
      <c r="E2109" t="s">
        <v>15</v>
      </c>
      <c r="F2109" t="s">
        <v>116</v>
      </c>
      <c r="H2109" s="5">
        <v>2122</v>
      </c>
      <c r="I2109" s="5" t="s">
        <v>124</v>
      </c>
      <c r="J2109" s="5">
        <v>2</v>
      </c>
      <c r="K2109" s="5">
        <v>3</v>
      </c>
      <c r="L2109" s="5" t="s">
        <v>7</v>
      </c>
      <c r="M2109" t="s">
        <v>117</v>
      </c>
    </row>
    <row r="2110" spans="1:13" x14ac:dyDescent="0.3">
      <c r="A2110">
        <v>2138</v>
      </c>
      <c r="B2110" t="s">
        <v>25</v>
      </c>
      <c r="C2110">
        <v>3</v>
      </c>
      <c r="D2110">
        <v>2</v>
      </c>
      <c r="E2110" t="s">
        <v>30</v>
      </c>
      <c r="F2110" t="s">
        <v>116</v>
      </c>
      <c r="H2110" s="5">
        <v>2123</v>
      </c>
      <c r="I2110" s="5" t="s">
        <v>124</v>
      </c>
      <c r="J2110" s="5">
        <v>2</v>
      </c>
      <c r="K2110" s="5">
        <v>3</v>
      </c>
      <c r="L2110" s="5" t="s">
        <v>97</v>
      </c>
      <c r="M2110" t="s">
        <v>117</v>
      </c>
    </row>
    <row r="2111" spans="1:13" x14ac:dyDescent="0.3">
      <c r="A2111">
        <v>2139</v>
      </c>
      <c r="B2111" t="s">
        <v>25</v>
      </c>
      <c r="C2111">
        <v>3</v>
      </c>
      <c r="D2111">
        <v>2</v>
      </c>
      <c r="E2111" t="s">
        <v>13</v>
      </c>
      <c r="F2111" t="s">
        <v>116</v>
      </c>
      <c r="H2111" s="5">
        <v>2124</v>
      </c>
      <c r="I2111" s="5" t="s">
        <v>124</v>
      </c>
      <c r="J2111" s="5">
        <v>2</v>
      </c>
      <c r="K2111" s="5">
        <v>3</v>
      </c>
      <c r="L2111" s="5" t="s">
        <v>32</v>
      </c>
      <c r="M2111" t="s">
        <v>117</v>
      </c>
    </row>
    <row r="2112" spans="1:13" x14ac:dyDescent="0.3">
      <c r="A2112">
        <v>2140</v>
      </c>
      <c r="B2112" t="s">
        <v>25</v>
      </c>
      <c r="C2112">
        <v>3</v>
      </c>
      <c r="D2112">
        <v>2</v>
      </c>
      <c r="E2112" t="s">
        <v>46</v>
      </c>
      <c r="F2112" t="s">
        <v>116</v>
      </c>
      <c r="H2112" s="5">
        <v>2125</v>
      </c>
      <c r="I2112" s="5" t="s">
        <v>124</v>
      </c>
      <c r="J2112" s="5">
        <v>2</v>
      </c>
      <c r="K2112" s="5">
        <v>3</v>
      </c>
      <c r="L2112" s="5" t="s">
        <v>10</v>
      </c>
      <c r="M2112" t="s">
        <v>117</v>
      </c>
    </row>
    <row r="2113" spans="1:13" x14ac:dyDescent="0.3">
      <c r="A2113">
        <v>2141</v>
      </c>
      <c r="B2113" t="s">
        <v>25</v>
      </c>
      <c r="C2113">
        <v>3</v>
      </c>
      <c r="D2113">
        <v>2</v>
      </c>
      <c r="E2113" t="s">
        <v>19</v>
      </c>
      <c r="F2113" t="s">
        <v>116</v>
      </c>
      <c r="H2113" s="5">
        <v>2126</v>
      </c>
      <c r="I2113" s="5" t="s">
        <v>124</v>
      </c>
      <c r="J2113" s="5">
        <v>2</v>
      </c>
      <c r="K2113" s="5">
        <v>3</v>
      </c>
      <c r="L2113" s="5" t="s">
        <v>19</v>
      </c>
      <c r="M2113" t="s">
        <v>117</v>
      </c>
    </row>
    <row r="2114" spans="1:13" x14ac:dyDescent="0.3">
      <c r="A2114">
        <v>2142</v>
      </c>
      <c r="B2114" t="s">
        <v>25</v>
      </c>
      <c r="C2114">
        <v>3</v>
      </c>
      <c r="D2114">
        <v>3</v>
      </c>
      <c r="E2114" t="s">
        <v>26</v>
      </c>
      <c r="F2114" t="s">
        <v>116</v>
      </c>
      <c r="H2114" s="5">
        <v>2127</v>
      </c>
      <c r="I2114" s="5" t="s">
        <v>124</v>
      </c>
      <c r="J2114" s="5">
        <v>2</v>
      </c>
      <c r="K2114" s="5">
        <v>3</v>
      </c>
      <c r="L2114" s="5" t="s">
        <v>23</v>
      </c>
      <c r="M2114" t="s">
        <v>117</v>
      </c>
    </row>
    <row r="2115" spans="1:13" x14ac:dyDescent="0.3">
      <c r="A2115">
        <v>2143</v>
      </c>
      <c r="B2115" t="s">
        <v>25</v>
      </c>
      <c r="C2115">
        <v>3</v>
      </c>
      <c r="D2115">
        <v>3</v>
      </c>
      <c r="E2115" t="s">
        <v>15</v>
      </c>
      <c r="F2115" t="s">
        <v>116</v>
      </c>
      <c r="H2115" s="5">
        <v>2128</v>
      </c>
      <c r="I2115" s="5" t="s">
        <v>124</v>
      </c>
      <c r="J2115" s="5">
        <v>2</v>
      </c>
      <c r="K2115" s="5">
        <v>3</v>
      </c>
      <c r="L2115" s="5" t="s">
        <v>24</v>
      </c>
      <c r="M2115" t="s">
        <v>117</v>
      </c>
    </row>
    <row r="2116" spans="1:13" x14ac:dyDescent="0.3">
      <c r="A2116">
        <v>2144</v>
      </c>
      <c r="B2116" t="s">
        <v>25</v>
      </c>
      <c r="C2116">
        <v>3</v>
      </c>
      <c r="D2116">
        <v>3</v>
      </c>
      <c r="E2116" t="s">
        <v>9</v>
      </c>
      <c r="F2116" t="s">
        <v>116</v>
      </c>
      <c r="H2116" s="5">
        <v>2129</v>
      </c>
      <c r="I2116" s="5" t="s">
        <v>124</v>
      </c>
      <c r="J2116" s="5">
        <v>2</v>
      </c>
      <c r="K2116" s="5">
        <v>3</v>
      </c>
      <c r="L2116" s="5" t="s">
        <v>12</v>
      </c>
      <c r="M2116" t="s">
        <v>117</v>
      </c>
    </row>
    <row r="2117" spans="1:13" x14ac:dyDescent="0.3">
      <c r="A2117">
        <v>2145</v>
      </c>
      <c r="B2117" t="s">
        <v>25</v>
      </c>
      <c r="C2117">
        <v>3</v>
      </c>
      <c r="D2117">
        <v>3</v>
      </c>
      <c r="E2117" t="s">
        <v>30</v>
      </c>
      <c r="F2117" t="s">
        <v>116</v>
      </c>
      <c r="H2117" s="5">
        <v>2130</v>
      </c>
      <c r="I2117" s="5" t="s">
        <v>124</v>
      </c>
      <c r="J2117" s="5">
        <v>2</v>
      </c>
      <c r="K2117" s="5">
        <v>3</v>
      </c>
      <c r="L2117" s="5" t="s">
        <v>28</v>
      </c>
      <c r="M2117" t="s">
        <v>117</v>
      </c>
    </row>
    <row r="2118" spans="1:13" x14ac:dyDescent="0.3">
      <c r="A2118">
        <v>2146</v>
      </c>
      <c r="B2118" t="s">
        <v>25</v>
      </c>
      <c r="C2118">
        <v>3</v>
      </c>
      <c r="D2118">
        <v>3</v>
      </c>
      <c r="E2118" t="s">
        <v>6</v>
      </c>
      <c r="F2118" t="s">
        <v>116</v>
      </c>
      <c r="H2118" s="5">
        <v>2131</v>
      </c>
      <c r="I2118" s="5" t="s">
        <v>124</v>
      </c>
      <c r="J2118" s="5">
        <v>2</v>
      </c>
      <c r="K2118" s="5">
        <v>3</v>
      </c>
      <c r="L2118" s="5" t="s">
        <v>29</v>
      </c>
      <c r="M2118" t="s">
        <v>117</v>
      </c>
    </row>
    <row r="2119" spans="1:13" x14ac:dyDescent="0.3">
      <c r="A2119">
        <v>2147</v>
      </c>
      <c r="B2119" t="s">
        <v>25</v>
      </c>
      <c r="C2119">
        <v>3</v>
      </c>
      <c r="D2119">
        <v>3</v>
      </c>
      <c r="E2119" t="s">
        <v>33</v>
      </c>
      <c r="F2119" t="s">
        <v>116</v>
      </c>
      <c r="H2119" s="5">
        <v>2132</v>
      </c>
      <c r="I2119" s="5" t="s">
        <v>124</v>
      </c>
      <c r="J2119" s="5">
        <v>2</v>
      </c>
      <c r="K2119" s="5">
        <v>3</v>
      </c>
      <c r="L2119" s="5" t="s">
        <v>78</v>
      </c>
      <c r="M2119" t="s">
        <v>117</v>
      </c>
    </row>
    <row r="2120" spans="1:13" x14ac:dyDescent="0.3">
      <c r="A2120">
        <v>2148</v>
      </c>
      <c r="B2120" t="s">
        <v>25</v>
      </c>
      <c r="C2120">
        <v>3</v>
      </c>
      <c r="D2120">
        <v>3</v>
      </c>
      <c r="E2120" t="s">
        <v>29</v>
      </c>
      <c r="F2120" t="s">
        <v>116</v>
      </c>
      <c r="H2120" s="5">
        <v>2133</v>
      </c>
      <c r="I2120" s="5" t="s">
        <v>124</v>
      </c>
      <c r="J2120" s="5">
        <v>2</v>
      </c>
      <c r="K2120" s="5">
        <v>4</v>
      </c>
      <c r="L2120" s="5" t="s">
        <v>97</v>
      </c>
      <c r="M2120" t="s">
        <v>117</v>
      </c>
    </row>
    <row r="2121" spans="1:13" x14ac:dyDescent="0.3">
      <c r="A2121">
        <v>2149</v>
      </c>
      <c r="B2121" t="s">
        <v>25</v>
      </c>
      <c r="C2121">
        <v>3</v>
      </c>
      <c r="D2121">
        <v>3</v>
      </c>
      <c r="E2121" t="s">
        <v>13</v>
      </c>
      <c r="F2121" t="s">
        <v>116</v>
      </c>
      <c r="H2121" s="5">
        <v>2134</v>
      </c>
      <c r="I2121" s="5" t="s">
        <v>124</v>
      </c>
      <c r="J2121" s="5">
        <v>2</v>
      </c>
      <c r="K2121" s="5">
        <v>4</v>
      </c>
      <c r="L2121" s="5" t="s">
        <v>7</v>
      </c>
      <c r="M2121" t="s">
        <v>117</v>
      </c>
    </row>
    <row r="2122" spans="1:13" x14ac:dyDescent="0.3">
      <c r="A2122">
        <v>2150</v>
      </c>
      <c r="B2122" t="s">
        <v>25</v>
      </c>
      <c r="C2122">
        <v>3</v>
      </c>
      <c r="D2122">
        <v>3</v>
      </c>
      <c r="E2122" t="s">
        <v>46</v>
      </c>
      <c r="F2122" t="s">
        <v>116</v>
      </c>
      <c r="H2122" s="5">
        <v>2135</v>
      </c>
      <c r="I2122" s="5" t="s">
        <v>124</v>
      </c>
      <c r="J2122" s="5">
        <v>2</v>
      </c>
      <c r="K2122" s="5">
        <v>4</v>
      </c>
      <c r="L2122" s="5" t="s">
        <v>29</v>
      </c>
      <c r="M2122" t="s">
        <v>117</v>
      </c>
    </row>
    <row r="2123" spans="1:13" x14ac:dyDescent="0.3">
      <c r="A2123">
        <v>2151</v>
      </c>
      <c r="B2123" t="s">
        <v>25</v>
      </c>
      <c r="C2123">
        <v>3</v>
      </c>
      <c r="D2123">
        <v>4</v>
      </c>
      <c r="E2123" t="s">
        <v>30</v>
      </c>
      <c r="F2123" t="s">
        <v>116</v>
      </c>
      <c r="H2123" s="5">
        <v>2136</v>
      </c>
      <c r="I2123" s="5" t="s">
        <v>124</v>
      </c>
      <c r="J2123" s="5">
        <v>2</v>
      </c>
      <c r="K2123" s="5">
        <v>4</v>
      </c>
      <c r="L2123" s="5" t="s">
        <v>19</v>
      </c>
      <c r="M2123" t="s">
        <v>117</v>
      </c>
    </row>
    <row r="2124" spans="1:13" x14ac:dyDescent="0.3">
      <c r="A2124">
        <v>2152</v>
      </c>
      <c r="B2124" t="s">
        <v>25</v>
      </c>
      <c r="C2124">
        <v>3</v>
      </c>
      <c r="D2124">
        <v>4</v>
      </c>
      <c r="E2124" t="s">
        <v>26</v>
      </c>
      <c r="F2124" t="s">
        <v>116</v>
      </c>
      <c r="H2124" s="5">
        <v>2137</v>
      </c>
      <c r="I2124" s="5" t="s">
        <v>124</v>
      </c>
      <c r="J2124" s="5">
        <v>2</v>
      </c>
      <c r="K2124" s="5">
        <v>4</v>
      </c>
      <c r="L2124" s="5" t="s">
        <v>12</v>
      </c>
      <c r="M2124" t="s">
        <v>117</v>
      </c>
    </row>
    <row r="2125" spans="1:13" x14ac:dyDescent="0.3">
      <c r="A2125">
        <v>2153</v>
      </c>
      <c r="B2125" t="s">
        <v>25</v>
      </c>
      <c r="C2125">
        <v>3</v>
      </c>
      <c r="D2125">
        <v>4</v>
      </c>
      <c r="E2125" t="s">
        <v>15</v>
      </c>
      <c r="F2125" t="s">
        <v>116</v>
      </c>
      <c r="H2125" s="5">
        <v>2138</v>
      </c>
      <c r="I2125" s="5" t="s">
        <v>124</v>
      </c>
      <c r="J2125" s="5">
        <v>2</v>
      </c>
      <c r="K2125" s="5">
        <v>4</v>
      </c>
      <c r="L2125" s="5" t="s">
        <v>33</v>
      </c>
      <c r="M2125" t="s">
        <v>117</v>
      </c>
    </row>
    <row r="2126" spans="1:13" x14ac:dyDescent="0.3">
      <c r="A2126">
        <v>2154</v>
      </c>
      <c r="B2126" t="s">
        <v>25</v>
      </c>
      <c r="C2126">
        <v>3</v>
      </c>
      <c r="D2126">
        <v>4</v>
      </c>
      <c r="E2126" t="s">
        <v>9</v>
      </c>
      <c r="F2126" t="s">
        <v>116</v>
      </c>
      <c r="H2126" s="5">
        <v>2139</v>
      </c>
      <c r="I2126" s="5" t="s">
        <v>124</v>
      </c>
      <c r="J2126" s="5">
        <v>2</v>
      </c>
      <c r="K2126" s="5">
        <v>4</v>
      </c>
      <c r="L2126" s="5" t="s">
        <v>9</v>
      </c>
      <c r="M2126" t="s">
        <v>117</v>
      </c>
    </row>
    <row r="2127" spans="1:13" x14ac:dyDescent="0.3">
      <c r="A2127">
        <v>2155</v>
      </c>
      <c r="B2127" t="s">
        <v>25</v>
      </c>
      <c r="C2127">
        <v>3</v>
      </c>
      <c r="D2127">
        <v>4</v>
      </c>
      <c r="E2127" t="s">
        <v>6</v>
      </c>
      <c r="F2127" t="s">
        <v>116</v>
      </c>
      <c r="H2127" s="5">
        <v>2140</v>
      </c>
      <c r="I2127" s="5" t="s">
        <v>124</v>
      </c>
      <c r="J2127" s="5">
        <v>2</v>
      </c>
      <c r="K2127" s="5">
        <v>4</v>
      </c>
      <c r="L2127" s="5" t="s">
        <v>28</v>
      </c>
      <c r="M2127" t="s">
        <v>117</v>
      </c>
    </row>
    <row r="2128" spans="1:13" x14ac:dyDescent="0.3">
      <c r="A2128">
        <v>2156</v>
      </c>
      <c r="B2128" t="s">
        <v>25</v>
      </c>
      <c r="C2128">
        <v>3</v>
      </c>
      <c r="D2128">
        <v>4</v>
      </c>
      <c r="E2128" t="s">
        <v>33</v>
      </c>
      <c r="F2128" t="s">
        <v>116</v>
      </c>
      <c r="H2128" s="5">
        <v>2141</v>
      </c>
      <c r="I2128" s="5" t="s">
        <v>124</v>
      </c>
      <c r="J2128" s="5">
        <v>2</v>
      </c>
      <c r="K2128" s="5">
        <v>4</v>
      </c>
      <c r="L2128" s="5" t="s">
        <v>24</v>
      </c>
      <c r="M2128" t="s">
        <v>117</v>
      </c>
    </row>
    <row r="2129" spans="1:13" x14ac:dyDescent="0.3">
      <c r="A2129">
        <v>2157</v>
      </c>
      <c r="B2129" t="s">
        <v>25</v>
      </c>
      <c r="C2129">
        <v>3</v>
      </c>
      <c r="D2129">
        <v>4</v>
      </c>
      <c r="E2129" t="s">
        <v>29</v>
      </c>
      <c r="F2129" t="s">
        <v>116</v>
      </c>
      <c r="H2129" s="5">
        <v>2142</v>
      </c>
      <c r="I2129" s="5" t="s">
        <v>124</v>
      </c>
      <c r="J2129" s="5">
        <v>2</v>
      </c>
      <c r="K2129" s="5">
        <v>4</v>
      </c>
      <c r="L2129" s="5" t="s">
        <v>32</v>
      </c>
      <c r="M2129" t="s">
        <v>117</v>
      </c>
    </row>
    <row r="2130" spans="1:13" x14ac:dyDescent="0.3">
      <c r="A2130">
        <v>2158</v>
      </c>
      <c r="B2130" t="s">
        <v>34</v>
      </c>
      <c r="C2130">
        <v>3</v>
      </c>
      <c r="D2130">
        <v>1</v>
      </c>
      <c r="E2130" t="s">
        <v>7</v>
      </c>
      <c r="F2130" t="s">
        <v>116</v>
      </c>
      <c r="H2130" s="5">
        <v>2143</v>
      </c>
      <c r="I2130" s="5" t="s">
        <v>124</v>
      </c>
      <c r="J2130" s="5">
        <v>2</v>
      </c>
      <c r="K2130" s="5">
        <v>4</v>
      </c>
      <c r="L2130" s="5" t="s">
        <v>78</v>
      </c>
      <c r="M2130" t="s">
        <v>117</v>
      </c>
    </row>
    <row r="2131" spans="1:13" x14ac:dyDescent="0.3">
      <c r="A2131">
        <v>2159</v>
      </c>
      <c r="B2131" t="s">
        <v>34</v>
      </c>
      <c r="C2131">
        <v>3</v>
      </c>
      <c r="D2131">
        <v>1</v>
      </c>
      <c r="E2131" t="s">
        <v>9</v>
      </c>
      <c r="F2131" t="s">
        <v>116</v>
      </c>
      <c r="H2131" s="5">
        <v>2144</v>
      </c>
      <c r="I2131" s="5" t="s">
        <v>124</v>
      </c>
      <c r="J2131" s="5">
        <v>2</v>
      </c>
      <c r="K2131" s="5">
        <v>4</v>
      </c>
      <c r="L2131" s="5" t="s">
        <v>10</v>
      </c>
      <c r="M2131" t="s">
        <v>117</v>
      </c>
    </row>
    <row r="2132" spans="1:13" x14ac:dyDescent="0.3">
      <c r="A2132">
        <v>2160</v>
      </c>
      <c r="B2132" t="s">
        <v>34</v>
      </c>
      <c r="C2132">
        <v>3</v>
      </c>
      <c r="D2132">
        <v>1</v>
      </c>
      <c r="E2132" t="s">
        <v>14</v>
      </c>
      <c r="F2132" t="s">
        <v>116</v>
      </c>
      <c r="H2132" s="5">
        <v>2145</v>
      </c>
      <c r="I2132" s="5" t="s">
        <v>125</v>
      </c>
      <c r="J2132" s="5">
        <v>2</v>
      </c>
      <c r="K2132" s="5">
        <v>1</v>
      </c>
      <c r="L2132" s="5" t="s">
        <v>10</v>
      </c>
      <c r="M2132" t="s">
        <v>117</v>
      </c>
    </row>
    <row r="2133" spans="1:13" x14ac:dyDescent="0.3">
      <c r="A2133">
        <v>2161</v>
      </c>
      <c r="B2133" t="s">
        <v>34</v>
      </c>
      <c r="C2133">
        <v>3</v>
      </c>
      <c r="D2133">
        <v>1</v>
      </c>
      <c r="E2133" t="s">
        <v>8</v>
      </c>
      <c r="F2133" t="s">
        <v>116</v>
      </c>
      <c r="H2133" s="5">
        <v>2146</v>
      </c>
      <c r="I2133" s="5" t="s">
        <v>125</v>
      </c>
      <c r="J2133" s="5">
        <v>2</v>
      </c>
      <c r="K2133" s="5">
        <v>1</v>
      </c>
      <c r="L2133" s="5" t="s">
        <v>9</v>
      </c>
      <c r="M2133" t="s">
        <v>117</v>
      </c>
    </row>
    <row r="2134" spans="1:13" x14ac:dyDescent="0.3">
      <c r="A2134">
        <v>2162</v>
      </c>
      <c r="B2134" t="s">
        <v>34</v>
      </c>
      <c r="C2134">
        <v>3</v>
      </c>
      <c r="D2134">
        <v>1</v>
      </c>
      <c r="E2134" t="s">
        <v>21</v>
      </c>
      <c r="F2134" t="s">
        <v>116</v>
      </c>
      <c r="H2134" s="5">
        <v>2147</v>
      </c>
      <c r="I2134" s="5" t="s">
        <v>125</v>
      </c>
      <c r="J2134" s="5">
        <v>2</v>
      </c>
      <c r="K2134" s="5">
        <v>1</v>
      </c>
      <c r="L2134" s="5" t="s">
        <v>24</v>
      </c>
      <c r="M2134" t="s">
        <v>117</v>
      </c>
    </row>
    <row r="2135" spans="1:13" x14ac:dyDescent="0.3">
      <c r="A2135">
        <v>2163</v>
      </c>
      <c r="B2135" t="s">
        <v>34</v>
      </c>
      <c r="C2135">
        <v>3</v>
      </c>
      <c r="D2135">
        <v>1</v>
      </c>
      <c r="E2135" t="s">
        <v>35</v>
      </c>
      <c r="F2135" t="s">
        <v>116</v>
      </c>
      <c r="H2135" s="5">
        <v>2148</v>
      </c>
      <c r="I2135" s="5" t="s">
        <v>125</v>
      </c>
      <c r="J2135" s="5">
        <v>2</v>
      </c>
      <c r="K2135" s="5">
        <v>1</v>
      </c>
      <c r="L2135" s="5" t="s">
        <v>13</v>
      </c>
      <c r="M2135" t="s">
        <v>117</v>
      </c>
    </row>
    <row r="2136" spans="1:13" x14ac:dyDescent="0.3">
      <c r="A2136">
        <v>2164</v>
      </c>
      <c r="B2136" t="s">
        <v>34</v>
      </c>
      <c r="C2136">
        <v>3</v>
      </c>
      <c r="D2136">
        <v>1</v>
      </c>
      <c r="E2136" t="s">
        <v>29</v>
      </c>
      <c r="F2136" t="s">
        <v>116</v>
      </c>
      <c r="H2136" s="5">
        <v>2149</v>
      </c>
      <c r="I2136" s="5" t="s">
        <v>125</v>
      </c>
      <c r="J2136" s="5">
        <v>2</v>
      </c>
      <c r="K2136" s="5">
        <v>1</v>
      </c>
      <c r="L2136" s="5" t="s">
        <v>12</v>
      </c>
      <c r="M2136" t="s">
        <v>117</v>
      </c>
    </row>
    <row r="2137" spans="1:13" x14ac:dyDescent="0.3">
      <c r="A2137">
        <v>2165</v>
      </c>
      <c r="B2137" t="s">
        <v>34</v>
      </c>
      <c r="C2137">
        <v>3</v>
      </c>
      <c r="D2137">
        <v>1</v>
      </c>
      <c r="E2137" t="s">
        <v>15</v>
      </c>
      <c r="F2137" t="s">
        <v>116</v>
      </c>
      <c r="H2137" s="5">
        <v>2150</v>
      </c>
      <c r="I2137" s="5" t="s">
        <v>125</v>
      </c>
      <c r="J2137" s="5">
        <v>2</v>
      </c>
      <c r="K2137" s="5">
        <v>1</v>
      </c>
      <c r="L2137" s="5" t="s">
        <v>15</v>
      </c>
      <c r="M2137" t="s">
        <v>117</v>
      </c>
    </row>
    <row r="2138" spans="1:13" x14ac:dyDescent="0.3">
      <c r="A2138">
        <v>2166</v>
      </c>
      <c r="B2138" t="s">
        <v>34</v>
      </c>
      <c r="C2138">
        <v>3</v>
      </c>
      <c r="D2138">
        <v>1</v>
      </c>
      <c r="E2138" t="s">
        <v>42</v>
      </c>
      <c r="F2138" t="s">
        <v>116</v>
      </c>
      <c r="H2138" s="5">
        <v>2151</v>
      </c>
      <c r="I2138" s="5" t="s">
        <v>125</v>
      </c>
      <c r="J2138" s="5">
        <v>2</v>
      </c>
      <c r="K2138" s="5">
        <v>1</v>
      </c>
      <c r="L2138" s="5" t="s">
        <v>36</v>
      </c>
      <c r="M2138" t="s">
        <v>117</v>
      </c>
    </row>
    <row r="2139" spans="1:13" x14ac:dyDescent="0.3">
      <c r="A2139">
        <v>2167</v>
      </c>
      <c r="B2139" t="s">
        <v>34</v>
      </c>
      <c r="C2139">
        <v>3</v>
      </c>
      <c r="D2139">
        <v>1</v>
      </c>
      <c r="E2139" t="s">
        <v>12</v>
      </c>
      <c r="F2139" t="s">
        <v>116</v>
      </c>
      <c r="H2139" s="5">
        <v>2152</v>
      </c>
      <c r="I2139" s="5" t="s">
        <v>125</v>
      </c>
      <c r="J2139" s="5">
        <v>2</v>
      </c>
      <c r="K2139" s="5">
        <v>1</v>
      </c>
      <c r="L2139" s="5" t="s">
        <v>6</v>
      </c>
      <c r="M2139" t="s">
        <v>117</v>
      </c>
    </row>
    <row r="2140" spans="1:13" x14ac:dyDescent="0.3">
      <c r="A2140">
        <v>2168</v>
      </c>
      <c r="B2140" t="s">
        <v>34</v>
      </c>
      <c r="C2140">
        <v>3</v>
      </c>
      <c r="D2140">
        <v>1</v>
      </c>
      <c r="E2140" t="s">
        <v>36</v>
      </c>
      <c r="F2140" t="s">
        <v>116</v>
      </c>
      <c r="H2140" s="5">
        <v>2153</v>
      </c>
      <c r="I2140" s="5" t="s">
        <v>125</v>
      </c>
      <c r="J2140" s="5">
        <v>2</v>
      </c>
      <c r="K2140" s="5">
        <v>2</v>
      </c>
      <c r="L2140" s="5" t="s">
        <v>12</v>
      </c>
      <c r="M2140" t="s">
        <v>117</v>
      </c>
    </row>
    <row r="2141" spans="1:13" x14ac:dyDescent="0.3">
      <c r="A2141">
        <v>2169</v>
      </c>
      <c r="B2141" t="s">
        <v>34</v>
      </c>
      <c r="C2141">
        <v>3</v>
      </c>
      <c r="D2141">
        <v>2</v>
      </c>
      <c r="E2141" t="s">
        <v>14</v>
      </c>
      <c r="F2141" t="s">
        <v>116</v>
      </c>
      <c r="H2141" s="5">
        <v>2154</v>
      </c>
      <c r="I2141" s="5" t="s">
        <v>125</v>
      </c>
      <c r="J2141" s="5">
        <v>2</v>
      </c>
      <c r="K2141" s="5">
        <v>2</v>
      </c>
      <c r="L2141" s="5" t="s">
        <v>10</v>
      </c>
      <c r="M2141" t="s">
        <v>117</v>
      </c>
    </row>
    <row r="2142" spans="1:13" x14ac:dyDescent="0.3">
      <c r="A2142">
        <v>2170</v>
      </c>
      <c r="B2142" t="s">
        <v>34</v>
      </c>
      <c r="C2142">
        <v>3</v>
      </c>
      <c r="D2142">
        <v>2</v>
      </c>
      <c r="E2142" t="s">
        <v>12</v>
      </c>
      <c r="F2142" t="s">
        <v>116</v>
      </c>
      <c r="H2142" s="5">
        <v>2155</v>
      </c>
      <c r="I2142" s="5" t="s">
        <v>125</v>
      </c>
      <c r="J2142" s="5">
        <v>2</v>
      </c>
      <c r="K2142" s="5">
        <v>2</v>
      </c>
      <c r="L2142" s="5" t="s">
        <v>24</v>
      </c>
      <c r="M2142" t="s">
        <v>117</v>
      </c>
    </row>
    <row r="2143" spans="1:13" x14ac:dyDescent="0.3">
      <c r="A2143">
        <v>2171</v>
      </c>
      <c r="B2143" t="s">
        <v>34</v>
      </c>
      <c r="C2143">
        <v>3</v>
      </c>
      <c r="D2143">
        <v>2</v>
      </c>
      <c r="E2143" t="s">
        <v>9</v>
      </c>
      <c r="F2143" t="s">
        <v>116</v>
      </c>
      <c r="H2143" s="5">
        <v>2156</v>
      </c>
      <c r="I2143" s="5" t="s">
        <v>125</v>
      </c>
      <c r="J2143" s="5">
        <v>2</v>
      </c>
      <c r="K2143" s="5">
        <v>2</v>
      </c>
      <c r="L2143" s="5" t="s">
        <v>13</v>
      </c>
      <c r="M2143" t="s">
        <v>117</v>
      </c>
    </row>
    <row r="2144" spans="1:13" x14ac:dyDescent="0.3">
      <c r="A2144">
        <v>2172</v>
      </c>
      <c r="B2144" t="s">
        <v>34</v>
      </c>
      <c r="C2144">
        <v>3</v>
      </c>
      <c r="D2144">
        <v>2</v>
      </c>
      <c r="E2144" t="s">
        <v>8</v>
      </c>
      <c r="F2144" t="s">
        <v>116</v>
      </c>
      <c r="H2144" s="5">
        <v>2157</v>
      </c>
      <c r="I2144" s="5" t="s">
        <v>125</v>
      </c>
      <c r="J2144" s="5">
        <v>2</v>
      </c>
      <c r="K2144" s="5">
        <v>2</v>
      </c>
      <c r="L2144" s="5" t="s">
        <v>6</v>
      </c>
      <c r="M2144" t="s">
        <v>117</v>
      </c>
    </row>
    <row r="2145" spans="1:13" x14ac:dyDescent="0.3">
      <c r="A2145">
        <v>2173</v>
      </c>
      <c r="B2145" t="s">
        <v>34</v>
      </c>
      <c r="C2145">
        <v>3</v>
      </c>
      <c r="D2145">
        <v>2</v>
      </c>
      <c r="E2145" t="s">
        <v>7</v>
      </c>
      <c r="F2145" t="s">
        <v>116</v>
      </c>
      <c r="H2145" s="5">
        <v>2158</v>
      </c>
      <c r="I2145" s="5" t="s">
        <v>125</v>
      </c>
      <c r="J2145" s="5">
        <v>2</v>
      </c>
      <c r="K2145" s="5">
        <v>2</v>
      </c>
      <c r="L2145" s="5" t="s">
        <v>36</v>
      </c>
      <c r="M2145" t="s">
        <v>117</v>
      </c>
    </row>
    <row r="2146" spans="1:13" x14ac:dyDescent="0.3">
      <c r="A2146">
        <v>2174</v>
      </c>
      <c r="B2146" t="s">
        <v>34</v>
      </c>
      <c r="C2146">
        <v>3</v>
      </c>
      <c r="D2146">
        <v>2</v>
      </c>
      <c r="E2146" t="s">
        <v>32</v>
      </c>
      <c r="F2146" t="s">
        <v>116</v>
      </c>
      <c r="H2146" s="5">
        <v>2159</v>
      </c>
      <c r="I2146" s="5" t="s">
        <v>125</v>
      </c>
      <c r="J2146" s="5">
        <v>2</v>
      </c>
      <c r="K2146" s="5">
        <v>2</v>
      </c>
      <c r="L2146" s="5" t="s">
        <v>15</v>
      </c>
      <c r="M2146" t="s">
        <v>117</v>
      </c>
    </row>
    <row r="2147" spans="1:13" x14ac:dyDescent="0.3">
      <c r="A2147">
        <v>2175</v>
      </c>
      <c r="B2147" t="s">
        <v>34</v>
      </c>
      <c r="C2147">
        <v>3</v>
      </c>
      <c r="D2147">
        <v>2</v>
      </c>
      <c r="E2147" t="s">
        <v>35</v>
      </c>
      <c r="F2147" t="s">
        <v>116</v>
      </c>
      <c r="H2147" s="5">
        <v>2160</v>
      </c>
      <c r="I2147" s="5" t="s">
        <v>125</v>
      </c>
      <c r="J2147" s="5">
        <v>2</v>
      </c>
      <c r="K2147" s="5">
        <v>3</v>
      </c>
      <c r="L2147" s="5" t="s">
        <v>6</v>
      </c>
      <c r="M2147" t="s">
        <v>117</v>
      </c>
    </row>
    <row r="2148" spans="1:13" x14ac:dyDescent="0.3">
      <c r="A2148">
        <v>2176</v>
      </c>
      <c r="B2148" t="s">
        <v>34</v>
      </c>
      <c r="C2148">
        <v>3</v>
      </c>
      <c r="D2148">
        <v>2</v>
      </c>
      <c r="E2148" t="s">
        <v>42</v>
      </c>
      <c r="F2148" t="s">
        <v>116</v>
      </c>
      <c r="H2148" s="5">
        <v>2161</v>
      </c>
      <c r="I2148" s="5" t="s">
        <v>125</v>
      </c>
      <c r="J2148" s="5">
        <v>2</v>
      </c>
      <c r="K2148" s="5">
        <v>3</v>
      </c>
      <c r="L2148" s="5" t="s">
        <v>12</v>
      </c>
      <c r="M2148" t="s">
        <v>117</v>
      </c>
    </row>
    <row r="2149" spans="1:13" x14ac:dyDescent="0.3">
      <c r="A2149">
        <v>2177</v>
      </c>
      <c r="B2149" t="s">
        <v>34</v>
      </c>
      <c r="C2149">
        <v>3</v>
      </c>
      <c r="D2149">
        <v>3</v>
      </c>
      <c r="E2149" t="s">
        <v>21</v>
      </c>
      <c r="F2149" t="s">
        <v>116</v>
      </c>
      <c r="H2149" s="5">
        <v>2162</v>
      </c>
      <c r="I2149" s="5" t="s">
        <v>125</v>
      </c>
      <c r="J2149" s="5">
        <v>2</v>
      </c>
      <c r="K2149" s="5">
        <v>3</v>
      </c>
      <c r="L2149" s="5" t="s">
        <v>32</v>
      </c>
      <c r="M2149" t="s">
        <v>117</v>
      </c>
    </row>
    <row r="2150" spans="1:13" x14ac:dyDescent="0.3">
      <c r="A2150">
        <v>2178</v>
      </c>
      <c r="B2150" t="s">
        <v>34</v>
      </c>
      <c r="C2150">
        <v>3</v>
      </c>
      <c r="D2150">
        <v>3</v>
      </c>
      <c r="E2150" t="s">
        <v>14</v>
      </c>
      <c r="F2150" t="s">
        <v>116</v>
      </c>
      <c r="H2150" s="5">
        <v>2163</v>
      </c>
      <c r="I2150" s="5" t="s">
        <v>125</v>
      </c>
      <c r="J2150" s="5">
        <v>2</v>
      </c>
      <c r="K2150" s="5">
        <v>3</v>
      </c>
      <c r="L2150" s="5" t="s">
        <v>36</v>
      </c>
      <c r="M2150" t="s">
        <v>117</v>
      </c>
    </row>
    <row r="2151" spans="1:13" x14ac:dyDescent="0.3">
      <c r="A2151">
        <v>2179</v>
      </c>
      <c r="B2151" t="s">
        <v>34</v>
      </c>
      <c r="C2151">
        <v>3</v>
      </c>
      <c r="D2151">
        <v>3</v>
      </c>
      <c r="E2151" t="s">
        <v>8</v>
      </c>
      <c r="F2151" t="s">
        <v>116</v>
      </c>
      <c r="H2151" s="5">
        <v>2164</v>
      </c>
      <c r="I2151" s="5" t="s">
        <v>125</v>
      </c>
      <c r="J2151" s="5">
        <v>2</v>
      </c>
      <c r="K2151" s="5">
        <v>3</v>
      </c>
      <c r="L2151" s="5" t="s">
        <v>15</v>
      </c>
      <c r="M2151" t="s">
        <v>117</v>
      </c>
    </row>
    <row r="2152" spans="1:13" x14ac:dyDescent="0.3">
      <c r="A2152">
        <v>2180</v>
      </c>
      <c r="B2152" t="s">
        <v>34</v>
      </c>
      <c r="C2152">
        <v>3</v>
      </c>
      <c r="D2152">
        <v>3</v>
      </c>
      <c r="E2152" t="s">
        <v>19</v>
      </c>
      <c r="F2152" t="s">
        <v>116</v>
      </c>
      <c r="H2152" s="5">
        <v>2165</v>
      </c>
      <c r="I2152" s="5" t="s">
        <v>125</v>
      </c>
      <c r="J2152" s="5">
        <v>2</v>
      </c>
      <c r="K2152" s="5">
        <v>3</v>
      </c>
      <c r="L2152" s="5" t="s">
        <v>13</v>
      </c>
      <c r="M2152" t="s">
        <v>117</v>
      </c>
    </row>
    <row r="2153" spans="1:13" x14ac:dyDescent="0.3">
      <c r="A2153">
        <v>2181</v>
      </c>
      <c r="B2153" t="s">
        <v>34</v>
      </c>
      <c r="C2153">
        <v>3</v>
      </c>
      <c r="D2153">
        <v>3</v>
      </c>
      <c r="E2153" t="s">
        <v>35</v>
      </c>
      <c r="F2153" t="s">
        <v>116</v>
      </c>
      <c r="H2153" s="5">
        <v>2166</v>
      </c>
      <c r="I2153" s="5" t="s">
        <v>125</v>
      </c>
      <c r="J2153" s="5">
        <v>2</v>
      </c>
      <c r="K2153" s="5">
        <v>4</v>
      </c>
      <c r="L2153" s="5" t="s">
        <v>32</v>
      </c>
      <c r="M2153" t="s">
        <v>117</v>
      </c>
    </row>
    <row r="2154" spans="1:13" x14ac:dyDescent="0.3">
      <c r="A2154">
        <v>2182</v>
      </c>
      <c r="B2154" t="s">
        <v>34</v>
      </c>
      <c r="C2154">
        <v>3</v>
      </c>
      <c r="D2154">
        <v>3</v>
      </c>
      <c r="E2154" t="s">
        <v>12</v>
      </c>
      <c r="F2154" t="s">
        <v>116</v>
      </c>
      <c r="H2154" s="5">
        <v>2167</v>
      </c>
      <c r="I2154" s="5" t="s">
        <v>125</v>
      </c>
      <c r="J2154" s="5">
        <v>2</v>
      </c>
      <c r="K2154" s="5">
        <v>4</v>
      </c>
      <c r="L2154" s="5" t="s">
        <v>12</v>
      </c>
      <c r="M2154" t="s">
        <v>117</v>
      </c>
    </row>
    <row r="2155" spans="1:13" x14ac:dyDescent="0.3">
      <c r="A2155">
        <v>2183</v>
      </c>
      <c r="B2155" t="s">
        <v>34</v>
      </c>
      <c r="C2155">
        <v>3</v>
      </c>
      <c r="D2155">
        <v>3</v>
      </c>
      <c r="E2155" t="s">
        <v>9</v>
      </c>
      <c r="F2155" t="s">
        <v>116</v>
      </c>
      <c r="H2155" s="5">
        <v>2168</v>
      </c>
      <c r="I2155" s="5" t="s">
        <v>125</v>
      </c>
      <c r="J2155" s="5">
        <v>2</v>
      </c>
      <c r="K2155" s="5">
        <v>4</v>
      </c>
      <c r="L2155" s="5" t="s">
        <v>6</v>
      </c>
      <c r="M2155" t="s">
        <v>117</v>
      </c>
    </row>
    <row r="2156" spans="1:13" x14ac:dyDescent="0.3">
      <c r="A2156">
        <v>2184</v>
      </c>
      <c r="B2156" t="s">
        <v>34</v>
      </c>
      <c r="C2156">
        <v>3</v>
      </c>
      <c r="D2156">
        <v>4</v>
      </c>
      <c r="E2156" t="s">
        <v>12</v>
      </c>
      <c r="F2156" t="s">
        <v>116</v>
      </c>
      <c r="H2156" s="5">
        <v>2169</v>
      </c>
      <c r="I2156" s="5" t="s">
        <v>125</v>
      </c>
      <c r="J2156" s="5">
        <v>2</v>
      </c>
      <c r="K2156" s="5">
        <v>4</v>
      </c>
      <c r="L2156" s="5" t="s">
        <v>22</v>
      </c>
      <c r="M2156" t="s">
        <v>117</v>
      </c>
    </row>
    <row r="2157" spans="1:13" x14ac:dyDescent="0.3">
      <c r="A2157">
        <v>2185</v>
      </c>
      <c r="B2157" t="s">
        <v>34</v>
      </c>
      <c r="C2157">
        <v>3</v>
      </c>
      <c r="D2157">
        <v>4</v>
      </c>
      <c r="E2157" t="s">
        <v>35</v>
      </c>
      <c r="F2157" t="s">
        <v>116</v>
      </c>
      <c r="H2157" s="5">
        <v>2170</v>
      </c>
      <c r="I2157" s="5" t="s">
        <v>125</v>
      </c>
      <c r="J2157" s="5">
        <v>2</v>
      </c>
      <c r="K2157" s="5">
        <v>4</v>
      </c>
      <c r="L2157" s="5" t="s">
        <v>36</v>
      </c>
      <c r="M2157" t="s">
        <v>117</v>
      </c>
    </row>
    <row r="2158" spans="1:13" x14ac:dyDescent="0.3">
      <c r="A2158">
        <v>2186</v>
      </c>
      <c r="B2158" t="s">
        <v>34</v>
      </c>
      <c r="C2158">
        <v>3</v>
      </c>
      <c r="D2158">
        <v>4</v>
      </c>
      <c r="E2158" t="s">
        <v>9</v>
      </c>
      <c r="F2158" t="s">
        <v>116</v>
      </c>
      <c r="H2158" s="5">
        <v>2171</v>
      </c>
      <c r="I2158" s="5" t="s">
        <v>125</v>
      </c>
      <c r="J2158" s="5">
        <v>2</v>
      </c>
      <c r="K2158" s="5">
        <v>4</v>
      </c>
      <c r="L2158" s="5" t="s">
        <v>10</v>
      </c>
      <c r="M2158" t="s">
        <v>117</v>
      </c>
    </row>
    <row r="2159" spans="1:13" x14ac:dyDescent="0.3">
      <c r="A2159">
        <v>2187</v>
      </c>
      <c r="B2159" t="s">
        <v>34</v>
      </c>
      <c r="C2159">
        <v>3</v>
      </c>
      <c r="D2159">
        <v>4</v>
      </c>
      <c r="E2159" t="s">
        <v>14</v>
      </c>
      <c r="F2159" t="s">
        <v>116</v>
      </c>
      <c r="H2159" s="5">
        <v>2172</v>
      </c>
      <c r="I2159" s="5" t="s">
        <v>125</v>
      </c>
      <c r="J2159" s="5">
        <v>2</v>
      </c>
      <c r="K2159" s="5">
        <v>4</v>
      </c>
      <c r="L2159" s="5" t="s">
        <v>33</v>
      </c>
      <c r="M2159" t="s">
        <v>117</v>
      </c>
    </row>
    <row r="2160" spans="1:13" x14ac:dyDescent="0.3">
      <c r="A2160">
        <v>2188</v>
      </c>
      <c r="B2160" t="s">
        <v>34</v>
      </c>
      <c r="C2160">
        <v>3</v>
      </c>
      <c r="D2160">
        <v>4</v>
      </c>
      <c r="E2160" t="s">
        <v>8</v>
      </c>
      <c r="F2160" t="s">
        <v>116</v>
      </c>
      <c r="H2160" s="5">
        <v>2173</v>
      </c>
      <c r="I2160" s="5" t="s">
        <v>126</v>
      </c>
      <c r="J2160" s="5">
        <v>2</v>
      </c>
      <c r="K2160" s="5">
        <v>1</v>
      </c>
      <c r="L2160" s="5" t="s">
        <v>19</v>
      </c>
      <c r="M2160" t="s">
        <v>117</v>
      </c>
    </row>
    <row r="2161" spans="1:13" x14ac:dyDescent="0.3">
      <c r="A2161">
        <v>2189</v>
      </c>
      <c r="B2161" t="s">
        <v>34</v>
      </c>
      <c r="C2161">
        <v>3</v>
      </c>
      <c r="D2161">
        <v>4</v>
      </c>
      <c r="E2161" t="s">
        <v>42</v>
      </c>
      <c r="F2161" t="s">
        <v>116</v>
      </c>
      <c r="H2161" s="5">
        <v>2174</v>
      </c>
      <c r="I2161" s="5" t="s">
        <v>126</v>
      </c>
      <c r="J2161" s="5">
        <v>2</v>
      </c>
      <c r="K2161" s="5">
        <v>1</v>
      </c>
      <c r="L2161" s="5" t="s">
        <v>22</v>
      </c>
      <c r="M2161" t="s">
        <v>117</v>
      </c>
    </row>
    <row r="2162" spans="1:13" x14ac:dyDescent="0.3">
      <c r="A2162">
        <v>2190</v>
      </c>
      <c r="B2162" t="s">
        <v>34</v>
      </c>
      <c r="C2162">
        <v>3</v>
      </c>
      <c r="D2162">
        <v>4</v>
      </c>
      <c r="E2162" t="s">
        <v>7</v>
      </c>
      <c r="F2162" t="s">
        <v>116</v>
      </c>
      <c r="H2162" s="5">
        <v>2175</v>
      </c>
      <c r="I2162" s="5" t="s">
        <v>126</v>
      </c>
      <c r="J2162" s="5">
        <v>2</v>
      </c>
      <c r="K2162" s="5">
        <v>1</v>
      </c>
      <c r="L2162" s="5" t="s">
        <v>9</v>
      </c>
      <c r="M2162" t="s">
        <v>117</v>
      </c>
    </row>
    <row r="2163" spans="1:13" x14ac:dyDescent="0.3">
      <c r="A2163">
        <v>2191</v>
      </c>
      <c r="B2163" t="s">
        <v>34</v>
      </c>
      <c r="C2163">
        <v>3</v>
      </c>
      <c r="D2163">
        <v>4</v>
      </c>
      <c r="E2163" t="s">
        <v>31</v>
      </c>
      <c r="F2163" t="s">
        <v>116</v>
      </c>
      <c r="H2163" s="5">
        <v>2176</v>
      </c>
      <c r="I2163" s="5" t="s">
        <v>126</v>
      </c>
      <c r="J2163" s="5">
        <v>2</v>
      </c>
      <c r="K2163" s="5">
        <v>1</v>
      </c>
      <c r="L2163" s="5" t="s">
        <v>36</v>
      </c>
      <c r="M2163" t="s">
        <v>117</v>
      </c>
    </row>
    <row r="2164" spans="1:13" x14ac:dyDescent="0.3">
      <c r="A2164">
        <v>2192</v>
      </c>
      <c r="B2164" t="s">
        <v>34</v>
      </c>
      <c r="C2164">
        <v>3</v>
      </c>
      <c r="D2164">
        <v>4</v>
      </c>
      <c r="E2164" t="s">
        <v>32</v>
      </c>
      <c r="F2164" t="s">
        <v>116</v>
      </c>
      <c r="H2164" s="5">
        <v>2177</v>
      </c>
      <c r="I2164" s="5" t="s">
        <v>126</v>
      </c>
      <c r="J2164" s="5">
        <v>2</v>
      </c>
      <c r="K2164" s="5">
        <v>1</v>
      </c>
      <c r="L2164" s="5" t="s">
        <v>15</v>
      </c>
      <c r="M2164" t="s">
        <v>117</v>
      </c>
    </row>
    <row r="2165" spans="1:13" x14ac:dyDescent="0.3">
      <c r="A2165">
        <v>2193</v>
      </c>
      <c r="B2165" t="s">
        <v>34</v>
      </c>
      <c r="C2165">
        <v>3</v>
      </c>
      <c r="D2165">
        <v>4</v>
      </c>
      <c r="E2165" t="s">
        <v>19</v>
      </c>
      <c r="F2165" t="s">
        <v>116</v>
      </c>
      <c r="H2165" s="5">
        <v>2178</v>
      </c>
      <c r="I2165" s="5" t="s">
        <v>126</v>
      </c>
      <c r="J2165" s="5">
        <v>2</v>
      </c>
      <c r="K2165" s="5">
        <v>1</v>
      </c>
      <c r="L2165" s="5" t="s">
        <v>32</v>
      </c>
      <c r="M2165" t="s">
        <v>117</v>
      </c>
    </row>
    <row r="2166" spans="1:13" x14ac:dyDescent="0.3">
      <c r="A2166">
        <v>2194</v>
      </c>
      <c r="B2166" t="s">
        <v>34</v>
      </c>
      <c r="C2166">
        <v>3</v>
      </c>
      <c r="D2166">
        <v>4</v>
      </c>
      <c r="E2166" t="s">
        <v>10</v>
      </c>
      <c r="F2166" t="s">
        <v>116</v>
      </c>
      <c r="H2166" s="5">
        <v>2179</v>
      </c>
      <c r="I2166" s="5" t="s">
        <v>126</v>
      </c>
      <c r="J2166" s="5">
        <v>2</v>
      </c>
      <c r="K2166" s="5">
        <v>1</v>
      </c>
      <c r="L2166" s="5" t="s">
        <v>16</v>
      </c>
      <c r="M2166" t="s">
        <v>117</v>
      </c>
    </row>
    <row r="2167" spans="1:13" x14ac:dyDescent="0.3">
      <c r="A2167">
        <v>2195</v>
      </c>
      <c r="B2167" t="s">
        <v>34</v>
      </c>
      <c r="C2167">
        <v>3</v>
      </c>
      <c r="D2167">
        <v>4</v>
      </c>
      <c r="E2167" t="s">
        <v>95</v>
      </c>
      <c r="F2167" t="s">
        <v>116</v>
      </c>
      <c r="H2167" s="5">
        <v>2180</v>
      </c>
      <c r="I2167" s="5" t="s">
        <v>126</v>
      </c>
      <c r="J2167" s="5">
        <v>2</v>
      </c>
      <c r="K2167" s="5">
        <v>2</v>
      </c>
      <c r="L2167" s="5" t="s">
        <v>32</v>
      </c>
      <c r="M2167" t="s">
        <v>117</v>
      </c>
    </row>
    <row r="2168" spans="1:13" x14ac:dyDescent="0.3">
      <c r="A2168">
        <v>2196</v>
      </c>
      <c r="B2168" t="s">
        <v>120</v>
      </c>
      <c r="C2168">
        <v>3</v>
      </c>
      <c r="D2168">
        <v>1</v>
      </c>
      <c r="E2168" t="s">
        <v>7</v>
      </c>
      <c r="F2168" t="s">
        <v>116</v>
      </c>
      <c r="H2168" s="5">
        <v>2181</v>
      </c>
      <c r="I2168" s="5" t="s">
        <v>126</v>
      </c>
      <c r="J2168" s="5">
        <v>2</v>
      </c>
      <c r="K2168" s="5">
        <v>2</v>
      </c>
      <c r="L2168" s="5" t="s">
        <v>19</v>
      </c>
      <c r="M2168" t="s">
        <v>117</v>
      </c>
    </row>
    <row r="2169" spans="1:13" x14ac:dyDescent="0.3">
      <c r="A2169">
        <v>2197</v>
      </c>
      <c r="B2169" t="s">
        <v>120</v>
      </c>
      <c r="C2169">
        <v>3</v>
      </c>
      <c r="D2169">
        <v>1</v>
      </c>
      <c r="E2169" t="s">
        <v>10</v>
      </c>
      <c r="F2169" t="s">
        <v>116</v>
      </c>
      <c r="H2169" s="5">
        <v>2182</v>
      </c>
      <c r="I2169" s="5" t="s">
        <v>126</v>
      </c>
      <c r="J2169" s="5">
        <v>2</v>
      </c>
      <c r="K2169" s="5">
        <v>2</v>
      </c>
      <c r="L2169" s="5" t="s">
        <v>14</v>
      </c>
      <c r="M2169" t="s">
        <v>117</v>
      </c>
    </row>
    <row r="2170" spans="1:13" x14ac:dyDescent="0.3">
      <c r="A2170">
        <v>2198</v>
      </c>
      <c r="B2170" t="s">
        <v>120</v>
      </c>
      <c r="C2170">
        <v>3</v>
      </c>
      <c r="D2170">
        <v>1</v>
      </c>
      <c r="E2170" t="s">
        <v>21</v>
      </c>
      <c r="F2170" t="s">
        <v>116</v>
      </c>
      <c r="H2170" s="5">
        <v>2183</v>
      </c>
      <c r="I2170" s="5" t="s">
        <v>126</v>
      </c>
      <c r="J2170" s="5">
        <v>2</v>
      </c>
      <c r="K2170" s="5">
        <v>2</v>
      </c>
      <c r="L2170" s="5" t="s">
        <v>9</v>
      </c>
      <c r="M2170" t="s">
        <v>117</v>
      </c>
    </row>
    <row r="2171" spans="1:13" x14ac:dyDescent="0.3">
      <c r="A2171">
        <v>2199</v>
      </c>
      <c r="B2171" t="s">
        <v>120</v>
      </c>
      <c r="C2171">
        <v>3</v>
      </c>
      <c r="D2171">
        <v>1</v>
      </c>
      <c r="E2171" t="s">
        <v>19</v>
      </c>
      <c r="F2171" t="s">
        <v>116</v>
      </c>
      <c r="H2171" s="5">
        <v>2184</v>
      </c>
      <c r="I2171" s="5" t="s">
        <v>126</v>
      </c>
      <c r="J2171" s="5">
        <v>2</v>
      </c>
      <c r="K2171" s="5">
        <v>2</v>
      </c>
      <c r="L2171" s="5" t="s">
        <v>36</v>
      </c>
      <c r="M2171" t="s">
        <v>117</v>
      </c>
    </row>
    <row r="2172" spans="1:13" x14ac:dyDescent="0.3">
      <c r="A2172">
        <v>2200</v>
      </c>
      <c r="B2172" t="s">
        <v>120</v>
      </c>
      <c r="C2172">
        <v>3</v>
      </c>
      <c r="D2172">
        <v>1</v>
      </c>
      <c r="E2172" t="s">
        <v>44</v>
      </c>
      <c r="F2172" t="s">
        <v>116</v>
      </c>
      <c r="H2172" s="5">
        <v>2185</v>
      </c>
      <c r="I2172" s="5" t="s">
        <v>126</v>
      </c>
      <c r="J2172" s="5">
        <v>2</v>
      </c>
      <c r="K2172" s="5">
        <v>2</v>
      </c>
      <c r="L2172" s="5" t="s">
        <v>22</v>
      </c>
      <c r="M2172" t="s">
        <v>117</v>
      </c>
    </row>
    <row r="2173" spans="1:13" x14ac:dyDescent="0.3">
      <c r="A2173">
        <v>2201</v>
      </c>
      <c r="B2173" t="s">
        <v>120</v>
      </c>
      <c r="C2173">
        <v>3</v>
      </c>
      <c r="D2173">
        <v>1</v>
      </c>
      <c r="E2173" t="s">
        <v>32</v>
      </c>
      <c r="F2173" t="s">
        <v>116</v>
      </c>
      <c r="H2173" s="5">
        <v>2186</v>
      </c>
      <c r="I2173" s="5" t="s">
        <v>126</v>
      </c>
      <c r="J2173" s="5">
        <v>2</v>
      </c>
      <c r="K2173" s="5">
        <v>2</v>
      </c>
      <c r="L2173" s="5" t="s">
        <v>16</v>
      </c>
      <c r="M2173" t="s">
        <v>117</v>
      </c>
    </row>
    <row r="2174" spans="1:13" x14ac:dyDescent="0.3">
      <c r="A2174">
        <v>2202</v>
      </c>
      <c r="B2174" t="s">
        <v>120</v>
      </c>
      <c r="C2174">
        <v>3</v>
      </c>
      <c r="D2174">
        <v>1</v>
      </c>
      <c r="E2174" t="s">
        <v>114</v>
      </c>
      <c r="F2174" t="s">
        <v>116</v>
      </c>
      <c r="H2174" s="5">
        <v>2187</v>
      </c>
      <c r="I2174" s="5" t="s">
        <v>126</v>
      </c>
      <c r="J2174" s="5">
        <v>2</v>
      </c>
      <c r="K2174" s="5">
        <v>2</v>
      </c>
      <c r="L2174" s="5" t="s">
        <v>33</v>
      </c>
      <c r="M2174" t="s">
        <v>117</v>
      </c>
    </row>
    <row r="2175" spans="1:13" x14ac:dyDescent="0.3">
      <c r="A2175">
        <v>2203</v>
      </c>
      <c r="B2175" t="s">
        <v>120</v>
      </c>
      <c r="C2175">
        <v>3</v>
      </c>
      <c r="D2175">
        <v>2</v>
      </c>
      <c r="E2175" t="s">
        <v>32</v>
      </c>
      <c r="F2175" t="s">
        <v>116</v>
      </c>
      <c r="H2175" s="5">
        <v>2188</v>
      </c>
      <c r="I2175" s="5" t="s">
        <v>126</v>
      </c>
      <c r="J2175" s="5">
        <v>2</v>
      </c>
      <c r="K2175" s="5">
        <v>3</v>
      </c>
      <c r="L2175" s="5" t="s">
        <v>33</v>
      </c>
      <c r="M2175" t="s">
        <v>117</v>
      </c>
    </row>
    <row r="2176" spans="1:13" x14ac:dyDescent="0.3">
      <c r="A2176">
        <v>2204</v>
      </c>
      <c r="B2176" t="s">
        <v>120</v>
      </c>
      <c r="C2176">
        <v>3</v>
      </c>
      <c r="D2176">
        <v>2</v>
      </c>
      <c r="E2176" t="s">
        <v>19</v>
      </c>
      <c r="F2176" t="s">
        <v>116</v>
      </c>
      <c r="H2176" s="5">
        <v>2189</v>
      </c>
      <c r="I2176" s="5" t="s">
        <v>126</v>
      </c>
      <c r="J2176" s="5">
        <v>2</v>
      </c>
      <c r="K2176" s="5">
        <v>3</v>
      </c>
      <c r="L2176" s="5" t="s">
        <v>9</v>
      </c>
      <c r="M2176" t="s">
        <v>117</v>
      </c>
    </row>
    <row r="2177" spans="1:13" x14ac:dyDescent="0.3">
      <c r="A2177">
        <v>2205</v>
      </c>
      <c r="B2177" t="s">
        <v>120</v>
      </c>
      <c r="C2177">
        <v>3</v>
      </c>
      <c r="D2177">
        <v>2</v>
      </c>
      <c r="E2177" t="s">
        <v>7</v>
      </c>
      <c r="F2177" t="s">
        <v>116</v>
      </c>
      <c r="H2177" s="5">
        <v>2190</v>
      </c>
      <c r="I2177" s="5" t="s">
        <v>126</v>
      </c>
      <c r="J2177" s="5">
        <v>2</v>
      </c>
      <c r="K2177" s="5">
        <v>3</v>
      </c>
      <c r="L2177" s="5" t="s">
        <v>36</v>
      </c>
      <c r="M2177" t="s">
        <v>117</v>
      </c>
    </row>
    <row r="2178" spans="1:13" x14ac:dyDescent="0.3">
      <c r="A2178">
        <v>2206</v>
      </c>
      <c r="B2178" t="s">
        <v>120</v>
      </c>
      <c r="C2178">
        <v>3</v>
      </c>
      <c r="D2178">
        <v>2</v>
      </c>
      <c r="E2178" t="s">
        <v>114</v>
      </c>
      <c r="F2178" t="s">
        <v>116</v>
      </c>
      <c r="H2178" s="5">
        <v>2191</v>
      </c>
      <c r="I2178" s="5" t="s">
        <v>126</v>
      </c>
      <c r="J2178" s="5">
        <v>2</v>
      </c>
      <c r="K2178" s="5">
        <v>3</v>
      </c>
      <c r="L2178" s="5" t="s">
        <v>19</v>
      </c>
      <c r="M2178" t="s">
        <v>117</v>
      </c>
    </row>
    <row r="2179" spans="1:13" x14ac:dyDescent="0.3">
      <c r="A2179">
        <v>2207</v>
      </c>
      <c r="B2179" t="s">
        <v>120</v>
      </c>
      <c r="C2179">
        <v>3</v>
      </c>
      <c r="D2179">
        <v>2</v>
      </c>
      <c r="E2179" t="s">
        <v>12</v>
      </c>
      <c r="F2179" t="s">
        <v>116</v>
      </c>
      <c r="H2179" s="5">
        <v>2192</v>
      </c>
      <c r="I2179" s="5" t="s">
        <v>126</v>
      </c>
      <c r="J2179" s="5">
        <v>2</v>
      </c>
      <c r="K2179" s="5">
        <v>3</v>
      </c>
      <c r="L2179" s="5" t="s">
        <v>68</v>
      </c>
      <c r="M2179" t="s">
        <v>117</v>
      </c>
    </row>
    <row r="2180" spans="1:13" x14ac:dyDescent="0.3">
      <c r="A2180">
        <v>2208</v>
      </c>
      <c r="B2180" t="s">
        <v>120</v>
      </c>
      <c r="C2180">
        <v>3</v>
      </c>
      <c r="D2180">
        <v>2</v>
      </c>
      <c r="E2180" t="s">
        <v>57</v>
      </c>
      <c r="F2180" t="s">
        <v>116</v>
      </c>
      <c r="H2180" s="5">
        <v>2193</v>
      </c>
      <c r="I2180" s="5" t="s">
        <v>126</v>
      </c>
      <c r="J2180" s="5">
        <v>2</v>
      </c>
      <c r="K2180" s="5">
        <v>3</v>
      </c>
      <c r="L2180" s="5" t="s">
        <v>24</v>
      </c>
      <c r="M2180" t="s">
        <v>117</v>
      </c>
    </row>
    <row r="2181" spans="1:13" x14ac:dyDescent="0.3">
      <c r="A2181">
        <v>2209</v>
      </c>
      <c r="B2181" t="s">
        <v>120</v>
      </c>
      <c r="C2181">
        <v>3</v>
      </c>
      <c r="D2181">
        <v>2</v>
      </c>
      <c r="E2181" t="s">
        <v>9</v>
      </c>
      <c r="F2181" t="s">
        <v>116</v>
      </c>
      <c r="H2181" s="5">
        <v>2194</v>
      </c>
      <c r="I2181" s="5" t="s">
        <v>126</v>
      </c>
      <c r="J2181" s="5">
        <v>2</v>
      </c>
      <c r="K2181" s="5">
        <v>4</v>
      </c>
      <c r="L2181" s="5" t="s">
        <v>9</v>
      </c>
      <c r="M2181" t="s">
        <v>117</v>
      </c>
    </row>
    <row r="2182" spans="1:13" x14ac:dyDescent="0.3">
      <c r="A2182">
        <v>2210</v>
      </c>
      <c r="B2182" t="s">
        <v>120</v>
      </c>
      <c r="C2182">
        <v>3</v>
      </c>
      <c r="D2182">
        <v>2</v>
      </c>
      <c r="E2182" t="s">
        <v>29</v>
      </c>
      <c r="F2182" t="s">
        <v>116</v>
      </c>
      <c r="H2182" s="5">
        <v>2195</v>
      </c>
      <c r="I2182" s="5" t="s">
        <v>126</v>
      </c>
      <c r="J2182" s="5">
        <v>2</v>
      </c>
      <c r="K2182" s="5">
        <v>4</v>
      </c>
      <c r="L2182" s="5" t="s">
        <v>68</v>
      </c>
      <c r="M2182" t="s">
        <v>117</v>
      </c>
    </row>
    <row r="2183" spans="1:13" x14ac:dyDescent="0.3">
      <c r="A2183">
        <v>2211</v>
      </c>
      <c r="B2183" t="s">
        <v>120</v>
      </c>
      <c r="C2183">
        <v>3</v>
      </c>
      <c r="D2183">
        <v>3</v>
      </c>
      <c r="E2183" t="s">
        <v>12</v>
      </c>
      <c r="F2183" t="s">
        <v>116</v>
      </c>
      <c r="H2183" s="5">
        <v>2196</v>
      </c>
      <c r="I2183" s="5" t="s">
        <v>126</v>
      </c>
      <c r="J2183" s="5">
        <v>2</v>
      </c>
      <c r="K2183" s="5">
        <v>4</v>
      </c>
      <c r="L2183" s="5" t="s">
        <v>24</v>
      </c>
      <c r="M2183" t="s">
        <v>117</v>
      </c>
    </row>
    <row r="2184" spans="1:13" x14ac:dyDescent="0.3">
      <c r="A2184">
        <v>2212</v>
      </c>
      <c r="B2184" t="s">
        <v>120</v>
      </c>
      <c r="C2184">
        <v>3</v>
      </c>
      <c r="D2184">
        <v>3</v>
      </c>
      <c r="E2184" t="s">
        <v>32</v>
      </c>
      <c r="F2184" t="s">
        <v>116</v>
      </c>
      <c r="H2184" s="5">
        <v>2197</v>
      </c>
      <c r="I2184" s="5" t="s">
        <v>126</v>
      </c>
      <c r="J2184" s="5">
        <v>2</v>
      </c>
      <c r="K2184" s="5">
        <v>4</v>
      </c>
      <c r="L2184" s="5" t="s">
        <v>19</v>
      </c>
      <c r="M2184" t="s">
        <v>117</v>
      </c>
    </row>
    <row r="2185" spans="1:13" x14ac:dyDescent="0.3">
      <c r="A2185">
        <v>2213</v>
      </c>
      <c r="B2185" t="s">
        <v>120</v>
      </c>
      <c r="C2185">
        <v>3</v>
      </c>
      <c r="D2185">
        <v>3</v>
      </c>
      <c r="E2185" t="s">
        <v>10</v>
      </c>
      <c r="F2185" t="s">
        <v>116</v>
      </c>
      <c r="H2185" s="5">
        <v>2198</v>
      </c>
      <c r="I2185" s="5" t="s">
        <v>126</v>
      </c>
      <c r="J2185" s="5">
        <v>2</v>
      </c>
      <c r="K2185" s="5">
        <v>4</v>
      </c>
      <c r="L2185" s="5" t="s">
        <v>32</v>
      </c>
      <c r="M2185" t="s">
        <v>117</v>
      </c>
    </row>
    <row r="2186" spans="1:13" x14ac:dyDescent="0.3">
      <c r="A2186">
        <v>2214</v>
      </c>
      <c r="B2186" t="s">
        <v>120</v>
      </c>
      <c r="C2186">
        <v>3</v>
      </c>
      <c r="D2186">
        <v>3</v>
      </c>
      <c r="E2186" t="s">
        <v>29</v>
      </c>
      <c r="F2186" t="s">
        <v>116</v>
      </c>
      <c r="H2186" s="5">
        <v>2199</v>
      </c>
      <c r="I2186" s="5" t="s">
        <v>126</v>
      </c>
      <c r="J2186" s="5">
        <v>2</v>
      </c>
      <c r="K2186" s="5">
        <v>4</v>
      </c>
      <c r="L2186" s="5" t="s">
        <v>36</v>
      </c>
      <c r="M2186" t="s">
        <v>117</v>
      </c>
    </row>
    <row r="2187" spans="1:13" x14ac:dyDescent="0.3">
      <c r="A2187">
        <v>2215</v>
      </c>
      <c r="B2187" t="s">
        <v>120</v>
      </c>
      <c r="C2187">
        <v>3</v>
      </c>
      <c r="D2187">
        <v>3</v>
      </c>
      <c r="E2187" t="s">
        <v>19</v>
      </c>
      <c r="F2187" t="s">
        <v>116</v>
      </c>
      <c r="H2187" s="5">
        <v>2200</v>
      </c>
      <c r="I2187" s="5" t="s">
        <v>126</v>
      </c>
      <c r="J2187" s="5">
        <v>2</v>
      </c>
      <c r="K2187" s="5">
        <v>4</v>
      </c>
      <c r="L2187" s="5" t="s">
        <v>13</v>
      </c>
      <c r="M2187" t="s">
        <v>117</v>
      </c>
    </row>
    <row r="2188" spans="1:13" x14ac:dyDescent="0.3">
      <c r="A2188">
        <v>2216</v>
      </c>
      <c r="B2188" t="s">
        <v>120</v>
      </c>
      <c r="C2188">
        <v>3</v>
      </c>
      <c r="D2188">
        <v>3</v>
      </c>
      <c r="E2188" t="s">
        <v>7</v>
      </c>
      <c r="F2188" t="s">
        <v>116</v>
      </c>
      <c r="H2188" s="5">
        <v>2201</v>
      </c>
      <c r="I2188" s="5" t="s">
        <v>126</v>
      </c>
      <c r="J2188" s="5">
        <v>2</v>
      </c>
      <c r="K2188" s="5">
        <v>4</v>
      </c>
      <c r="L2188" s="5" t="s">
        <v>22</v>
      </c>
      <c r="M2188" t="s">
        <v>117</v>
      </c>
    </row>
    <row r="2189" spans="1:13" x14ac:dyDescent="0.3">
      <c r="A2189">
        <v>2217</v>
      </c>
      <c r="B2189" t="s">
        <v>120</v>
      </c>
      <c r="C2189">
        <v>3</v>
      </c>
      <c r="D2189">
        <v>4</v>
      </c>
      <c r="E2189" t="s">
        <v>10</v>
      </c>
      <c r="F2189" t="s">
        <v>116</v>
      </c>
      <c r="H2189" s="5">
        <v>2202</v>
      </c>
      <c r="I2189" s="5" t="s">
        <v>126</v>
      </c>
      <c r="J2189" s="5">
        <v>2</v>
      </c>
      <c r="K2189" s="5">
        <v>4</v>
      </c>
      <c r="L2189" s="5" t="s">
        <v>16</v>
      </c>
      <c r="M2189" t="s">
        <v>117</v>
      </c>
    </row>
    <row r="2190" spans="1:13" x14ac:dyDescent="0.3">
      <c r="A2190">
        <v>2218</v>
      </c>
      <c r="B2190" t="s">
        <v>120</v>
      </c>
      <c r="C2190">
        <v>3</v>
      </c>
      <c r="D2190">
        <v>4</v>
      </c>
      <c r="E2190" t="s">
        <v>19</v>
      </c>
      <c r="F2190" t="s">
        <v>116</v>
      </c>
      <c r="H2190" s="5">
        <v>2203</v>
      </c>
      <c r="I2190" s="5" t="s">
        <v>126</v>
      </c>
      <c r="J2190" s="5">
        <v>2</v>
      </c>
      <c r="K2190" s="5">
        <v>4</v>
      </c>
      <c r="L2190" s="5" t="s">
        <v>33</v>
      </c>
      <c r="M2190" t="s">
        <v>117</v>
      </c>
    </row>
    <row r="2191" spans="1:13" x14ac:dyDescent="0.3">
      <c r="A2191">
        <v>2219</v>
      </c>
      <c r="B2191" t="s">
        <v>120</v>
      </c>
      <c r="C2191">
        <v>3</v>
      </c>
      <c r="D2191">
        <v>4</v>
      </c>
      <c r="E2191" t="s">
        <v>22</v>
      </c>
      <c r="F2191" t="s">
        <v>116</v>
      </c>
      <c r="H2191" s="5">
        <v>2204</v>
      </c>
      <c r="I2191" s="5" t="s">
        <v>126</v>
      </c>
      <c r="J2191" s="5">
        <v>2</v>
      </c>
      <c r="K2191" s="5">
        <v>4</v>
      </c>
      <c r="L2191" s="5" t="s">
        <v>12</v>
      </c>
      <c r="M2191" t="s">
        <v>117</v>
      </c>
    </row>
    <row r="2192" spans="1:13" x14ac:dyDescent="0.3">
      <c r="A2192">
        <v>2220</v>
      </c>
      <c r="B2192" t="s">
        <v>120</v>
      </c>
      <c r="C2192">
        <v>3</v>
      </c>
      <c r="D2192">
        <v>4</v>
      </c>
      <c r="E2192" t="s">
        <v>7</v>
      </c>
      <c r="F2192" t="s">
        <v>116</v>
      </c>
      <c r="H2192" s="5">
        <v>2205</v>
      </c>
      <c r="I2192" s="5" t="s">
        <v>70</v>
      </c>
      <c r="J2192" s="5">
        <v>2</v>
      </c>
      <c r="K2192" s="5">
        <v>1</v>
      </c>
      <c r="L2192" s="5" t="s">
        <v>14</v>
      </c>
      <c r="M2192" t="s">
        <v>117</v>
      </c>
    </row>
    <row r="2193" spans="1:13" x14ac:dyDescent="0.3">
      <c r="A2193">
        <v>2221</v>
      </c>
      <c r="B2193" t="s">
        <v>120</v>
      </c>
      <c r="C2193">
        <v>3</v>
      </c>
      <c r="D2193">
        <v>4</v>
      </c>
      <c r="E2193" t="s">
        <v>12</v>
      </c>
      <c r="F2193" t="s">
        <v>116</v>
      </c>
      <c r="H2193" s="5">
        <v>2206</v>
      </c>
      <c r="I2193" s="5" t="s">
        <v>70</v>
      </c>
      <c r="J2193" s="5">
        <v>2</v>
      </c>
      <c r="K2193" s="5">
        <v>1</v>
      </c>
      <c r="L2193" s="5" t="s">
        <v>21</v>
      </c>
      <c r="M2193" t="s">
        <v>117</v>
      </c>
    </row>
    <row r="2194" spans="1:13" x14ac:dyDescent="0.3">
      <c r="A2194">
        <v>2222</v>
      </c>
      <c r="B2194" t="s">
        <v>120</v>
      </c>
      <c r="C2194">
        <v>3</v>
      </c>
      <c r="D2194">
        <v>4</v>
      </c>
      <c r="E2194" t="s">
        <v>31</v>
      </c>
      <c r="F2194" t="s">
        <v>116</v>
      </c>
      <c r="H2194" s="5">
        <v>2207</v>
      </c>
      <c r="I2194" s="5" t="s">
        <v>70</v>
      </c>
      <c r="J2194" s="5">
        <v>2</v>
      </c>
      <c r="K2194" s="5">
        <v>1</v>
      </c>
      <c r="L2194" s="5" t="s">
        <v>57</v>
      </c>
      <c r="M2194" t="s">
        <v>117</v>
      </c>
    </row>
    <row r="2195" spans="1:13" x14ac:dyDescent="0.3">
      <c r="A2195">
        <v>2223</v>
      </c>
      <c r="B2195" t="s">
        <v>41</v>
      </c>
      <c r="C2195">
        <v>3</v>
      </c>
      <c r="D2195">
        <v>1</v>
      </c>
      <c r="E2195" t="s">
        <v>14</v>
      </c>
      <c r="F2195" t="s">
        <v>116</v>
      </c>
      <c r="H2195" s="5">
        <v>2208</v>
      </c>
      <c r="I2195" s="5" t="s">
        <v>70</v>
      </c>
      <c r="J2195" s="5">
        <v>2</v>
      </c>
      <c r="K2195" s="5">
        <v>1</v>
      </c>
      <c r="L2195" s="5" t="s">
        <v>9</v>
      </c>
      <c r="M2195" t="s">
        <v>117</v>
      </c>
    </row>
    <row r="2196" spans="1:13" x14ac:dyDescent="0.3">
      <c r="A2196">
        <v>2226</v>
      </c>
      <c r="B2196" t="s">
        <v>41</v>
      </c>
      <c r="C2196">
        <v>3</v>
      </c>
      <c r="D2196">
        <v>1</v>
      </c>
      <c r="E2196" t="s">
        <v>37</v>
      </c>
      <c r="F2196" t="s">
        <v>116</v>
      </c>
      <c r="H2196" s="5">
        <v>2209</v>
      </c>
      <c r="I2196" s="5" t="s">
        <v>70</v>
      </c>
      <c r="J2196" s="5">
        <v>2</v>
      </c>
      <c r="K2196" s="5">
        <v>1</v>
      </c>
      <c r="L2196" s="5" t="s">
        <v>24</v>
      </c>
      <c r="M2196" t="s">
        <v>117</v>
      </c>
    </row>
    <row r="2197" spans="1:13" x14ac:dyDescent="0.3">
      <c r="A2197">
        <v>2227</v>
      </c>
      <c r="B2197" t="s">
        <v>41</v>
      </c>
      <c r="C2197">
        <v>3</v>
      </c>
      <c r="D2197">
        <v>1</v>
      </c>
      <c r="E2197" t="s">
        <v>17</v>
      </c>
      <c r="F2197" t="s">
        <v>116</v>
      </c>
      <c r="H2197" s="5">
        <v>2210</v>
      </c>
      <c r="I2197" s="5" t="s">
        <v>70</v>
      </c>
      <c r="J2197" s="5">
        <v>2</v>
      </c>
      <c r="K2197" s="5">
        <v>1</v>
      </c>
      <c r="L2197" s="5" t="s">
        <v>6</v>
      </c>
      <c r="M2197" t="s">
        <v>117</v>
      </c>
    </row>
    <row r="2198" spans="1:13" x14ac:dyDescent="0.3">
      <c r="A2198">
        <v>2228</v>
      </c>
      <c r="B2198" t="s">
        <v>41</v>
      </c>
      <c r="C2198">
        <v>3</v>
      </c>
      <c r="D2198">
        <v>1</v>
      </c>
      <c r="E2198" t="s">
        <v>5</v>
      </c>
      <c r="F2198" t="s">
        <v>116</v>
      </c>
      <c r="H2198" s="5">
        <v>2211</v>
      </c>
      <c r="I2198" s="5" t="s">
        <v>70</v>
      </c>
      <c r="J2198" s="5">
        <v>2</v>
      </c>
      <c r="K2198" s="5">
        <v>1</v>
      </c>
      <c r="L2198" s="5" t="s">
        <v>12</v>
      </c>
      <c r="M2198" t="s">
        <v>117</v>
      </c>
    </row>
    <row r="2199" spans="1:13" x14ac:dyDescent="0.3">
      <c r="A2199">
        <v>2229</v>
      </c>
      <c r="B2199" t="s">
        <v>41</v>
      </c>
      <c r="C2199">
        <v>3</v>
      </c>
      <c r="D2199">
        <v>1</v>
      </c>
      <c r="E2199" t="s">
        <v>7</v>
      </c>
      <c r="F2199" t="s">
        <v>116</v>
      </c>
      <c r="H2199" s="5">
        <v>2213</v>
      </c>
      <c r="I2199" s="5" t="s">
        <v>70</v>
      </c>
      <c r="J2199" s="5">
        <v>2</v>
      </c>
      <c r="K2199" s="5">
        <v>1</v>
      </c>
      <c r="L2199" s="5" t="s">
        <v>8</v>
      </c>
      <c r="M2199" t="s">
        <v>117</v>
      </c>
    </row>
    <row r="2200" spans="1:13" x14ac:dyDescent="0.3">
      <c r="A2200">
        <v>2230</v>
      </c>
      <c r="B2200" t="s">
        <v>41</v>
      </c>
      <c r="C2200">
        <v>3</v>
      </c>
      <c r="D2200">
        <v>1</v>
      </c>
      <c r="E2200" t="s">
        <v>13</v>
      </c>
      <c r="F2200" t="s">
        <v>116</v>
      </c>
      <c r="H2200" s="5">
        <v>2214</v>
      </c>
      <c r="I2200" s="5" t="s">
        <v>70</v>
      </c>
      <c r="J2200" s="5">
        <v>2</v>
      </c>
      <c r="K2200" s="5">
        <v>1</v>
      </c>
      <c r="L2200" s="5" t="s">
        <v>7</v>
      </c>
      <c r="M2200" t="s">
        <v>117</v>
      </c>
    </row>
    <row r="2201" spans="1:13" x14ac:dyDescent="0.3">
      <c r="A2201">
        <v>2231</v>
      </c>
      <c r="B2201" t="s">
        <v>41</v>
      </c>
      <c r="C2201">
        <v>3</v>
      </c>
      <c r="D2201">
        <v>1</v>
      </c>
      <c r="E2201" t="s">
        <v>36</v>
      </c>
      <c r="F2201" t="s">
        <v>116</v>
      </c>
      <c r="H2201" s="5">
        <v>2215</v>
      </c>
      <c r="I2201" s="5" t="s">
        <v>70</v>
      </c>
      <c r="J2201" s="5">
        <v>2</v>
      </c>
      <c r="K2201" s="5">
        <v>2</v>
      </c>
      <c r="L2201" s="5" t="s">
        <v>7</v>
      </c>
      <c r="M2201" t="s">
        <v>117</v>
      </c>
    </row>
    <row r="2202" spans="1:13" x14ac:dyDescent="0.3">
      <c r="A2202">
        <v>2232</v>
      </c>
      <c r="B2202" t="s">
        <v>41</v>
      </c>
      <c r="C2202">
        <v>3</v>
      </c>
      <c r="D2202">
        <v>1</v>
      </c>
      <c r="E2202" t="s">
        <v>6</v>
      </c>
      <c r="F2202" t="s">
        <v>116</v>
      </c>
      <c r="H2202" s="5">
        <v>2216</v>
      </c>
      <c r="I2202" s="5" t="s">
        <v>70</v>
      </c>
      <c r="J2202" s="5">
        <v>2</v>
      </c>
      <c r="K2202" s="5">
        <v>2</v>
      </c>
      <c r="L2202" s="5" t="s">
        <v>8</v>
      </c>
      <c r="M2202" t="s">
        <v>117</v>
      </c>
    </row>
    <row r="2203" spans="1:13" x14ac:dyDescent="0.3">
      <c r="A2203">
        <v>2233</v>
      </c>
      <c r="B2203" t="s">
        <v>41</v>
      </c>
      <c r="C2203">
        <v>3</v>
      </c>
      <c r="D2203">
        <v>1</v>
      </c>
      <c r="E2203" t="s">
        <v>22</v>
      </c>
      <c r="F2203" t="s">
        <v>116</v>
      </c>
      <c r="H2203" s="5">
        <v>2217</v>
      </c>
      <c r="I2203" s="5" t="s">
        <v>70</v>
      </c>
      <c r="J2203" s="5">
        <v>2</v>
      </c>
      <c r="K2203" s="5">
        <v>2</v>
      </c>
      <c r="L2203" s="5" t="s">
        <v>12</v>
      </c>
      <c r="M2203" t="s">
        <v>117</v>
      </c>
    </row>
    <row r="2204" spans="1:13" x14ac:dyDescent="0.3">
      <c r="A2204">
        <v>2234</v>
      </c>
      <c r="B2204" t="s">
        <v>41</v>
      </c>
      <c r="C2204">
        <v>3</v>
      </c>
      <c r="D2204">
        <v>2</v>
      </c>
      <c r="E2204" t="s">
        <v>14</v>
      </c>
      <c r="F2204" t="s">
        <v>116</v>
      </c>
      <c r="H2204" s="5">
        <v>2218</v>
      </c>
      <c r="I2204" s="5" t="s">
        <v>70</v>
      </c>
      <c r="J2204" s="5">
        <v>2</v>
      </c>
      <c r="K2204" s="5">
        <v>2</v>
      </c>
      <c r="L2204" s="5" t="s">
        <v>21</v>
      </c>
      <c r="M2204" t="s">
        <v>117</v>
      </c>
    </row>
    <row r="2205" spans="1:13" x14ac:dyDescent="0.3">
      <c r="A2205">
        <v>2235</v>
      </c>
      <c r="B2205" t="s">
        <v>41</v>
      </c>
      <c r="C2205">
        <v>3</v>
      </c>
      <c r="D2205">
        <v>2</v>
      </c>
      <c r="E2205" t="s">
        <v>36</v>
      </c>
      <c r="F2205" t="s">
        <v>116</v>
      </c>
      <c r="H2205" s="5">
        <v>2219</v>
      </c>
      <c r="I2205" s="5" t="s">
        <v>70</v>
      </c>
      <c r="J2205" s="5">
        <v>2</v>
      </c>
      <c r="K2205" s="5">
        <v>2</v>
      </c>
      <c r="L2205" s="5" t="s">
        <v>9</v>
      </c>
      <c r="M2205" t="s">
        <v>117</v>
      </c>
    </row>
    <row r="2206" spans="1:13" x14ac:dyDescent="0.3">
      <c r="A2206">
        <v>2237</v>
      </c>
      <c r="B2206" t="s">
        <v>41</v>
      </c>
      <c r="C2206">
        <v>3</v>
      </c>
      <c r="D2206">
        <v>2</v>
      </c>
      <c r="E2206" t="s">
        <v>13</v>
      </c>
      <c r="F2206" t="s">
        <v>116</v>
      </c>
      <c r="H2206" s="5">
        <v>2220</v>
      </c>
      <c r="I2206" s="5" t="s">
        <v>70</v>
      </c>
      <c r="J2206" s="5">
        <v>2</v>
      </c>
      <c r="K2206" s="5">
        <v>2</v>
      </c>
      <c r="L2206" s="5" t="s">
        <v>32</v>
      </c>
      <c r="M2206" t="s">
        <v>117</v>
      </c>
    </row>
    <row r="2207" spans="1:13" x14ac:dyDescent="0.3">
      <c r="A2207">
        <v>2238</v>
      </c>
      <c r="B2207" t="s">
        <v>41</v>
      </c>
      <c r="C2207">
        <v>3</v>
      </c>
      <c r="D2207">
        <v>2</v>
      </c>
      <c r="E2207" t="s">
        <v>5</v>
      </c>
      <c r="F2207" t="s">
        <v>116</v>
      </c>
      <c r="H2207" s="5">
        <v>2221</v>
      </c>
      <c r="I2207" s="5" t="s">
        <v>70</v>
      </c>
      <c r="J2207" s="5">
        <v>2</v>
      </c>
      <c r="K2207" s="5">
        <v>2</v>
      </c>
      <c r="L2207" s="5" t="s">
        <v>57</v>
      </c>
      <c r="M2207" t="s">
        <v>117</v>
      </c>
    </row>
    <row r="2208" spans="1:13" x14ac:dyDescent="0.3">
      <c r="A2208">
        <v>2239</v>
      </c>
      <c r="B2208" t="s">
        <v>41</v>
      </c>
      <c r="C2208">
        <v>3</v>
      </c>
      <c r="D2208">
        <v>2</v>
      </c>
      <c r="E2208" t="s">
        <v>6</v>
      </c>
      <c r="F2208" t="s">
        <v>116</v>
      </c>
      <c r="H2208" s="5">
        <v>2222</v>
      </c>
      <c r="I2208" s="5" t="s">
        <v>70</v>
      </c>
      <c r="J2208" s="5">
        <v>2</v>
      </c>
      <c r="K2208" s="5">
        <v>2</v>
      </c>
      <c r="L2208" s="5" t="s">
        <v>14</v>
      </c>
      <c r="M2208" t="s">
        <v>117</v>
      </c>
    </row>
    <row r="2209" spans="1:13" x14ac:dyDescent="0.3">
      <c r="A2209">
        <v>2240</v>
      </c>
      <c r="B2209" t="s">
        <v>41</v>
      </c>
      <c r="C2209">
        <v>3</v>
      </c>
      <c r="D2209">
        <v>2</v>
      </c>
      <c r="E2209" t="s">
        <v>12</v>
      </c>
      <c r="F2209" t="s">
        <v>116</v>
      </c>
      <c r="H2209" s="5">
        <v>2223</v>
      </c>
      <c r="I2209" s="5" t="s">
        <v>70</v>
      </c>
      <c r="J2209" s="5">
        <v>2</v>
      </c>
      <c r="K2209" s="5">
        <v>2</v>
      </c>
      <c r="L2209" s="5" t="s">
        <v>24</v>
      </c>
      <c r="M2209" t="s">
        <v>117</v>
      </c>
    </row>
    <row r="2210" spans="1:13" x14ac:dyDescent="0.3">
      <c r="A2210">
        <v>2241</v>
      </c>
      <c r="B2210" t="s">
        <v>41</v>
      </c>
      <c r="C2210">
        <v>3</v>
      </c>
      <c r="D2210">
        <v>2</v>
      </c>
      <c r="E2210" t="s">
        <v>22</v>
      </c>
      <c r="F2210" t="s">
        <v>116</v>
      </c>
      <c r="H2210" s="5">
        <v>2224</v>
      </c>
      <c r="I2210" s="5" t="s">
        <v>70</v>
      </c>
      <c r="J2210" s="5">
        <v>2</v>
      </c>
      <c r="K2210" s="5">
        <v>3</v>
      </c>
      <c r="L2210" s="5" t="s">
        <v>7</v>
      </c>
      <c r="M2210" t="s">
        <v>117</v>
      </c>
    </row>
    <row r="2211" spans="1:13" x14ac:dyDescent="0.3">
      <c r="A2211">
        <v>2242</v>
      </c>
      <c r="B2211" t="s">
        <v>41</v>
      </c>
      <c r="C2211">
        <v>3</v>
      </c>
      <c r="D2211">
        <v>2</v>
      </c>
      <c r="E2211" t="s">
        <v>19</v>
      </c>
      <c r="F2211" t="s">
        <v>116</v>
      </c>
      <c r="H2211" s="5">
        <v>2225</v>
      </c>
      <c r="I2211" s="5" t="s">
        <v>70</v>
      </c>
      <c r="J2211" s="5">
        <v>2</v>
      </c>
      <c r="K2211" s="5">
        <v>3</v>
      </c>
      <c r="L2211" s="5" t="s">
        <v>9</v>
      </c>
      <c r="M2211" t="s">
        <v>117</v>
      </c>
    </row>
    <row r="2212" spans="1:13" x14ac:dyDescent="0.3">
      <c r="A2212">
        <v>2243</v>
      </c>
      <c r="B2212" t="s">
        <v>41</v>
      </c>
      <c r="C2212">
        <v>3</v>
      </c>
      <c r="D2212">
        <v>2</v>
      </c>
      <c r="E2212" t="s">
        <v>7</v>
      </c>
      <c r="F2212" t="s">
        <v>116</v>
      </c>
      <c r="H2212" s="5">
        <v>2226</v>
      </c>
      <c r="I2212" s="5" t="s">
        <v>70</v>
      </c>
      <c r="J2212" s="5">
        <v>2</v>
      </c>
      <c r="K2212" s="5">
        <v>3</v>
      </c>
      <c r="L2212" s="5" t="s">
        <v>32</v>
      </c>
      <c r="M2212" t="s">
        <v>117</v>
      </c>
    </row>
    <row r="2213" spans="1:13" x14ac:dyDescent="0.3">
      <c r="A2213">
        <v>2244</v>
      </c>
      <c r="B2213" t="s">
        <v>41</v>
      </c>
      <c r="C2213">
        <v>3</v>
      </c>
      <c r="D2213">
        <v>2</v>
      </c>
      <c r="E2213" t="s">
        <v>37</v>
      </c>
      <c r="F2213" t="s">
        <v>116</v>
      </c>
      <c r="H2213" s="5">
        <v>2227</v>
      </c>
      <c r="I2213" s="5" t="s">
        <v>70</v>
      </c>
      <c r="J2213" s="5">
        <v>2</v>
      </c>
      <c r="K2213" s="5">
        <v>3</v>
      </c>
      <c r="L2213" s="5" t="s">
        <v>14</v>
      </c>
      <c r="M2213" t="s">
        <v>117</v>
      </c>
    </row>
    <row r="2214" spans="1:13" x14ac:dyDescent="0.3">
      <c r="A2214">
        <v>2245</v>
      </c>
      <c r="B2214" t="s">
        <v>41</v>
      </c>
      <c r="C2214">
        <v>3</v>
      </c>
      <c r="D2214">
        <v>3</v>
      </c>
      <c r="E2214" t="s">
        <v>14</v>
      </c>
      <c r="F2214" t="s">
        <v>116</v>
      </c>
      <c r="H2214" s="5">
        <v>2228</v>
      </c>
      <c r="I2214" s="5" t="s">
        <v>70</v>
      </c>
      <c r="J2214" s="5">
        <v>2</v>
      </c>
      <c r="K2214" s="5">
        <v>3</v>
      </c>
      <c r="L2214" s="5" t="s">
        <v>24</v>
      </c>
      <c r="M2214" t="s">
        <v>117</v>
      </c>
    </row>
    <row r="2215" spans="1:13" x14ac:dyDescent="0.3">
      <c r="A2215">
        <v>2246</v>
      </c>
      <c r="B2215" t="s">
        <v>41</v>
      </c>
      <c r="C2215">
        <v>3</v>
      </c>
      <c r="D2215">
        <v>3</v>
      </c>
      <c r="E2215" t="s">
        <v>6</v>
      </c>
      <c r="F2215" t="s">
        <v>116</v>
      </c>
      <c r="H2215" s="5">
        <v>2229</v>
      </c>
      <c r="I2215" s="5" t="s">
        <v>70</v>
      </c>
      <c r="J2215" s="5">
        <v>2</v>
      </c>
      <c r="K2215" s="5">
        <v>3</v>
      </c>
      <c r="L2215" s="5" t="s">
        <v>57</v>
      </c>
      <c r="M2215" t="s">
        <v>117</v>
      </c>
    </row>
    <row r="2216" spans="1:13" x14ac:dyDescent="0.3">
      <c r="A2216">
        <v>2247</v>
      </c>
      <c r="B2216" t="s">
        <v>41</v>
      </c>
      <c r="C2216">
        <v>3</v>
      </c>
      <c r="D2216">
        <v>3</v>
      </c>
      <c r="E2216" t="s">
        <v>36</v>
      </c>
      <c r="F2216" t="s">
        <v>116</v>
      </c>
      <c r="H2216" s="5">
        <v>2230</v>
      </c>
      <c r="I2216" s="5" t="s">
        <v>70</v>
      </c>
      <c r="J2216" s="5">
        <v>2</v>
      </c>
      <c r="K2216" s="5">
        <v>3</v>
      </c>
      <c r="L2216" s="5" t="s">
        <v>21</v>
      </c>
      <c r="M2216" t="s">
        <v>117</v>
      </c>
    </row>
    <row r="2217" spans="1:13" x14ac:dyDescent="0.3">
      <c r="A2217">
        <v>2248</v>
      </c>
      <c r="B2217" t="s">
        <v>41</v>
      </c>
      <c r="C2217">
        <v>3</v>
      </c>
      <c r="D2217">
        <v>3</v>
      </c>
      <c r="E2217" t="s">
        <v>12</v>
      </c>
      <c r="F2217" t="s">
        <v>116</v>
      </c>
      <c r="H2217" s="5">
        <v>2231</v>
      </c>
      <c r="I2217" s="5" t="s">
        <v>70</v>
      </c>
      <c r="J2217" s="5">
        <v>2</v>
      </c>
      <c r="K2217" s="5">
        <v>3</v>
      </c>
      <c r="L2217" s="5" t="s">
        <v>6</v>
      </c>
      <c r="M2217" t="s">
        <v>117</v>
      </c>
    </row>
    <row r="2218" spans="1:13" x14ac:dyDescent="0.3">
      <c r="A2218">
        <v>2249</v>
      </c>
      <c r="B2218" t="s">
        <v>41</v>
      </c>
      <c r="C2218">
        <v>3</v>
      </c>
      <c r="D2218">
        <v>3</v>
      </c>
      <c r="E2218" t="s">
        <v>17</v>
      </c>
      <c r="F2218" t="s">
        <v>116</v>
      </c>
      <c r="H2218" s="5">
        <v>2232</v>
      </c>
      <c r="I2218" s="5" t="s">
        <v>70</v>
      </c>
      <c r="J2218" s="5">
        <v>2</v>
      </c>
      <c r="K2218" s="5">
        <v>3</v>
      </c>
      <c r="L2218" s="5" t="s">
        <v>8</v>
      </c>
      <c r="M2218" t="s">
        <v>117</v>
      </c>
    </row>
    <row r="2219" spans="1:13" x14ac:dyDescent="0.3">
      <c r="A2219">
        <v>2250</v>
      </c>
      <c r="B2219" t="s">
        <v>41</v>
      </c>
      <c r="C2219">
        <v>3</v>
      </c>
      <c r="D2219">
        <v>3</v>
      </c>
      <c r="E2219" t="s">
        <v>13</v>
      </c>
      <c r="F2219" t="s">
        <v>116</v>
      </c>
      <c r="H2219" s="5">
        <v>2234</v>
      </c>
      <c r="I2219" s="5" t="s">
        <v>70</v>
      </c>
      <c r="J2219" s="5">
        <v>2</v>
      </c>
      <c r="K2219" s="5">
        <v>3</v>
      </c>
      <c r="L2219" s="5" t="s">
        <v>12</v>
      </c>
      <c r="M2219" t="s">
        <v>117</v>
      </c>
    </row>
    <row r="2220" spans="1:13" x14ac:dyDescent="0.3">
      <c r="A2220">
        <v>2251</v>
      </c>
      <c r="B2220" t="s">
        <v>41</v>
      </c>
      <c r="C2220">
        <v>3</v>
      </c>
      <c r="D2220">
        <v>3</v>
      </c>
      <c r="E2220" t="s">
        <v>19</v>
      </c>
      <c r="F2220" t="s">
        <v>116</v>
      </c>
      <c r="H2220" s="5">
        <v>2235</v>
      </c>
      <c r="I2220" s="5" t="s">
        <v>70</v>
      </c>
      <c r="J2220" s="5">
        <v>2</v>
      </c>
      <c r="K2220" s="5">
        <v>4</v>
      </c>
      <c r="L2220" s="5" t="s">
        <v>9</v>
      </c>
      <c r="M2220" t="s">
        <v>117</v>
      </c>
    </row>
    <row r="2221" spans="1:13" x14ac:dyDescent="0.3">
      <c r="A2221">
        <v>2252</v>
      </c>
      <c r="B2221" t="s">
        <v>41</v>
      </c>
      <c r="C2221">
        <v>3</v>
      </c>
      <c r="D2221">
        <v>3</v>
      </c>
      <c r="E2221" t="s">
        <v>5</v>
      </c>
      <c r="F2221" t="s">
        <v>116</v>
      </c>
      <c r="H2221" s="5">
        <v>2236</v>
      </c>
      <c r="I2221" s="5" t="s">
        <v>70</v>
      </c>
      <c r="J2221" s="5">
        <v>2</v>
      </c>
      <c r="K2221" s="5">
        <v>4</v>
      </c>
      <c r="L2221" s="5" t="s">
        <v>32</v>
      </c>
      <c r="M2221" t="s">
        <v>117</v>
      </c>
    </row>
    <row r="2222" spans="1:13" x14ac:dyDescent="0.3">
      <c r="A2222">
        <v>2253</v>
      </c>
      <c r="B2222" t="s">
        <v>41</v>
      </c>
      <c r="C2222">
        <v>3</v>
      </c>
      <c r="D2222">
        <v>3</v>
      </c>
      <c r="E2222" t="s">
        <v>37</v>
      </c>
      <c r="F2222" t="s">
        <v>116</v>
      </c>
      <c r="H2222" s="5">
        <v>2237</v>
      </c>
      <c r="I2222" s="5" t="s">
        <v>70</v>
      </c>
      <c r="J2222" s="5">
        <v>2</v>
      </c>
      <c r="K2222" s="5">
        <v>4</v>
      </c>
      <c r="L2222" s="5" t="s">
        <v>21</v>
      </c>
      <c r="M2222" t="s">
        <v>117</v>
      </c>
    </row>
    <row r="2223" spans="1:13" x14ac:dyDescent="0.3">
      <c r="A2223">
        <v>2254</v>
      </c>
      <c r="B2223" t="s">
        <v>41</v>
      </c>
      <c r="C2223">
        <v>3</v>
      </c>
      <c r="D2223">
        <v>4</v>
      </c>
      <c r="E2223" t="s">
        <v>37</v>
      </c>
      <c r="F2223" t="s">
        <v>116</v>
      </c>
      <c r="H2223" s="5">
        <v>2238</v>
      </c>
      <c r="I2223" s="5" t="s">
        <v>70</v>
      </c>
      <c r="J2223" s="5">
        <v>2</v>
      </c>
      <c r="K2223" s="5">
        <v>4</v>
      </c>
      <c r="L2223" s="5" t="s">
        <v>24</v>
      </c>
      <c r="M2223" t="s">
        <v>117</v>
      </c>
    </row>
    <row r="2224" spans="1:13" x14ac:dyDescent="0.3">
      <c r="A2224">
        <v>2255</v>
      </c>
      <c r="B2224" t="s">
        <v>41</v>
      </c>
      <c r="C2224">
        <v>3</v>
      </c>
      <c r="D2224">
        <v>4</v>
      </c>
      <c r="E2224" t="s">
        <v>19</v>
      </c>
      <c r="F2224" t="s">
        <v>116</v>
      </c>
      <c r="H2224" s="5">
        <v>2239</v>
      </c>
      <c r="I2224" s="5" t="s">
        <v>70</v>
      </c>
      <c r="J2224" s="5">
        <v>2</v>
      </c>
      <c r="K2224" s="5">
        <v>4</v>
      </c>
      <c r="L2224" s="5" t="s">
        <v>45</v>
      </c>
      <c r="M2224" t="s">
        <v>117</v>
      </c>
    </row>
    <row r="2225" spans="1:13" x14ac:dyDescent="0.3">
      <c r="A2225">
        <v>2256</v>
      </c>
      <c r="B2225" t="s">
        <v>41</v>
      </c>
      <c r="C2225">
        <v>3</v>
      </c>
      <c r="D2225">
        <v>4</v>
      </c>
      <c r="E2225" t="s">
        <v>12</v>
      </c>
      <c r="F2225" t="s">
        <v>116</v>
      </c>
      <c r="H2225" s="5">
        <v>2240</v>
      </c>
      <c r="I2225" s="5" t="s">
        <v>70</v>
      </c>
      <c r="J2225" s="5">
        <v>2</v>
      </c>
      <c r="K2225" s="5">
        <v>4</v>
      </c>
      <c r="L2225" s="5" t="s">
        <v>8</v>
      </c>
      <c r="M2225" t="s">
        <v>117</v>
      </c>
    </row>
    <row r="2226" spans="1:13" x14ac:dyDescent="0.3">
      <c r="A2226">
        <v>2257</v>
      </c>
      <c r="B2226" t="s">
        <v>41</v>
      </c>
      <c r="C2226">
        <v>3</v>
      </c>
      <c r="D2226">
        <v>4</v>
      </c>
      <c r="E2226" t="s">
        <v>7</v>
      </c>
      <c r="F2226" t="s">
        <v>116</v>
      </c>
      <c r="H2226" s="5">
        <v>2242</v>
      </c>
      <c r="I2226" s="5" t="s">
        <v>60</v>
      </c>
      <c r="J2226" s="5">
        <v>2</v>
      </c>
      <c r="K2226" s="5">
        <v>1</v>
      </c>
      <c r="L2226" s="5" t="s">
        <v>10</v>
      </c>
      <c r="M2226" t="s">
        <v>117</v>
      </c>
    </row>
    <row r="2227" spans="1:13" x14ac:dyDescent="0.3">
      <c r="A2227">
        <v>2258</v>
      </c>
      <c r="B2227" t="s">
        <v>41</v>
      </c>
      <c r="C2227">
        <v>3</v>
      </c>
      <c r="D2227">
        <v>4</v>
      </c>
      <c r="E2227" t="s">
        <v>9</v>
      </c>
      <c r="F2227" t="s">
        <v>116</v>
      </c>
      <c r="H2227" s="5">
        <v>2243</v>
      </c>
      <c r="I2227" s="5" t="s">
        <v>60</v>
      </c>
      <c r="J2227" s="5">
        <v>2</v>
      </c>
      <c r="K2227" s="5">
        <v>1</v>
      </c>
      <c r="L2227" s="5" t="s">
        <v>12</v>
      </c>
      <c r="M2227" t="s">
        <v>117</v>
      </c>
    </row>
    <row r="2228" spans="1:13" x14ac:dyDescent="0.3">
      <c r="A2228">
        <v>2259</v>
      </c>
      <c r="B2228" t="s">
        <v>41</v>
      </c>
      <c r="C2228">
        <v>3</v>
      </c>
      <c r="D2228">
        <v>4</v>
      </c>
      <c r="E2228" t="s">
        <v>5</v>
      </c>
      <c r="F2228" t="s">
        <v>116</v>
      </c>
      <c r="H2228" s="5">
        <v>2244</v>
      </c>
      <c r="I2228" s="5" t="s">
        <v>60</v>
      </c>
      <c r="J2228" s="5">
        <v>2</v>
      </c>
      <c r="K2228" s="5">
        <v>1</v>
      </c>
      <c r="L2228" s="5" t="s">
        <v>9</v>
      </c>
      <c r="M2228" t="s">
        <v>117</v>
      </c>
    </row>
    <row r="2229" spans="1:13" x14ac:dyDescent="0.3">
      <c r="A2229">
        <v>2260</v>
      </c>
      <c r="B2229" t="s">
        <v>41</v>
      </c>
      <c r="C2229">
        <v>3</v>
      </c>
      <c r="D2229">
        <v>4</v>
      </c>
      <c r="E2229" t="s">
        <v>9</v>
      </c>
      <c r="F2229" t="s">
        <v>116</v>
      </c>
      <c r="H2229" s="5">
        <v>2245</v>
      </c>
      <c r="I2229" s="5" t="s">
        <v>60</v>
      </c>
      <c r="J2229" s="5">
        <v>2</v>
      </c>
      <c r="K2229" s="5">
        <v>1</v>
      </c>
      <c r="L2229" s="5" t="s">
        <v>14</v>
      </c>
      <c r="M2229" t="s">
        <v>117</v>
      </c>
    </row>
    <row r="2230" spans="1:13" x14ac:dyDescent="0.3">
      <c r="A2230">
        <v>2261</v>
      </c>
      <c r="B2230" t="s">
        <v>41</v>
      </c>
      <c r="C2230">
        <v>3</v>
      </c>
      <c r="D2230">
        <v>4</v>
      </c>
      <c r="E2230" t="s">
        <v>6</v>
      </c>
      <c r="F2230" t="s">
        <v>116</v>
      </c>
      <c r="H2230" s="5">
        <v>2246</v>
      </c>
      <c r="I2230" s="5" t="s">
        <v>60</v>
      </c>
      <c r="J2230" s="5">
        <v>2</v>
      </c>
      <c r="K2230" s="5">
        <v>1</v>
      </c>
      <c r="L2230" s="5" t="s">
        <v>7</v>
      </c>
      <c r="M2230" t="s">
        <v>117</v>
      </c>
    </row>
    <row r="2231" spans="1:13" x14ac:dyDescent="0.3">
      <c r="A2231">
        <v>2262</v>
      </c>
      <c r="B2231" t="s">
        <v>119</v>
      </c>
      <c r="C2231">
        <v>3</v>
      </c>
      <c r="D2231">
        <v>1</v>
      </c>
      <c r="E2231" t="s">
        <v>9</v>
      </c>
      <c r="F2231" t="s">
        <v>116</v>
      </c>
      <c r="H2231" s="5">
        <v>2247</v>
      </c>
      <c r="I2231" s="5" t="s">
        <v>60</v>
      </c>
      <c r="J2231" s="5">
        <v>2</v>
      </c>
      <c r="K2231" s="5">
        <v>1</v>
      </c>
      <c r="L2231" s="5" t="s">
        <v>23</v>
      </c>
      <c r="M2231" t="s">
        <v>117</v>
      </c>
    </row>
    <row r="2232" spans="1:13" x14ac:dyDescent="0.3">
      <c r="A2232">
        <v>2263</v>
      </c>
      <c r="B2232" t="s">
        <v>119</v>
      </c>
      <c r="C2232">
        <v>3</v>
      </c>
      <c r="D2232">
        <v>1</v>
      </c>
      <c r="E2232" t="s">
        <v>32</v>
      </c>
      <c r="F2232" t="s">
        <v>116</v>
      </c>
      <c r="H2232" s="5">
        <v>2248</v>
      </c>
      <c r="I2232" s="5" t="s">
        <v>60</v>
      </c>
      <c r="J2232" s="5">
        <v>2</v>
      </c>
      <c r="K2232" s="5">
        <v>1</v>
      </c>
      <c r="L2232" s="5" t="s">
        <v>57</v>
      </c>
      <c r="M2232" t="s">
        <v>117</v>
      </c>
    </row>
    <row r="2233" spans="1:13" x14ac:dyDescent="0.3">
      <c r="A2233">
        <v>2264</v>
      </c>
      <c r="B2233" t="s">
        <v>119</v>
      </c>
      <c r="C2233">
        <v>3</v>
      </c>
      <c r="D2233">
        <v>1</v>
      </c>
      <c r="E2233" t="s">
        <v>12</v>
      </c>
      <c r="F2233" t="s">
        <v>116</v>
      </c>
      <c r="H2233" s="5">
        <v>2249</v>
      </c>
      <c r="I2233" s="5" t="s">
        <v>60</v>
      </c>
      <c r="J2233" s="5">
        <v>2</v>
      </c>
      <c r="K2233" s="5">
        <v>1</v>
      </c>
      <c r="L2233" s="5" t="s">
        <v>13</v>
      </c>
      <c r="M2233" t="s">
        <v>117</v>
      </c>
    </row>
    <row r="2234" spans="1:13" x14ac:dyDescent="0.3">
      <c r="A2234">
        <v>2265</v>
      </c>
      <c r="B2234" t="s">
        <v>119</v>
      </c>
      <c r="C2234">
        <v>3</v>
      </c>
      <c r="D2234">
        <v>1</v>
      </c>
      <c r="E2234" t="s">
        <v>19</v>
      </c>
      <c r="F2234" t="s">
        <v>116</v>
      </c>
      <c r="H2234" s="5">
        <v>2250</v>
      </c>
      <c r="I2234" s="5" t="s">
        <v>60</v>
      </c>
      <c r="J2234" s="5">
        <v>2</v>
      </c>
      <c r="K2234" s="5">
        <v>2</v>
      </c>
      <c r="L2234" s="5" t="s">
        <v>12</v>
      </c>
      <c r="M2234" t="s">
        <v>117</v>
      </c>
    </row>
    <row r="2235" spans="1:13" x14ac:dyDescent="0.3">
      <c r="A2235">
        <v>2266</v>
      </c>
      <c r="B2235" t="s">
        <v>119</v>
      </c>
      <c r="C2235">
        <v>3</v>
      </c>
      <c r="D2235">
        <v>1</v>
      </c>
      <c r="E2235" t="s">
        <v>6</v>
      </c>
      <c r="F2235" t="s">
        <v>116</v>
      </c>
      <c r="H2235" s="5">
        <v>2251</v>
      </c>
      <c r="I2235" s="5" t="s">
        <v>60</v>
      </c>
      <c r="J2235" s="5">
        <v>2</v>
      </c>
      <c r="K2235" s="5">
        <v>2</v>
      </c>
      <c r="L2235" s="5" t="s">
        <v>57</v>
      </c>
      <c r="M2235" t="s">
        <v>117</v>
      </c>
    </row>
    <row r="2236" spans="1:13" x14ac:dyDescent="0.3">
      <c r="A2236">
        <v>2267</v>
      </c>
      <c r="B2236" t="s">
        <v>119</v>
      </c>
      <c r="C2236">
        <v>3</v>
      </c>
      <c r="D2236">
        <v>1</v>
      </c>
      <c r="E2236" t="s">
        <v>15</v>
      </c>
      <c r="F2236" t="s">
        <v>116</v>
      </c>
      <c r="H2236" s="5">
        <v>2252</v>
      </c>
      <c r="I2236" s="5" t="s">
        <v>60</v>
      </c>
      <c r="J2236" s="5">
        <v>2</v>
      </c>
      <c r="K2236" s="5">
        <v>2</v>
      </c>
      <c r="L2236" s="5" t="s">
        <v>9</v>
      </c>
      <c r="M2236" t="s">
        <v>117</v>
      </c>
    </row>
    <row r="2237" spans="1:13" x14ac:dyDescent="0.3">
      <c r="A2237">
        <v>2268</v>
      </c>
      <c r="B2237" t="s">
        <v>119</v>
      </c>
      <c r="C2237">
        <v>3</v>
      </c>
      <c r="D2237">
        <v>1</v>
      </c>
      <c r="E2237" t="s">
        <v>10</v>
      </c>
      <c r="F2237" t="s">
        <v>116</v>
      </c>
      <c r="H2237" s="5">
        <v>2253</v>
      </c>
      <c r="I2237" s="5" t="s">
        <v>60</v>
      </c>
      <c r="J2237" s="5">
        <v>2</v>
      </c>
      <c r="K2237" s="5">
        <v>2</v>
      </c>
      <c r="L2237" s="5" t="s">
        <v>14</v>
      </c>
      <c r="M2237" t="s">
        <v>117</v>
      </c>
    </row>
    <row r="2238" spans="1:13" x14ac:dyDescent="0.3">
      <c r="A2238">
        <v>2269</v>
      </c>
      <c r="B2238" t="s">
        <v>119</v>
      </c>
      <c r="C2238">
        <v>3</v>
      </c>
      <c r="D2238">
        <v>1</v>
      </c>
      <c r="E2238" t="s">
        <v>7</v>
      </c>
      <c r="F2238" t="s">
        <v>116</v>
      </c>
      <c r="H2238" s="5">
        <v>2254</v>
      </c>
      <c r="I2238" s="5" t="s">
        <v>60</v>
      </c>
      <c r="J2238" s="5">
        <v>2</v>
      </c>
      <c r="K2238" s="5">
        <v>2</v>
      </c>
      <c r="L2238" s="5" t="s">
        <v>30</v>
      </c>
      <c r="M2238" t="s">
        <v>117</v>
      </c>
    </row>
    <row r="2239" spans="1:13" x14ac:dyDescent="0.3">
      <c r="A2239">
        <v>2270</v>
      </c>
      <c r="B2239" t="s">
        <v>119</v>
      </c>
      <c r="C2239">
        <v>3</v>
      </c>
      <c r="D2239">
        <v>2</v>
      </c>
      <c r="E2239" t="s">
        <v>32</v>
      </c>
      <c r="F2239" t="s">
        <v>116</v>
      </c>
      <c r="H2239" s="5">
        <v>2255</v>
      </c>
      <c r="I2239" s="5" t="s">
        <v>60</v>
      </c>
      <c r="J2239" s="5">
        <v>2</v>
      </c>
      <c r="K2239" s="5">
        <v>2</v>
      </c>
      <c r="L2239" s="5" t="s">
        <v>7</v>
      </c>
      <c r="M2239" t="s">
        <v>117</v>
      </c>
    </row>
    <row r="2240" spans="1:13" x14ac:dyDescent="0.3">
      <c r="A2240">
        <v>2271</v>
      </c>
      <c r="B2240" t="s">
        <v>119</v>
      </c>
      <c r="C2240">
        <v>3</v>
      </c>
      <c r="D2240">
        <v>2</v>
      </c>
      <c r="E2240" t="s">
        <v>10</v>
      </c>
      <c r="F2240" t="s">
        <v>116</v>
      </c>
      <c r="H2240" s="5">
        <v>2256</v>
      </c>
      <c r="I2240" s="5" t="s">
        <v>60</v>
      </c>
      <c r="J2240" s="5">
        <v>2</v>
      </c>
      <c r="K2240" s="5">
        <v>2</v>
      </c>
      <c r="L2240" s="5" t="s">
        <v>13</v>
      </c>
      <c r="M2240" t="s">
        <v>117</v>
      </c>
    </row>
    <row r="2241" spans="1:13" x14ac:dyDescent="0.3">
      <c r="A2241">
        <v>2272</v>
      </c>
      <c r="B2241" t="s">
        <v>119</v>
      </c>
      <c r="C2241">
        <v>3</v>
      </c>
      <c r="D2241">
        <v>2</v>
      </c>
      <c r="E2241" t="s">
        <v>19</v>
      </c>
      <c r="F2241" t="s">
        <v>116</v>
      </c>
      <c r="H2241" s="5">
        <v>2257</v>
      </c>
      <c r="I2241" s="5" t="s">
        <v>60</v>
      </c>
      <c r="J2241" s="5">
        <v>2</v>
      </c>
      <c r="K2241" s="5">
        <v>3</v>
      </c>
      <c r="L2241" s="5" t="s">
        <v>23</v>
      </c>
      <c r="M2241" t="s">
        <v>117</v>
      </c>
    </row>
    <row r="2242" spans="1:13" x14ac:dyDescent="0.3">
      <c r="A2242">
        <v>2273</v>
      </c>
      <c r="B2242" t="s">
        <v>119</v>
      </c>
      <c r="C2242">
        <v>3</v>
      </c>
      <c r="D2242">
        <v>2</v>
      </c>
      <c r="E2242" t="s">
        <v>15</v>
      </c>
      <c r="F2242" t="s">
        <v>116</v>
      </c>
      <c r="H2242" s="5">
        <v>2258</v>
      </c>
      <c r="I2242" s="5" t="s">
        <v>60</v>
      </c>
      <c r="J2242" s="5">
        <v>2</v>
      </c>
      <c r="K2242" s="5">
        <v>3</v>
      </c>
      <c r="L2242" s="5" t="s">
        <v>13</v>
      </c>
      <c r="M2242" t="s">
        <v>117</v>
      </c>
    </row>
    <row r="2243" spans="1:13" x14ac:dyDescent="0.3">
      <c r="A2243">
        <v>2274</v>
      </c>
      <c r="B2243" t="s">
        <v>119</v>
      </c>
      <c r="C2243">
        <v>3</v>
      </c>
      <c r="D2243">
        <v>2</v>
      </c>
      <c r="E2243" t="s">
        <v>12</v>
      </c>
      <c r="F2243" t="s">
        <v>116</v>
      </c>
      <c r="H2243" s="5">
        <v>2259</v>
      </c>
      <c r="I2243" s="5" t="s">
        <v>60</v>
      </c>
      <c r="J2243" s="5">
        <v>2</v>
      </c>
      <c r="K2243" s="5">
        <v>3</v>
      </c>
      <c r="L2243" s="5" t="s">
        <v>22</v>
      </c>
      <c r="M2243" t="s">
        <v>117</v>
      </c>
    </row>
    <row r="2244" spans="1:13" x14ac:dyDescent="0.3">
      <c r="A2244">
        <v>2275</v>
      </c>
      <c r="B2244" t="s">
        <v>119</v>
      </c>
      <c r="C2244">
        <v>3</v>
      </c>
      <c r="D2244">
        <v>2</v>
      </c>
      <c r="E2244" t="s">
        <v>9</v>
      </c>
      <c r="F2244" t="s">
        <v>116</v>
      </c>
      <c r="H2244" s="5">
        <v>2260</v>
      </c>
      <c r="I2244" s="5" t="s">
        <v>60</v>
      </c>
      <c r="J2244" s="5">
        <v>2</v>
      </c>
      <c r="K2244" s="5">
        <v>3</v>
      </c>
      <c r="L2244" s="5" t="s">
        <v>14</v>
      </c>
      <c r="M2244" t="s">
        <v>117</v>
      </c>
    </row>
    <row r="2245" spans="1:13" x14ac:dyDescent="0.3">
      <c r="A2245">
        <v>2276</v>
      </c>
      <c r="B2245" t="s">
        <v>119</v>
      </c>
      <c r="C2245">
        <v>3</v>
      </c>
      <c r="D2245">
        <v>2</v>
      </c>
      <c r="E2245" t="s">
        <v>6</v>
      </c>
      <c r="F2245" t="s">
        <v>116</v>
      </c>
      <c r="H2245" s="5">
        <v>2261</v>
      </c>
      <c r="I2245" s="5" t="s">
        <v>60</v>
      </c>
      <c r="J2245" s="5">
        <v>2</v>
      </c>
      <c r="K2245" s="5">
        <v>3</v>
      </c>
      <c r="L2245" s="5" t="s">
        <v>57</v>
      </c>
      <c r="M2245" t="s">
        <v>117</v>
      </c>
    </row>
    <row r="2246" spans="1:13" x14ac:dyDescent="0.3">
      <c r="A2246">
        <v>2277</v>
      </c>
      <c r="B2246" t="s">
        <v>119</v>
      </c>
      <c r="C2246">
        <v>3</v>
      </c>
      <c r="D2246">
        <v>2</v>
      </c>
      <c r="E2246" t="s">
        <v>68</v>
      </c>
      <c r="F2246" t="s">
        <v>116</v>
      </c>
      <c r="H2246" s="5">
        <v>2262</v>
      </c>
      <c r="I2246" s="5" t="s">
        <v>60</v>
      </c>
      <c r="J2246" s="5">
        <v>2</v>
      </c>
      <c r="K2246" s="5">
        <v>3</v>
      </c>
      <c r="L2246" s="5" t="s">
        <v>15</v>
      </c>
      <c r="M2246" t="s">
        <v>117</v>
      </c>
    </row>
    <row r="2247" spans="1:13" x14ac:dyDescent="0.3">
      <c r="A2247">
        <v>2278</v>
      </c>
      <c r="B2247" t="s">
        <v>119</v>
      </c>
      <c r="C2247">
        <v>3</v>
      </c>
      <c r="D2247">
        <v>3</v>
      </c>
      <c r="E2247" t="s">
        <v>12</v>
      </c>
      <c r="F2247" t="s">
        <v>116</v>
      </c>
      <c r="H2247" s="5">
        <v>2263</v>
      </c>
      <c r="I2247" s="5" t="s">
        <v>60</v>
      </c>
      <c r="J2247" s="5">
        <v>2</v>
      </c>
      <c r="K2247" s="5">
        <v>3</v>
      </c>
      <c r="L2247" s="5" t="s">
        <v>9</v>
      </c>
      <c r="M2247" t="s">
        <v>117</v>
      </c>
    </row>
    <row r="2248" spans="1:13" x14ac:dyDescent="0.3">
      <c r="A2248">
        <v>2279</v>
      </c>
      <c r="B2248" t="s">
        <v>119</v>
      </c>
      <c r="C2248">
        <v>3</v>
      </c>
      <c r="D2248">
        <v>3</v>
      </c>
      <c r="E2248" t="s">
        <v>9</v>
      </c>
      <c r="F2248" t="s">
        <v>116</v>
      </c>
      <c r="H2248" s="5">
        <v>2264</v>
      </c>
      <c r="I2248" s="5" t="s">
        <v>60</v>
      </c>
      <c r="J2248" s="5">
        <v>2</v>
      </c>
      <c r="K2248" s="5">
        <v>3</v>
      </c>
      <c r="L2248" s="5" t="s">
        <v>12</v>
      </c>
      <c r="M2248" t="s">
        <v>117</v>
      </c>
    </row>
    <row r="2249" spans="1:13" x14ac:dyDescent="0.3">
      <c r="A2249">
        <v>2280</v>
      </c>
      <c r="B2249" t="s">
        <v>119</v>
      </c>
      <c r="C2249">
        <v>3</v>
      </c>
      <c r="D2249">
        <v>3</v>
      </c>
      <c r="E2249" t="s">
        <v>32</v>
      </c>
      <c r="F2249" t="s">
        <v>116</v>
      </c>
      <c r="H2249" s="5">
        <v>2265</v>
      </c>
      <c r="I2249" s="5" t="s">
        <v>60</v>
      </c>
      <c r="J2249" s="5">
        <v>2</v>
      </c>
      <c r="K2249" s="5">
        <v>3</v>
      </c>
      <c r="L2249" s="5" t="s">
        <v>19</v>
      </c>
      <c r="M2249" t="s">
        <v>117</v>
      </c>
    </row>
    <row r="2250" spans="1:13" x14ac:dyDescent="0.3">
      <c r="A2250">
        <v>2281</v>
      </c>
      <c r="B2250" t="s">
        <v>119</v>
      </c>
      <c r="C2250">
        <v>3</v>
      </c>
      <c r="D2250">
        <v>3</v>
      </c>
      <c r="E2250" t="s">
        <v>7</v>
      </c>
      <c r="F2250" t="s">
        <v>116</v>
      </c>
      <c r="H2250" s="5">
        <v>2266</v>
      </c>
      <c r="I2250" s="5" t="s">
        <v>60</v>
      </c>
      <c r="J2250" s="5">
        <v>2</v>
      </c>
      <c r="K2250" s="5">
        <v>3</v>
      </c>
      <c r="L2250" s="5" t="s">
        <v>30</v>
      </c>
      <c r="M2250" t="s">
        <v>117</v>
      </c>
    </row>
    <row r="2251" spans="1:13" x14ac:dyDescent="0.3">
      <c r="A2251">
        <v>2282</v>
      </c>
      <c r="B2251" t="s">
        <v>119</v>
      </c>
      <c r="C2251">
        <v>3</v>
      </c>
      <c r="D2251">
        <v>3</v>
      </c>
      <c r="E2251" t="s">
        <v>15</v>
      </c>
      <c r="F2251" t="s">
        <v>116</v>
      </c>
      <c r="H2251" s="5">
        <v>2267</v>
      </c>
      <c r="I2251" s="5" t="s">
        <v>60</v>
      </c>
      <c r="J2251" s="5">
        <v>2</v>
      </c>
      <c r="K2251" s="5">
        <v>4</v>
      </c>
      <c r="L2251" s="5" t="s">
        <v>12</v>
      </c>
      <c r="M2251" t="s">
        <v>117</v>
      </c>
    </row>
    <row r="2252" spans="1:13" x14ac:dyDescent="0.3">
      <c r="A2252">
        <v>2283</v>
      </c>
      <c r="B2252" t="s">
        <v>119</v>
      </c>
      <c r="C2252">
        <v>3</v>
      </c>
      <c r="D2252">
        <v>3</v>
      </c>
      <c r="E2252" t="s">
        <v>6</v>
      </c>
      <c r="F2252" t="s">
        <v>116</v>
      </c>
      <c r="H2252" s="5">
        <v>2268</v>
      </c>
      <c r="I2252" s="5" t="s">
        <v>60</v>
      </c>
      <c r="J2252" s="5">
        <v>2</v>
      </c>
      <c r="K2252" s="5">
        <v>4</v>
      </c>
      <c r="L2252" s="5" t="s">
        <v>10</v>
      </c>
      <c r="M2252" t="s">
        <v>117</v>
      </c>
    </row>
    <row r="2253" spans="1:13" x14ac:dyDescent="0.3">
      <c r="A2253">
        <v>2284</v>
      </c>
      <c r="B2253" t="s">
        <v>119</v>
      </c>
      <c r="C2253">
        <v>3</v>
      </c>
      <c r="D2253">
        <v>3</v>
      </c>
      <c r="E2253" t="s">
        <v>19</v>
      </c>
      <c r="F2253" t="s">
        <v>116</v>
      </c>
      <c r="H2253" s="5">
        <v>2269</v>
      </c>
      <c r="I2253" s="5" t="s">
        <v>60</v>
      </c>
      <c r="J2253" s="5">
        <v>2</v>
      </c>
      <c r="K2253" s="5">
        <v>4</v>
      </c>
      <c r="L2253" s="5" t="s">
        <v>14</v>
      </c>
      <c r="M2253" t="s">
        <v>117</v>
      </c>
    </row>
    <row r="2254" spans="1:13" x14ac:dyDescent="0.3">
      <c r="A2254">
        <v>2285</v>
      </c>
      <c r="B2254" t="s">
        <v>119</v>
      </c>
      <c r="C2254">
        <v>3</v>
      </c>
      <c r="D2254">
        <v>3</v>
      </c>
      <c r="E2254" t="s">
        <v>10</v>
      </c>
      <c r="F2254" t="s">
        <v>116</v>
      </c>
      <c r="H2254" s="5">
        <v>2270</v>
      </c>
      <c r="I2254" s="5" t="s">
        <v>60</v>
      </c>
      <c r="J2254" s="5">
        <v>2</v>
      </c>
      <c r="K2254" s="5">
        <v>4</v>
      </c>
      <c r="L2254" s="5" t="s">
        <v>19</v>
      </c>
      <c r="M2254" t="s">
        <v>117</v>
      </c>
    </row>
    <row r="2255" spans="1:13" x14ac:dyDescent="0.3">
      <c r="A2255">
        <v>2286</v>
      </c>
      <c r="B2255" t="s">
        <v>119</v>
      </c>
      <c r="C2255">
        <v>3</v>
      </c>
      <c r="D2255">
        <v>4</v>
      </c>
      <c r="E2255" t="s">
        <v>9</v>
      </c>
      <c r="F2255" t="s">
        <v>116</v>
      </c>
      <c r="H2255" s="5">
        <v>2271</v>
      </c>
      <c r="I2255" s="5" t="s">
        <v>60</v>
      </c>
      <c r="J2255" s="5">
        <v>2</v>
      </c>
      <c r="K2255" s="5">
        <v>4</v>
      </c>
      <c r="L2255" s="5" t="s">
        <v>9</v>
      </c>
      <c r="M2255" t="s">
        <v>117</v>
      </c>
    </row>
    <row r="2256" spans="1:13" x14ac:dyDescent="0.3">
      <c r="A2256">
        <v>2287</v>
      </c>
      <c r="B2256" t="s">
        <v>119</v>
      </c>
      <c r="C2256">
        <v>3</v>
      </c>
      <c r="D2256">
        <v>4</v>
      </c>
      <c r="E2256" t="s">
        <v>19</v>
      </c>
      <c r="F2256" t="s">
        <v>116</v>
      </c>
      <c r="H2256" s="5">
        <v>2272</v>
      </c>
      <c r="I2256" s="5" t="s">
        <v>60</v>
      </c>
      <c r="J2256" s="5">
        <v>2</v>
      </c>
      <c r="K2256" s="5">
        <v>4</v>
      </c>
      <c r="L2256" s="5" t="s">
        <v>57</v>
      </c>
      <c r="M2256" t="s">
        <v>117</v>
      </c>
    </row>
    <row r="2257" spans="1:13" x14ac:dyDescent="0.3">
      <c r="A2257">
        <v>2288</v>
      </c>
      <c r="B2257" t="s">
        <v>119</v>
      </c>
      <c r="C2257">
        <v>3</v>
      </c>
      <c r="D2257">
        <v>4</v>
      </c>
      <c r="E2257" t="s">
        <v>6</v>
      </c>
      <c r="F2257" t="s">
        <v>116</v>
      </c>
      <c r="H2257" s="5">
        <v>2273</v>
      </c>
      <c r="I2257" s="5" t="s">
        <v>60</v>
      </c>
      <c r="J2257" s="5">
        <v>2</v>
      </c>
      <c r="K2257" s="5">
        <v>4</v>
      </c>
      <c r="L2257" s="5" t="s">
        <v>30</v>
      </c>
      <c r="M2257" t="s">
        <v>117</v>
      </c>
    </row>
    <row r="2258" spans="1:13" x14ac:dyDescent="0.3">
      <c r="A2258">
        <v>2289</v>
      </c>
      <c r="B2258" t="s">
        <v>119</v>
      </c>
      <c r="C2258">
        <v>3</v>
      </c>
      <c r="D2258">
        <v>4</v>
      </c>
      <c r="E2258" t="s">
        <v>15</v>
      </c>
      <c r="F2258" t="s">
        <v>116</v>
      </c>
      <c r="H2258" s="5">
        <v>2274</v>
      </c>
      <c r="I2258" s="5" t="s">
        <v>60</v>
      </c>
      <c r="J2258" s="5">
        <v>2</v>
      </c>
      <c r="K2258" s="5">
        <v>4</v>
      </c>
      <c r="L2258" s="5" t="s">
        <v>31</v>
      </c>
      <c r="M2258" t="s">
        <v>117</v>
      </c>
    </row>
    <row r="2259" spans="1:13" x14ac:dyDescent="0.3">
      <c r="A2259">
        <v>2290</v>
      </c>
      <c r="B2259" t="s">
        <v>119</v>
      </c>
      <c r="C2259">
        <v>3</v>
      </c>
      <c r="D2259">
        <v>4</v>
      </c>
      <c r="E2259" t="s">
        <v>32</v>
      </c>
      <c r="F2259" t="s">
        <v>116</v>
      </c>
      <c r="H2259" s="5">
        <v>2275</v>
      </c>
      <c r="I2259" s="5" t="s">
        <v>60</v>
      </c>
      <c r="J2259" s="5">
        <v>2</v>
      </c>
      <c r="K2259" s="5">
        <v>4</v>
      </c>
      <c r="L2259" s="5" t="s">
        <v>32</v>
      </c>
      <c r="M2259" t="s">
        <v>117</v>
      </c>
    </row>
    <row r="2260" spans="1:13" x14ac:dyDescent="0.3">
      <c r="A2260">
        <v>2291</v>
      </c>
      <c r="B2260" t="s">
        <v>119</v>
      </c>
      <c r="C2260">
        <v>3</v>
      </c>
      <c r="D2260">
        <v>4</v>
      </c>
      <c r="E2260" t="s">
        <v>12</v>
      </c>
      <c r="F2260" t="s">
        <v>116</v>
      </c>
      <c r="H2260" s="5">
        <v>2276</v>
      </c>
      <c r="I2260" s="5" t="s">
        <v>127</v>
      </c>
      <c r="J2260" s="5">
        <v>2</v>
      </c>
      <c r="K2260" s="5">
        <v>1</v>
      </c>
      <c r="L2260" s="5" t="s">
        <v>12</v>
      </c>
      <c r="M2260" t="s">
        <v>117</v>
      </c>
    </row>
    <row r="2261" spans="1:13" x14ac:dyDescent="0.3">
      <c r="A2261">
        <v>2292</v>
      </c>
      <c r="B2261" t="s">
        <v>119</v>
      </c>
      <c r="C2261">
        <v>3</v>
      </c>
      <c r="D2261">
        <v>4</v>
      </c>
      <c r="E2261" t="s">
        <v>7</v>
      </c>
      <c r="F2261" t="s">
        <v>116</v>
      </c>
      <c r="H2261" s="5">
        <v>2277</v>
      </c>
      <c r="I2261" s="5" t="s">
        <v>127</v>
      </c>
      <c r="J2261" s="5">
        <v>2</v>
      </c>
      <c r="K2261" s="5">
        <v>1</v>
      </c>
      <c r="L2261" s="5" t="s">
        <v>22</v>
      </c>
      <c r="M2261" t="s">
        <v>117</v>
      </c>
    </row>
    <row r="2262" spans="1:13" x14ac:dyDescent="0.3">
      <c r="A2262">
        <v>2293</v>
      </c>
      <c r="B2262" t="s">
        <v>47</v>
      </c>
      <c r="C2262">
        <v>3</v>
      </c>
      <c r="D2262">
        <v>1</v>
      </c>
      <c r="E2262" t="s">
        <v>6</v>
      </c>
      <c r="F2262" t="s">
        <v>116</v>
      </c>
      <c r="H2262" s="5">
        <v>2278</v>
      </c>
      <c r="I2262" s="5" t="s">
        <v>127</v>
      </c>
      <c r="J2262" s="5">
        <v>2</v>
      </c>
      <c r="K2262" s="5">
        <v>1</v>
      </c>
      <c r="L2262" s="5" t="s">
        <v>7</v>
      </c>
      <c r="M2262" t="s">
        <v>117</v>
      </c>
    </row>
    <row r="2263" spans="1:13" x14ac:dyDescent="0.3">
      <c r="A2263">
        <v>2294</v>
      </c>
      <c r="B2263" t="s">
        <v>47</v>
      </c>
      <c r="C2263">
        <v>3</v>
      </c>
      <c r="D2263">
        <v>1</v>
      </c>
      <c r="E2263" t="s">
        <v>35</v>
      </c>
      <c r="F2263" t="s">
        <v>116</v>
      </c>
      <c r="H2263" s="5">
        <v>2279</v>
      </c>
      <c r="I2263" s="5" t="s">
        <v>127</v>
      </c>
      <c r="J2263" s="5">
        <v>2</v>
      </c>
      <c r="K2263" s="5">
        <v>1</v>
      </c>
      <c r="L2263" s="5" t="s">
        <v>15</v>
      </c>
      <c r="M2263" t="s">
        <v>117</v>
      </c>
    </row>
    <row r="2264" spans="1:13" x14ac:dyDescent="0.3">
      <c r="A2264">
        <v>2295</v>
      </c>
      <c r="B2264" t="s">
        <v>47</v>
      </c>
      <c r="C2264">
        <v>3</v>
      </c>
      <c r="D2264">
        <v>1</v>
      </c>
      <c r="E2264" t="s">
        <v>9</v>
      </c>
      <c r="F2264" t="s">
        <v>116</v>
      </c>
      <c r="H2264" s="5">
        <v>2280</v>
      </c>
      <c r="I2264" s="5" t="s">
        <v>127</v>
      </c>
      <c r="J2264" s="5">
        <v>2</v>
      </c>
      <c r="K2264" s="5">
        <v>1</v>
      </c>
      <c r="L2264" s="5" t="s">
        <v>14</v>
      </c>
      <c r="M2264" t="s">
        <v>117</v>
      </c>
    </row>
    <row r="2265" spans="1:13" x14ac:dyDescent="0.3">
      <c r="A2265">
        <v>2296</v>
      </c>
      <c r="B2265" t="s">
        <v>47</v>
      </c>
      <c r="C2265">
        <v>3</v>
      </c>
      <c r="D2265">
        <v>1</v>
      </c>
      <c r="E2265" t="s">
        <v>32</v>
      </c>
      <c r="F2265" t="s">
        <v>116</v>
      </c>
      <c r="H2265" s="5">
        <v>2281</v>
      </c>
      <c r="I2265" s="5" t="s">
        <v>127</v>
      </c>
      <c r="J2265" s="5">
        <v>2</v>
      </c>
      <c r="K2265" s="5">
        <v>1</v>
      </c>
      <c r="L2265" s="5" t="s">
        <v>5</v>
      </c>
      <c r="M2265" t="s">
        <v>117</v>
      </c>
    </row>
    <row r="2266" spans="1:13" x14ac:dyDescent="0.3">
      <c r="A2266">
        <v>2297</v>
      </c>
      <c r="B2266" t="s">
        <v>47</v>
      </c>
      <c r="C2266">
        <v>3</v>
      </c>
      <c r="D2266">
        <v>1</v>
      </c>
      <c r="E2266" t="s">
        <v>95</v>
      </c>
      <c r="F2266" t="s">
        <v>116</v>
      </c>
      <c r="H2266" s="5">
        <v>2282</v>
      </c>
      <c r="I2266" s="5" t="s">
        <v>127</v>
      </c>
      <c r="J2266" s="5">
        <v>2</v>
      </c>
      <c r="K2266" s="5">
        <v>1</v>
      </c>
      <c r="L2266" s="5" t="s">
        <v>33</v>
      </c>
      <c r="M2266" t="s">
        <v>117</v>
      </c>
    </row>
    <row r="2267" spans="1:13" x14ac:dyDescent="0.3">
      <c r="A2267">
        <v>2298</v>
      </c>
      <c r="B2267" t="s">
        <v>47</v>
      </c>
      <c r="C2267">
        <v>3</v>
      </c>
      <c r="D2267">
        <v>1</v>
      </c>
      <c r="E2267" t="s">
        <v>19</v>
      </c>
      <c r="F2267" t="s">
        <v>116</v>
      </c>
      <c r="H2267" s="5">
        <v>2283</v>
      </c>
      <c r="I2267" s="5" t="s">
        <v>127</v>
      </c>
      <c r="J2267" s="5">
        <v>2</v>
      </c>
      <c r="K2267" s="5">
        <v>1</v>
      </c>
      <c r="L2267" s="5" t="s">
        <v>36</v>
      </c>
      <c r="M2267" t="s">
        <v>117</v>
      </c>
    </row>
    <row r="2268" spans="1:13" x14ac:dyDescent="0.3">
      <c r="A2268">
        <v>2299</v>
      </c>
      <c r="B2268" t="s">
        <v>47</v>
      </c>
      <c r="C2268">
        <v>3</v>
      </c>
      <c r="D2268">
        <v>1</v>
      </c>
      <c r="E2268" t="s">
        <v>30</v>
      </c>
      <c r="F2268" t="s">
        <v>116</v>
      </c>
      <c r="H2268" s="5">
        <v>2284</v>
      </c>
      <c r="I2268" s="5" t="s">
        <v>127</v>
      </c>
      <c r="J2268" s="5">
        <v>2</v>
      </c>
      <c r="K2268" s="5">
        <v>1</v>
      </c>
      <c r="L2268" s="5" t="s">
        <v>97</v>
      </c>
      <c r="M2268" t="s">
        <v>117</v>
      </c>
    </row>
    <row r="2269" spans="1:13" x14ac:dyDescent="0.3">
      <c r="A2269">
        <v>2300</v>
      </c>
      <c r="B2269" t="s">
        <v>47</v>
      </c>
      <c r="C2269">
        <v>3</v>
      </c>
      <c r="D2269">
        <v>1</v>
      </c>
      <c r="E2269" t="s">
        <v>57</v>
      </c>
      <c r="F2269" t="s">
        <v>116</v>
      </c>
      <c r="H2269" s="5">
        <v>2285</v>
      </c>
      <c r="I2269" s="5" t="s">
        <v>127</v>
      </c>
      <c r="J2269" s="5">
        <v>2</v>
      </c>
      <c r="K2269" s="5">
        <v>1</v>
      </c>
      <c r="L2269" s="5" t="s">
        <v>21</v>
      </c>
      <c r="M2269" t="s">
        <v>117</v>
      </c>
    </row>
    <row r="2270" spans="1:13" x14ac:dyDescent="0.3">
      <c r="A2270">
        <v>2301</v>
      </c>
      <c r="B2270" t="s">
        <v>47</v>
      </c>
      <c r="C2270">
        <v>3</v>
      </c>
      <c r="D2270">
        <v>1</v>
      </c>
      <c r="E2270" t="s">
        <v>15</v>
      </c>
      <c r="F2270" t="s">
        <v>116</v>
      </c>
      <c r="H2270" s="5">
        <v>2286</v>
      </c>
      <c r="I2270" s="5" t="s">
        <v>127</v>
      </c>
      <c r="J2270" s="5">
        <v>2</v>
      </c>
      <c r="K2270" s="5">
        <v>1</v>
      </c>
      <c r="L2270" s="5" t="s">
        <v>9</v>
      </c>
      <c r="M2270" t="s">
        <v>117</v>
      </c>
    </row>
    <row r="2271" spans="1:13" x14ac:dyDescent="0.3">
      <c r="A2271">
        <v>2302</v>
      </c>
      <c r="B2271" t="s">
        <v>47</v>
      </c>
      <c r="C2271">
        <v>3</v>
      </c>
      <c r="D2271">
        <v>1</v>
      </c>
      <c r="E2271" t="s">
        <v>12</v>
      </c>
      <c r="F2271" t="s">
        <v>116</v>
      </c>
      <c r="H2271" s="5">
        <v>2287</v>
      </c>
      <c r="I2271" s="5" t="s">
        <v>127</v>
      </c>
      <c r="J2271" s="5">
        <v>2</v>
      </c>
      <c r="K2271" s="5">
        <v>1</v>
      </c>
      <c r="L2271" s="5" t="s">
        <v>19</v>
      </c>
      <c r="M2271" t="s">
        <v>117</v>
      </c>
    </row>
    <row r="2272" spans="1:13" x14ac:dyDescent="0.3">
      <c r="A2272">
        <v>2304</v>
      </c>
      <c r="B2272" t="s">
        <v>47</v>
      </c>
      <c r="C2272">
        <v>3</v>
      </c>
      <c r="D2272">
        <v>1</v>
      </c>
      <c r="E2272" t="s">
        <v>8</v>
      </c>
      <c r="F2272" t="s">
        <v>116</v>
      </c>
      <c r="H2272" s="5">
        <v>2288</v>
      </c>
      <c r="I2272" s="5" t="s">
        <v>127</v>
      </c>
      <c r="J2272" s="5">
        <v>2</v>
      </c>
      <c r="K2272" s="5">
        <v>1</v>
      </c>
      <c r="L2272" s="5" t="s">
        <v>32</v>
      </c>
      <c r="M2272" t="s">
        <v>117</v>
      </c>
    </row>
    <row r="2273" spans="1:13" x14ac:dyDescent="0.3">
      <c r="A2273">
        <v>2305</v>
      </c>
      <c r="B2273" t="s">
        <v>47</v>
      </c>
      <c r="C2273">
        <v>3</v>
      </c>
      <c r="D2273">
        <v>1</v>
      </c>
      <c r="E2273" t="s">
        <v>13</v>
      </c>
      <c r="F2273" t="s">
        <v>116</v>
      </c>
      <c r="H2273" s="5">
        <v>2289</v>
      </c>
      <c r="I2273" s="5" t="s">
        <v>127</v>
      </c>
      <c r="J2273" s="5">
        <v>2</v>
      </c>
      <c r="K2273" s="5">
        <v>2</v>
      </c>
      <c r="L2273" s="5" t="s">
        <v>36</v>
      </c>
      <c r="M2273" t="s">
        <v>117</v>
      </c>
    </row>
    <row r="2274" spans="1:13" x14ac:dyDescent="0.3">
      <c r="A2274">
        <v>2306</v>
      </c>
      <c r="B2274" t="s">
        <v>47</v>
      </c>
      <c r="C2274">
        <v>3</v>
      </c>
      <c r="D2274">
        <v>2</v>
      </c>
      <c r="E2274" t="s">
        <v>95</v>
      </c>
      <c r="F2274" t="s">
        <v>116</v>
      </c>
      <c r="H2274" s="5">
        <v>2290</v>
      </c>
      <c r="I2274" s="5" t="s">
        <v>127</v>
      </c>
      <c r="J2274" s="5">
        <v>2</v>
      </c>
      <c r="K2274" s="5">
        <v>2</v>
      </c>
      <c r="L2274" s="5" t="s">
        <v>32</v>
      </c>
      <c r="M2274" t="s">
        <v>117</v>
      </c>
    </row>
    <row r="2275" spans="1:13" x14ac:dyDescent="0.3">
      <c r="A2275">
        <v>2307</v>
      </c>
      <c r="B2275" t="s">
        <v>47</v>
      </c>
      <c r="C2275">
        <v>3</v>
      </c>
      <c r="D2275">
        <v>2</v>
      </c>
      <c r="E2275" t="s">
        <v>32</v>
      </c>
      <c r="F2275" t="s">
        <v>116</v>
      </c>
      <c r="H2275" s="5">
        <v>2291</v>
      </c>
      <c r="I2275" s="5" t="s">
        <v>127</v>
      </c>
      <c r="J2275" s="5">
        <v>2</v>
      </c>
      <c r="K2275" s="5">
        <v>2</v>
      </c>
      <c r="L2275" s="5" t="s">
        <v>15</v>
      </c>
      <c r="M2275" t="s">
        <v>117</v>
      </c>
    </row>
    <row r="2276" spans="1:13" x14ac:dyDescent="0.3">
      <c r="A2276">
        <v>2308</v>
      </c>
      <c r="B2276" t="s">
        <v>47</v>
      </c>
      <c r="C2276">
        <v>3</v>
      </c>
      <c r="D2276">
        <v>2</v>
      </c>
      <c r="E2276" t="s">
        <v>13</v>
      </c>
      <c r="F2276" t="s">
        <v>116</v>
      </c>
      <c r="H2276" s="5">
        <v>2292</v>
      </c>
      <c r="I2276" s="5" t="s">
        <v>127</v>
      </c>
      <c r="J2276" s="5">
        <v>2</v>
      </c>
      <c r="K2276" s="5">
        <v>2</v>
      </c>
      <c r="L2276" s="5" t="s">
        <v>21</v>
      </c>
      <c r="M2276" t="s">
        <v>117</v>
      </c>
    </row>
    <row r="2277" spans="1:13" x14ac:dyDescent="0.3">
      <c r="A2277">
        <v>2309</v>
      </c>
      <c r="B2277" t="s">
        <v>47</v>
      </c>
      <c r="C2277">
        <v>3</v>
      </c>
      <c r="D2277">
        <v>2</v>
      </c>
      <c r="E2277" t="s">
        <v>19</v>
      </c>
      <c r="F2277" t="s">
        <v>116</v>
      </c>
      <c r="H2277" s="5">
        <v>2293</v>
      </c>
      <c r="I2277" s="5" t="s">
        <v>127</v>
      </c>
      <c r="J2277" s="5">
        <v>2</v>
      </c>
      <c r="K2277" s="5">
        <v>2</v>
      </c>
      <c r="L2277" s="5" t="s">
        <v>7</v>
      </c>
      <c r="M2277" t="s">
        <v>117</v>
      </c>
    </row>
    <row r="2278" spans="1:13" x14ac:dyDescent="0.3">
      <c r="A2278">
        <v>2310</v>
      </c>
      <c r="B2278" t="s">
        <v>47</v>
      </c>
      <c r="C2278">
        <v>3</v>
      </c>
      <c r="D2278">
        <v>2</v>
      </c>
      <c r="E2278" t="s">
        <v>8</v>
      </c>
      <c r="F2278" t="s">
        <v>116</v>
      </c>
      <c r="H2278" s="5">
        <v>2294</v>
      </c>
      <c r="I2278" s="5" t="s">
        <v>127</v>
      </c>
      <c r="J2278" s="5">
        <v>2</v>
      </c>
      <c r="K2278" s="5">
        <v>2</v>
      </c>
      <c r="L2278" s="5" t="s">
        <v>14</v>
      </c>
      <c r="M2278" t="s">
        <v>117</v>
      </c>
    </row>
    <row r="2279" spans="1:13" x14ac:dyDescent="0.3">
      <c r="A2279">
        <v>2311</v>
      </c>
      <c r="B2279" t="s">
        <v>47</v>
      </c>
      <c r="C2279">
        <v>3</v>
      </c>
      <c r="D2279">
        <v>2</v>
      </c>
      <c r="E2279" t="s">
        <v>9</v>
      </c>
      <c r="F2279" t="s">
        <v>116</v>
      </c>
      <c r="H2279" s="5">
        <v>2295</v>
      </c>
      <c r="I2279" s="5" t="s">
        <v>127</v>
      </c>
      <c r="J2279" s="5">
        <v>2</v>
      </c>
      <c r="K2279" s="5">
        <v>2</v>
      </c>
      <c r="L2279" s="5" t="s">
        <v>97</v>
      </c>
      <c r="M2279" t="s">
        <v>117</v>
      </c>
    </row>
    <row r="2280" spans="1:13" x14ac:dyDescent="0.3">
      <c r="A2280">
        <v>2312</v>
      </c>
      <c r="B2280" t="s">
        <v>47</v>
      </c>
      <c r="C2280">
        <v>3</v>
      </c>
      <c r="D2280">
        <v>2</v>
      </c>
      <c r="E2280" t="s">
        <v>12</v>
      </c>
      <c r="F2280" t="s">
        <v>116</v>
      </c>
      <c r="H2280" s="5">
        <v>2296</v>
      </c>
      <c r="I2280" s="5" t="s">
        <v>127</v>
      </c>
      <c r="J2280" s="5">
        <v>2</v>
      </c>
      <c r="K2280" s="5">
        <v>2</v>
      </c>
      <c r="L2280" s="5" t="s">
        <v>33</v>
      </c>
      <c r="M2280" t="s">
        <v>117</v>
      </c>
    </row>
    <row r="2281" spans="1:13" x14ac:dyDescent="0.3">
      <c r="A2281">
        <v>2313</v>
      </c>
      <c r="B2281" t="s">
        <v>47</v>
      </c>
      <c r="C2281">
        <v>3</v>
      </c>
      <c r="D2281">
        <v>2</v>
      </c>
      <c r="E2281" t="s">
        <v>35</v>
      </c>
      <c r="F2281" t="s">
        <v>116</v>
      </c>
      <c r="H2281" s="5">
        <v>2297</v>
      </c>
      <c r="I2281" s="5" t="s">
        <v>127</v>
      </c>
      <c r="J2281" s="5">
        <v>2</v>
      </c>
      <c r="K2281" s="5">
        <v>2</v>
      </c>
      <c r="L2281" s="5" t="s">
        <v>45</v>
      </c>
      <c r="M2281" t="s">
        <v>117</v>
      </c>
    </row>
    <row r="2282" spans="1:13" x14ac:dyDescent="0.3">
      <c r="A2282">
        <v>2314</v>
      </c>
      <c r="B2282" t="s">
        <v>47</v>
      </c>
      <c r="C2282">
        <v>3</v>
      </c>
      <c r="D2282">
        <v>2</v>
      </c>
      <c r="E2282" t="s">
        <v>45</v>
      </c>
      <c r="F2282" t="s">
        <v>116</v>
      </c>
      <c r="H2282" s="5">
        <v>2298</v>
      </c>
      <c r="I2282" s="5" t="s">
        <v>127</v>
      </c>
      <c r="J2282" s="5">
        <v>2</v>
      </c>
      <c r="K2282" s="5">
        <v>2</v>
      </c>
      <c r="L2282" s="5" t="s">
        <v>12</v>
      </c>
      <c r="M2282" t="s">
        <v>117</v>
      </c>
    </row>
    <row r="2283" spans="1:13" x14ac:dyDescent="0.3">
      <c r="A2283">
        <v>2315</v>
      </c>
      <c r="B2283" t="s">
        <v>47</v>
      </c>
      <c r="C2283">
        <v>3</v>
      </c>
      <c r="D2283">
        <v>2</v>
      </c>
      <c r="E2283" t="s">
        <v>10</v>
      </c>
      <c r="F2283" t="s">
        <v>116</v>
      </c>
      <c r="H2283" s="5">
        <v>2299</v>
      </c>
      <c r="I2283" s="5" t="s">
        <v>127</v>
      </c>
      <c r="J2283" s="5">
        <v>2</v>
      </c>
      <c r="K2283" s="5">
        <v>2</v>
      </c>
      <c r="L2283" s="5" t="s">
        <v>10</v>
      </c>
      <c r="M2283" t="s">
        <v>117</v>
      </c>
    </row>
    <row r="2284" spans="1:13" x14ac:dyDescent="0.3">
      <c r="A2284">
        <v>2316</v>
      </c>
      <c r="B2284" t="s">
        <v>47</v>
      </c>
      <c r="C2284">
        <v>3</v>
      </c>
      <c r="D2284">
        <v>2</v>
      </c>
      <c r="E2284" t="s">
        <v>57</v>
      </c>
      <c r="F2284" t="s">
        <v>116</v>
      </c>
      <c r="H2284" s="5">
        <v>2300</v>
      </c>
      <c r="I2284" s="5" t="s">
        <v>127</v>
      </c>
      <c r="J2284" s="5">
        <v>2</v>
      </c>
      <c r="K2284" s="5">
        <v>3</v>
      </c>
      <c r="L2284" s="5" t="s">
        <v>7</v>
      </c>
      <c r="M2284" t="s">
        <v>117</v>
      </c>
    </row>
    <row r="2285" spans="1:13" x14ac:dyDescent="0.3">
      <c r="A2285">
        <v>2317</v>
      </c>
      <c r="B2285" t="s">
        <v>47</v>
      </c>
      <c r="C2285">
        <v>3</v>
      </c>
      <c r="D2285">
        <v>2</v>
      </c>
      <c r="E2285" t="s">
        <v>30</v>
      </c>
      <c r="F2285" t="s">
        <v>116</v>
      </c>
      <c r="H2285" s="5">
        <v>2301</v>
      </c>
      <c r="I2285" s="5" t="s">
        <v>127</v>
      </c>
      <c r="J2285" s="5">
        <v>2</v>
      </c>
      <c r="K2285" s="5">
        <v>3</v>
      </c>
      <c r="L2285" s="5" t="s">
        <v>97</v>
      </c>
      <c r="M2285" t="s">
        <v>117</v>
      </c>
    </row>
    <row r="2286" spans="1:13" x14ac:dyDescent="0.3">
      <c r="A2286">
        <v>2318</v>
      </c>
      <c r="B2286" t="s">
        <v>47</v>
      </c>
      <c r="C2286">
        <v>3</v>
      </c>
      <c r="D2286">
        <v>2</v>
      </c>
      <c r="E2286" t="s">
        <v>6</v>
      </c>
      <c r="F2286" t="s">
        <v>116</v>
      </c>
      <c r="H2286" s="5">
        <v>2302</v>
      </c>
      <c r="I2286" s="5" t="s">
        <v>127</v>
      </c>
      <c r="J2286" s="5">
        <v>2</v>
      </c>
      <c r="K2286" s="5">
        <v>3</v>
      </c>
      <c r="L2286" s="5" t="s">
        <v>33</v>
      </c>
      <c r="M2286" t="s">
        <v>117</v>
      </c>
    </row>
    <row r="2287" spans="1:13" x14ac:dyDescent="0.3">
      <c r="A2287">
        <v>2319</v>
      </c>
      <c r="B2287" t="s">
        <v>47</v>
      </c>
      <c r="C2287">
        <v>3</v>
      </c>
      <c r="D2287">
        <v>3</v>
      </c>
      <c r="E2287" t="s">
        <v>8</v>
      </c>
      <c r="F2287" t="s">
        <v>116</v>
      </c>
      <c r="H2287" s="5">
        <v>2303</v>
      </c>
      <c r="I2287" s="5" t="s">
        <v>127</v>
      </c>
      <c r="J2287" s="5">
        <v>2</v>
      </c>
      <c r="K2287" s="5">
        <v>3</v>
      </c>
      <c r="L2287" s="5" t="s">
        <v>15</v>
      </c>
      <c r="M2287" t="s">
        <v>117</v>
      </c>
    </row>
    <row r="2288" spans="1:13" x14ac:dyDescent="0.3">
      <c r="A2288">
        <v>2320</v>
      </c>
      <c r="B2288" t="s">
        <v>47</v>
      </c>
      <c r="C2288">
        <v>3</v>
      </c>
      <c r="D2288">
        <v>3</v>
      </c>
      <c r="E2288" t="s">
        <v>10</v>
      </c>
      <c r="F2288" t="s">
        <v>116</v>
      </c>
      <c r="H2288" s="5">
        <v>2304</v>
      </c>
      <c r="I2288" s="5" t="s">
        <v>127</v>
      </c>
      <c r="J2288" s="5">
        <v>2</v>
      </c>
      <c r="K2288" s="5">
        <v>3</v>
      </c>
      <c r="L2288" s="5" t="s">
        <v>32</v>
      </c>
      <c r="M2288" t="s">
        <v>117</v>
      </c>
    </row>
    <row r="2289" spans="1:13" x14ac:dyDescent="0.3">
      <c r="A2289">
        <v>2321</v>
      </c>
      <c r="B2289" t="s">
        <v>47</v>
      </c>
      <c r="C2289">
        <v>3</v>
      </c>
      <c r="D2289">
        <v>3</v>
      </c>
      <c r="E2289" t="s">
        <v>32</v>
      </c>
      <c r="F2289" t="s">
        <v>116</v>
      </c>
      <c r="H2289" s="5">
        <v>2305</v>
      </c>
      <c r="I2289" s="5" t="s">
        <v>127</v>
      </c>
      <c r="J2289" s="5">
        <v>2</v>
      </c>
      <c r="K2289" s="5">
        <v>3</v>
      </c>
      <c r="L2289" s="5" t="s">
        <v>5</v>
      </c>
      <c r="M2289" t="s">
        <v>117</v>
      </c>
    </row>
    <row r="2290" spans="1:13" x14ac:dyDescent="0.3">
      <c r="A2290">
        <v>2322</v>
      </c>
      <c r="B2290" t="s">
        <v>47</v>
      </c>
      <c r="C2290">
        <v>3</v>
      </c>
      <c r="D2290">
        <v>3</v>
      </c>
      <c r="E2290" t="s">
        <v>12</v>
      </c>
      <c r="F2290" t="s">
        <v>116</v>
      </c>
      <c r="H2290" s="5">
        <v>2306</v>
      </c>
      <c r="I2290" s="5" t="s">
        <v>127</v>
      </c>
      <c r="J2290" s="5">
        <v>2</v>
      </c>
      <c r="K2290" s="5">
        <v>3</v>
      </c>
      <c r="L2290" s="5" t="s">
        <v>14</v>
      </c>
      <c r="M2290" t="s">
        <v>117</v>
      </c>
    </row>
    <row r="2291" spans="1:13" x14ac:dyDescent="0.3">
      <c r="A2291">
        <v>2323</v>
      </c>
      <c r="B2291" t="s">
        <v>47</v>
      </c>
      <c r="C2291">
        <v>3</v>
      </c>
      <c r="D2291">
        <v>3</v>
      </c>
      <c r="E2291" t="s">
        <v>95</v>
      </c>
      <c r="F2291" t="s">
        <v>116</v>
      </c>
      <c r="H2291" s="5">
        <v>2307</v>
      </c>
      <c r="I2291" s="5" t="s">
        <v>127</v>
      </c>
      <c r="J2291" s="5">
        <v>2</v>
      </c>
      <c r="K2291" s="5">
        <v>3</v>
      </c>
      <c r="L2291" s="5" t="s">
        <v>12</v>
      </c>
      <c r="M2291" t="s">
        <v>117</v>
      </c>
    </row>
    <row r="2292" spans="1:13" x14ac:dyDescent="0.3">
      <c r="A2292">
        <v>2324</v>
      </c>
      <c r="B2292" t="s">
        <v>47</v>
      </c>
      <c r="C2292">
        <v>3</v>
      </c>
      <c r="D2292">
        <v>3</v>
      </c>
      <c r="E2292" t="s">
        <v>10</v>
      </c>
      <c r="F2292" t="s">
        <v>116</v>
      </c>
      <c r="H2292" s="5">
        <v>2308</v>
      </c>
      <c r="I2292" s="5" t="s">
        <v>127</v>
      </c>
      <c r="J2292" s="5">
        <v>2</v>
      </c>
      <c r="K2292" s="5">
        <v>3</v>
      </c>
      <c r="L2292" s="5" t="s">
        <v>36</v>
      </c>
      <c r="M2292" t="s">
        <v>117</v>
      </c>
    </row>
    <row r="2293" spans="1:13" x14ac:dyDescent="0.3">
      <c r="A2293">
        <v>2325</v>
      </c>
      <c r="B2293" t="s">
        <v>47</v>
      </c>
      <c r="C2293">
        <v>3</v>
      </c>
      <c r="D2293">
        <v>3</v>
      </c>
      <c r="E2293" t="s">
        <v>19</v>
      </c>
      <c r="F2293" t="s">
        <v>116</v>
      </c>
      <c r="H2293" s="5">
        <v>2309</v>
      </c>
      <c r="I2293" s="5" t="s">
        <v>127</v>
      </c>
      <c r="J2293" s="5">
        <v>2</v>
      </c>
      <c r="K2293" s="5">
        <v>3</v>
      </c>
      <c r="L2293" s="5" t="s">
        <v>78</v>
      </c>
      <c r="M2293" t="s">
        <v>117</v>
      </c>
    </row>
    <row r="2294" spans="1:13" x14ac:dyDescent="0.3">
      <c r="A2294">
        <v>2326</v>
      </c>
      <c r="B2294" t="s">
        <v>47</v>
      </c>
      <c r="C2294">
        <v>3</v>
      </c>
      <c r="D2294">
        <v>3</v>
      </c>
      <c r="E2294" t="s">
        <v>9</v>
      </c>
      <c r="F2294" t="s">
        <v>116</v>
      </c>
      <c r="H2294" s="5">
        <v>2310</v>
      </c>
      <c r="I2294" s="5" t="s">
        <v>127</v>
      </c>
      <c r="J2294" s="5">
        <v>2</v>
      </c>
      <c r="K2294" s="5">
        <v>3</v>
      </c>
      <c r="L2294" s="5" t="s">
        <v>21</v>
      </c>
      <c r="M2294" t="s">
        <v>117</v>
      </c>
    </row>
    <row r="2295" spans="1:13" x14ac:dyDescent="0.3">
      <c r="A2295">
        <v>2327</v>
      </c>
      <c r="B2295" t="s">
        <v>47</v>
      </c>
      <c r="C2295">
        <v>3</v>
      </c>
      <c r="D2295">
        <v>3</v>
      </c>
      <c r="E2295" t="s">
        <v>6</v>
      </c>
      <c r="F2295" t="s">
        <v>116</v>
      </c>
      <c r="H2295" s="5">
        <v>2311</v>
      </c>
      <c r="I2295" s="5" t="s">
        <v>127</v>
      </c>
      <c r="J2295" s="5">
        <v>2</v>
      </c>
      <c r="K2295" s="5">
        <v>3</v>
      </c>
      <c r="L2295" s="5" t="s">
        <v>6</v>
      </c>
      <c r="M2295" t="s">
        <v>117</v>
      </c>
    </row>
    <row r="2296" spans="1:13" x14ac:dyDescent="0.3">
      <c r="A2296">
        <v>2328</v>
      </c>
      <c r="B2296" t="s">
        <v>47</v>
      </c>
      <c r="C2296">
        <v>3</v>
      </c>
      <c r="D2296">
        <v>3</v>
      </c>
      <c r="E2296" t="s">
        <v>30</v>
      </c>
      <c r="F2296" t="s">
        <v>116</v>
      </c>
      <c r="H2296" s="5">
        <v>2312</v>
      </c>
      <c r="I2296" s="5" t="s">
        <v>127</v>
      </c>
      <c r="J2296" s="5">
        <v>2</v>
      </c>
      <c r="K2296" s="5">
        <v>3</v>
      </c>
      <c r="L2296" s="5" t="s">
        <v>86</v>
      </c>
      <c r="M2296" t="s">
        <v>117</v>
      </c>
    </row>
    <row r="2297" spans="1:13" x14ac:dyDescent="0.3">
      <c r="A2297">
        <v>2329</v>
      </c>
      <c r="B2297" t="s">
        <v>47</v>
      </c>
      <c r="C2297">
        <v>3</v>
      </c>
      <c r="D2297">
        <v>3</v>
      </c>
      <c r="E2297" t="s">
        <v>35</v>
      </c>
      <c r="F2297" t="s">
        <v>116</v>
      </c>
      <c r="H2297" s="5">
        <v>2313</v>
      </c>
      <c r="I2297" s="5" t="s">
        <v>127</v>
      </c>
      <c r="J2297" s="5">
        <v>2</v>
      </c>
      <c r="K2297" s="5">
        <v>3</v>
      </c>
      <c r="L2297" s="5" t="s">
        <v>31</v>
      </c>
      <c r="M2297" t="s">
        <v>117</v>
      </c>
    </row>
    <row r="2298" spans="1:13" x14ac:dyDescent="0.3">
      <c r="A2298">
        <v>2330</v>
      </c>
      <c r="B2298" t="s">
        <v>47</v>
      </c>
      <c r="C2298">
        <v>3</v>
      </c>
      <c r="D2298">
        <v>3</v>
      </c>
      <c r="E2298" t="s">
        <v>7</v>
      </c>
      <c r="F2298" t="s">
        <v>116</v>
      </c>
      <c r="H2298" s="5">
        <v>2314</v>
      </c>
      <c r="I2298" s="5" t="s">
        <v>127</v>
      </c>
      <c r="J2298" s="5">
        <v>2</v>
      </c>
      <c r="K2298" s="5">
        <v>4</v>
      </c>
      <c r="L2298" s="5" t="s">
        <v>15</v>
      </c>
      <c r="M2298" t="s">
        <v>117</v>
      </c>
    </row>
    <row r="2299" spans="1:13" x14ac:dyDescent="0.3">
      <c r="A2299">
        <v>2331</v>
      </c>
      <c r="B2299" t="s">
        <v>47</v>
      </c>
      <c r="C2299">
        <v>3</v>
      </c>
      <c r="D2299">
        <v>4</v>
      </c>
      <c r="E2299" t="s">
        <v>7</v>
      </c>
      <c r="F2299" t="s">
        <v>116</v>
      </c>
      <c r="H2299" s="5">
        <v>2315</v>
      </c>
      <c r="I2299" s="5" t="s">
        <v>127</v>
      </c>
      <c r="J2299" s="5">
        <v>2</v>
      </c>
      <c r="K2299" s="5">
        <v>4</v>
      </c>
      <c r="L2299" s="5" t="s">
        <v>9</v>
      </c>
      <c r="M2299" t="s">
        <v>117</v>
      </c>
    </row>
    <row r="2300" spans="1:13" x14ac:dyDescent="0.3">
      <c r="A2300">
        <v>2332</v>
      </c>
      <c r="B2300" t="s">
        <v>47</v>
      </c>
      <c r="C2300">
        <v>3</v>
      </c>
      <c r="D2300">
        <v>4</v>
      </c>
      <c r="E2300" t="s">
        <v>19</v>
      </c>
      <c r="F2300" t="s">
        <v>116</v>
      </c>
      <c r="H2300" s="5">
        <v>2316</v>
      </c>
      <c r="I2300" s="5" t="s">
        <v>127</v>
      </c>
      <c r="J2300" s="5">
        <v>2</v>
      </c>
      <c r="K2300" s="5">
        <v>4</v>
      </c>
      <c r="L2300" s="5" t="s">
        <v>31</v>
      </c>
      <c r="M2300" t="s">
        <v>117</v>
      </c>
    </row>
    <row r="2301" spans="1:13" x14ac:dyDescent="0.3">
      <c r="A2301">
        <v>2333</v>
      </c>
      <c r="B2301" t="s">
        <v>47</v>
      </c>
      <c r="C2301">
        <v>3</v>
      </c>
      <c r="D2301">
        <v>4</v>
      </c>
      <c r="E2301" t="s">
        <v>32</v>
      </c>
      <c r="F2301" t="s">
        <v>116</v>
      </c>
      <c r="H2301" s="5">
        <v>2317</v>
      </c>
      <c r="I2301" s="5" t="s">
        <v>127</v>
      </c>
      <c r="J2301" s="5">
        <v>2</v>
      </c>
      <c r="K2301" s="5">
        <v>4</v>
      </c>
      <c r="L2301" s="5" t="s">
        <v>36</v>
      </c>
      <c r="M2301" t="s">
        <v>117</v>
      </c>
    </row>
    <row r="2302" spans="1:13" x14ac:dyDescent="0.3">
      <c r="A2302">
        <v>2334</v>
      </c>
      <c r="B2302" t="s">
        <v>47</v>
      </c>
      <c r="C2302">
        <v>3</v>
      </c>
      <c r="D2302">
        <v>4</v>
      </c>
      <c r="E2302" t="s">
        <v>30</v>
      </c>
      <c r="F2302" t="s">
        <v>116</v>
      </c>
      <c r="H2302" s="5">
        <v>2318</v>
      </c>
      <c r="I2302" s="5" t="s">
        <v>127</v>
      </c>
      <c r="J2302" s="5">
        <v>2</v>
      </c>
      <c r="K2302" s="5">
        <v>4</v>
      </c>
      <c r="L2302" s="5" t="s">
        <v>86</v>
      </c>
      <c r="M2302" t="s">
        <v>117</v>
      </c>
    </row>
    <row r="2303" spans="1:13" x14ac:dyDescent="0.3">
      <c r="A2303">
        <v>2335</v>
      </c>
      <c r="B2303" t="s">
        <v>47</v>
      </c>
      <c r="C2303">
        <v>3</v>
      </c>
      <c r="D2303">
        <v>4</v>
      </c>
      <c r="E2303" t="s">
        <v>95</v>
      </c>
      <c r="F2303" t="s">
        <v>116</v>
      </c>
      <c r="H2303" s="5">
        <v>2319</v>
      </c>
      <c r="I2303" s="5" t="s">
        <v>127</v>
      </c>
      <c r="J2303" s="5">
        <v>2</v>
      </c>
      <c r="K2303" s="5">
        <v>4</v>
      </c>
      <c r="L2303" s="5" t="s">
        <v>5</v>
      </c>
      <c r="M2303" t="s">
        <v>117</v>
      </c>
    </row>
    <row r="2304" spans="1:13" x14ac:dyDescent="0.3">
      <c r="A2304">
        <v>2336</v>
      </c>
      <c r="B2304" t="s">
        <v>47</v>
      </c>
      <c r="C2304">
        <v>3</v>
      </c>
      <c r="D2304">
        <v>4</v>
      </c>
      <c r="E2304" t="s">
        <v>8</v>
      </c>
      <c r="F2304" t="s">
        <v>116</v>
      </c>
      <c r="H2304" s="5">
        <v>2320</v>
      </c>
      <c r="I2304" s="5" t="s">
        <v>127</v>
      </c>
      <c r="J2304" s="5">
        <v>2</v>
      </c>
      <c r="K2304" s="5">
        <v>4</v>
      </c>
      <c r="L2304" s="5" t="s">
        <v>21</v>
      </c>
      <c r="M2304" t="s">
        <v>117</v>
      </c>
    </row>
    <row r="2305" spans="1:13" x14ac:dyDescent="0.3">
      <c r="A2305">
        <v>2337</v>
      </c>
      <c r="B2305" t="s">
        <v>47</v>
      </c>
      <c r="C2305">
        <v>3</v>
      </c>
      <c r="D2305">
        <v>4</v>
      </c>
      <c r="E2305" t="s">
        <v>88</v>
      </c>
      <c r="F2305" t="s">
        <v>116</v>
      </c>
      <c r="H2305" s="5">
        <v>2321</v>
      </c>
      <c r="I2305" s="5" t="s">
        <v>127</v>
      </c>
      <c r="J2305" s="5">
        <v>2</v>
      </c>
      <c r="K2305" s="5">
        <v>4</v>
      </c>
      <c r="L2305" s="5" t="s">
        <v>32</v>
      </c>
      <c r="M2305" t="s">
        <v>117</v>
      </c>
    </row>
    <row r="2306" spans="1:13" x14ac:dyDescent="0.3">
      <c r="A2306">
        <v>2338</v>
      </c>
      <c r="B2306" t="s">
        <v>47</v>
      </c>
      <c r="C2306">
        <v>3</v>
      </c>
      <c r="D2306">
        <v>4</v>
      </c>
      <c r="E2306" t="s">
        <v>35</v>
      </c>
      <c r="F2306" t="s">
        <v>116</v>
      </c>
      <c r="H2306" s="5">
        <v>2322</v>
      </c>
      <c r="I2306" s="5" t="s">
        <v>127</v>
      </c>
      <c r="J2306" s="5">
        <v>2</v>
      </c>
      <c r="K2306" s="5">
        <v>4</v>
      </c>
      <c r="L2306" s="5" t="s">
        <v>7</v>
      </c>
      <c r="M2306" t="s">
        <v>117</v>
      </c>
    </row>
    <row r="2307" spans="1:13" x14ac:dyDescent="0.3">
      <c r="A2307">
        <v>2339</v>
      </c>
      <c r="B2307" t="s">
        <v>47</v>
      </c>
      <c r="C2307">
        <v>3</v>
      </c>
      <c r="D2307">
        <v>4</v>
      </c>
      <c r="E2307" t="s">
        <v>10</v>
      </c>
      <c r="F2307" t="s">
        <v>116</v>
      </c>
      <c r="H2307" s="5">
        <v>2323</v>
      </c>
      <c r="I2307" s="5" t="s">
        <v>127</v>
      </c>
      <c r="J2307" s="5">
        <v>2</v>
      </c>
      <c r="K2307" s="5">
        <v>4</v>
      </c>
      <c r="L2307" s="5" t="s">
        <v>12</v>
      </c>
      <c r="M2307" t="s">
        <v>117</v>
      </c>
    </row>
    <row r="2308" spans="1:13" x14ac:dyDescent="0.3">
      <c r="A2308">
        <v>2340</v>
      </c>
      <c r="B2308" t="s">
        <v>47</v>
      </c>
      <c r="C2308">
        <v>3</v>
      </c>
      <c r="D2308">
        <v>4</v>
      </c>
      <c r="E2308" t="s">
        <v>9</v>
      </c>
      <c r="F2308" t="s">
        <v>116</v>
      </c>
      <c r="H2308" s="5">
        <v>2324</v>
      </c>
      <c r="I2308" s="5" t="s">
        <v>127</v>
      </c>
      <c r="J2308" s="5">
        <v>2</v>
      </c>
      <c r="K2308" s="5">
        <v>4</v>
      </c>
      <c r="L2308" s="5" t="s">
        <v>22</v>
      </c>
      <c r="M2308" t="s">
        <v>117</v>
      </c>
    </row>
    <row r="2309" spans="1:13" x14ac:dyDescent="0.3">
      <c r="A2309">
        <v>2341</v>
      </c>
      <c r="B2309" t="s">
        <v>47</v>
      </c>
      <c r="C2309">
        <v>3</v>
      </c>
      <c r="D2309">
        <v>4</v>
      </c>
      <c r="E2309" t="s">
        <v>57</v>
      </c>
      <c r="F2309" t="s">
        <v>116</v>
      </c>
      <c r="H2309" s="5">
        <v>2325</v>
      </c>
      <c r="I2309" s="5" t="s">
        <v>127</v>
      </c>
      <c r="J2309" s="5">
        <v>2</v>
      </c>
      <c r="K2309" s="5">
        <v>4</v>
      </c>
      <c r="L2309" s="5" t="s">
        <v>78</v>
      </c>
      <c r="M2309" t="s">
        <v>117</v>
      </c>
    </row>
    <row r="2310" spans="1:13" x14ac:dyDescent="0.3">
      <c r="A2310">
        <v>2342</v>
      </c>
      <c r="B2310" t="s">
        <v>124</v>
      </c>
      <c r="C2310">
        <v>3</v>
      </c>
      <c r="D2310">
        <v>1</v>
      </c>
      <c r="E2310" t="s">
        <v>29</v>
      </c>
      <c r="F2310" t="s">
        <v>116</v>
      </c>
      <c r="H2310" s="5">
        <v>2326</v>
      </c>
      <c r="I2310" s="5" t="s">
        <v>127</v>
      </c>
      <c r="J2310" s="5">
        <v>2</v>
      </c>
      <c r="K2310" s="5">
        <v>4</v>
      </c>
      <c r="L2310" s="5" t="s">
        <v>6</v>
      </c>
      <c r="M2310" t="s">
        <v>117</v>
      </c>
    </row>
    <row r="2311" spans="1:13" x14ac:dyDescent="0.3">
      <c r="A2311">
        <v>2343</v>
      </c>
      <c r="B2311" t="s">
        <v>124</v>
      </c>
      <c r="C2311">
        <v>3</v>
      </c>
      <c r="D2311">
        <v>1</v>
      </c>
      <c r="E2311" t="s">
        <v>7</v>
      </c>
      <c r="F2311" t="s">
        <v>116</v>
      </c>
      <c r="H2311" s="5">
        <v>2327</v>
      </c>
      <c r="I2311" s="5" t="s">
        <v>127</v>
      </c>
      <c r="J2311" s="5">
        <v>2</v>
      </c>
      <c r="K2311" s="5">
        <v>4</v>
      </c>
      <c r="L2311" s="5" t="s">
        <v>45</v>
      </c>
      <c r="M2311" t="s">
        <v>117</v>
      </c>
    </row>
    <row r="2312" spans="1:13" x14ac:dyDescent="0.3">
      <c r="A2312">
        <v>2344</v>
      </c>
      <c r="B2312" t="s">
        <v>124</v>
      </c>
      <c r="C2312">
        <v>3</v>
      </c>
      <c r="D2312">
        <v>1</v>
      </c>
      <c r="E2312" t="s">
        <v>9</v>
      </c>
      <c r="F2312" t="s">
        <v>116</v>
      </c>
      <c r="H2312" s="5">
        <v>2328</v>
      </c>
      <c r="I2312" s="5" t="s">
        <v>47</v>
      </c>
      <c r="J2312" s="5">
        <v>3</v>
      </c>
      <c r="K2312" s="5">
        <v>1</v>
      </c>
      <c r="L2312" s="5" t="s">
        <v>8</v>
      </c>
      <c r="M2312" t="s">
        <v>117</v>
      </c>
    </row>
    <row r="2313" spans="1:13" x14ac:dyDescent="0.3">
      <c r="A2313">
        <v>2345</v>
      </c>
      <c r="B2313" t="s">
        <v>124</v>
      </c>
      <c r="C2313">
        <v>3</v>
      </c>
      <c r="D2313">
        <v>1</v>
      </c>
      <c r="E2313" t="s">
        <v>6</v>
      </c>
      <c r="F2313" t="s">
        <v>116</v>
      </c>
      <c r="H2313" s="5">
        <v>2329</v>
      </c>
      <c r="I2313" s="5" t="s">
        <v>47</v>
      </c>
      <c r="J2313" s="5">
        <v>3</v>
      </c>
      <c r="K2313" s="5">
        <v>1</v>
      </c>
      <c r="L2313" s="5" t="s">
        <v>32</v>
      </c>
      <c r="M2313" t="s">
        <v>117</v>
      </c>
    </row>
    <row r="2314" spans="1:13" x14ac:dyDescent="0.3">
      <c r="A2314">
        <v>2346</v>
      </c>
      <c r="B2314" t="s">
        <v>124</v>
      </c>
      <c r="C2314">
        <v>3</v>
      </c>
      <c r="D2314">
        <v>1</v>
      </c>
      <c r="E2314" t="s">
        <v>21</v>
      </c>
      <c r="F2314" t="s">
        <v>116</v>
      </c>
      <c r="H2314" s="5">
        <v>2331</v>
      </c>
      <c r="I2314" s="5" t="s">
        <v>47</v>
      </c>
      <c r="J2314" s="5">
        <v>3</v>
      </c>
      <c r="K2314" s="5">
        <v>1</v>
      </c>
      <c r="L2314" s="5" t="s">
        <v>7</v>
      </c>
      <c r="M2314" t="s">
        <v>117</v>
      </c>
    </row>
    <row r="2315" spans="1:13" x14ac:dyDescent="0.3">
      <c r="A2315">
        <v>2347</v>
      </c>
      <c r="B2315" t="s">
        <v>124</v>
      </c>
      <c r="C2315">
        <v>3</v>
      </c>
      <c r="D2315">
        <v>1</v>
      </c>
      <c r="E2315" t="s">
        <v>19</v>
      </c>
      <c r="F2315" t="s">
        <v>116</v>
      </c>
      <c r="H2315" s="5">
        <v>2332</v>
      </c>
      <c r="I2315" s="5" t="s">
        <v>47</v>
      </c>
      <c r="J2315" s="5">
        <v>3</v>
      </c>
      <c r="K2315" s="5">
        <v>1</v>
      </c>
      <c r="L2315" s="5" t="s">
        <v>6</v>
      </c>
      <c r="M2315" t="s">
        <v>117</v>
      </c>
    </row>
    <row r="2316" spans="1:13" x14ac:dyDescent="0.3">
      <c r="A2316">
        <v>2348</v>
      </c>
      <c r="B2316" t="s">
        <v>124</v>
      </c>
      <c r="C2316">
        <v>3</v>
      </c>
      <c r="D2316">
        <v>2</v>
      </c>
      <c r="E2316" t="s">
        <v>21</v>
      </c>
      <c r="F2316" t="s">
        <v>116</v>
      </c>
      <c r="H2316" s="5">
        <v>2333</v>
      </c>
      <c r="I2316" s="5" t="s">
        <v>47</v>
      </c>
      <c r="J2316" s="5">
        <v>3</v>
      </c>
      <c r="K2316" s="5">
        <v>1</v>
      </c>
      <c r="L2316" s="5" t="s">
        <v>10</v>
      </c>
      <c r="M2316" t="s">
        <v>117</v>
      </c>
    </row>
    <row r="2317" spans="1:13" x14ac:dyDescent="0.3">
      <c r="A2317">
        <v>2349</v>
      </c>
      <c r="B2317" t="s">
        <v>124</v>
      </c>
      <c r="C2317">
        <v>3</v>
      </c>
      <c r="D2317">
        <v>2</v>
      </c>
      <c r="E2317" t="s">
        <v>6</v>
      </c>
      <c r="F2317" t="s">
        <v>116</v>
      </c>
      <c r="H2317" s="5">
        <v>2334</v>
      </c>
      <c r="I2317" s="5" t="s">
        <v>47</v>
      </c>
      <c r="J2317" s="5">
        <v>3</v>
      </c>
      <c r="K2317" s="5">
        <v>1</v>
      </c>
      <c r="L2317" s="5" t="s">
        <v>9</v>
      </c>
      <c r="M2317" t="s">
        <v>117</v>
      </c>
    </row>
    <row r="2318" spans="1:13" x14ac:dyDescent="0.3">
      <c r="A2318">
        <v>2350</v>
      </c>
      <c r="B2318" t="s">
        <v>124</v>
      </c>
      <c r="C2318">
        <v>3</v>
      </c>
      <c r="D2318">
        <v>2</v>
      </c>
      <c r="E2318" t="s">
        <v>29</v>
      </c>
      <c r="F2318" t="s">
        <v>116</v>
      </c>
      <c r="H2318" s="5">
        <v>2335</v>
      </c>
      <c r="I2318" s="5" t="s">
        <v>47</v>
      </c>
      <c r="J2318" s="5">
        <v>3</v>
      </c>
      <c r="K2318" s="5">
        <v>1</v>
      </c>
      <c r="L2318" s="5" t="s">
        <v>14</v>
      </c>
      <c r="M2318" t="s">
        <v>117</v>
      </c>
    </row>
    <row r="2319" spans="1:13" x14ac:dyDescent="0.3">
      <c r="A2319">
        <v>2351</v>
      </c>
      <c r="B2319" t="s">
        <v>124</v>
      </c>
      <c r="C2319">
        <v>3</v>
      </c>
      <c r="D2319">
        <v>2</v>
      </c>
      <c r="E2319" t="s">
        <v>9</v>
      </c>
      <c r="F2319" t="s">
        <v>116</v>
      </c>
      <c r="H2319" s="5">
        <v>2336</v>
      </c>
      <c r="I2319" s="5" t="s">
        <v>47</v>
      </c>
      <c r="J2319" s="5">
        <v>3</v>
      </c>
      <c r="K2319" s="5">
        <v>1</v>
      </c>
      <c r="L2319" s="5" t="s">
        <v>19</v>
      </c>
      <c r="M2319" t="s">
        <v>117</v>
      </c>
    </row>
    <row r="2320" spans="1:13" x14ac:dyDescent="0.3">
      <c r="A2320">
        <v>2352</v>
      </c>
      <c r="B2320" t="s">
        <v>124</v>
      </c>
      <c r="C2320">
        <v>3</v>
      </c>
      <c r="D2320">
        <v>2</v>
      </c>
      <c r="E2320" t="s">
        <v>7</v>
      </c>
      <c r="F2320" t="s">
        <v>116</v>
      </c>
      <c r="H2320" s="5">
        <v>2337</v>
      </c>
      <c r="I2320" s="5" t="s">
        <v>47</v>
      </c>
      <c r="J2320" s="5">
        <v>3</v>
      </c>
      <c r="K2320" s="5">
        <v>1</v>
      </c>
      <c r="L2320" s="5" t="s">
        <v>11</v>
      </c>
      <c r="M2320" t="s">
        <v>117</v>
      </c>
    </row>
    <row r="2321" spans="1:13" x14ac:dyDescent="0.3">
      <c r="A2321">
        <v>2353</v>
      </c>
      <c r="B2321" t="s">
        <v>124</v>
      </c>
      <c r="C2321">
        <v>3</v>
      </c>
      <c r="D2321">
        <v>2</v>
      </c>
      <c r="E2321" t="s">
        <v>19</v>
      </c>
      <c r="F2321" t="s">
        <v>116</v>
      </c>
      <c r="H2321" s="5">
        <v>2338</v>
      </c>
      <c r="I2321" s="5" t="s">
        <v>47</v>
      </c>
      <c r="J2321" s="5">
        <v>3</v>
      </c>
      <c r="K2321" s="5">
        <v>1</v>
      </c>
      <c r="L2321" s="5" t="s">
        <v>12</v>
      </c>
      <c r="M2321" t="s">
        <v>117</v>
      </c>
    </row>
    <row r="2322" spans="1:13" x14ac:dyDescent="0.3">
      <c r="A2322">
        <v>2354</v>
      </c>
      <c r="B2322" t="s">
        <v>124</v>
      </c>
      <c r="C2322">
        <v>3</v>
      </c>
      <c r="D2322">
        <v>3</v>
      </c>
      <c r="E2322" t="s">
        <v>7</v>
      </c>
      <c r="F2322" t="s">
        <v>116</v>
      </c>
      <c r="H2322" s="5">
        <v>2339</v>
      </c>
      <c r="I2322" s="5" t="s">
        <v>47</v>
      </c>
      <c r="J2322" s="5">
        <v>3</v>
      </c>
      <c r="K2322" s="5">
        <v>2</v>
      </c>
      <c r="L2322" s="5" t="s">
        <v>7</v>
      </c>
      <c r="M2322" t="s">
        <v>117</v>
      </c>
    </row>
    <row r="2323" spans="1:13" x14ac:dyDescent="0.3">
      <c r="A2323">
        <v>2355</v>
      </c>
      <c r="B2323" t="s">
        <v>124</v>
      </c>
      <c r="C2323">
        <v>3</v>
      </c>
      <c r="D2323">
        <v>3</v>
      </c>
      <c r="E2323" t="s">
        <v>29</v>
      </c>
      <c r="F2323" t="s">
        <v>116</v>
      </c>
      <c r="H2323" s="5">
        <v>2340</v>
      </c>
      <c r="I2323" s="5" t="s">
        <v>47</v>
      </c>
      <c r="J2323" s="5">
        <v>3</v>
      </c>
      <c r="K2323" s="5">
        <v>2</v>
      </c>
      <c r="L2323" s="5" t="s">
        <v>32</v>
      </c>
      <c r="M2323" t="s">
        <v>117</v>
      </c>
    </row>
    <row r="2324" spans="1:13" x14ac:dyDescent="0.3">
      <c r="A2324">
        <v>2356</v>
      </c>
      <c r="B2324" t="s">
        <v>124</v>
      </c>
      <c r="C2324">
        <v>3</v>
      </c>
      <c r="D2324">
        <v>3</v>
      </c>
      <c r="E2324" t="s">
        <v>9</v>
      </c>
      <c r="F2324" t="s">
        <v>116</v>
      </c>
      <c r="H2324" s="5">
        <v>2341</v>
      </c>
      <c r="I2324" s="5" t="s">
        <v>47</v>
      </c>
      <c r="J2324" s="5">
        <v>3</v>
      </c>
      <c r="K2324" s="5">
        <v>2</v>
      </c>
      <c r="L2324" s="5" t="s">
        <v>12</v>
      </c>
      <c r="M2324" t="s">
        <v>117</v>
      </c>
    </row>
    <row r="2325" spans="1:13" x14ac:dyDescent="0.3">
      <c r="A2325">
        <v>2357</v>
      </c>
      <c r="B2325" t="s">
        <v>124</v>
      </c>
      <c r="C2325">
        <v>3</v>
      </c>
      <c r="D2325">
        <v>3</v>
      </c>
      <c r="E2325" t="s">
        <v>32</v>
      </c>
      <c r="F2325" t="s">
        <v>116</v>
      </c>
      <c r="H2325" s="5">
        <v>2342</v>
      </c>
      <c r="I2325" s="5" t="s">
        <v>47</v>
      </c>
      <c r="J2325" s="5">
        <v>3</v>
      </c>
      <c r="K2325" s="5">
        <v>2</v>
      </c>
      <c r="L2325" s="5" t="s">
        <v>8</v>
      </c>
      <c r="M2325" t="s">
        <v>117</v>
      </c>
    </row>
    <row r="2326" spans="1:13" x14ac:dyDescent="0.3">
      <c r="A2326">
        <v>2358</v>
      </c>
      <c r="B2326" t="s">
        <v>124</v>
      </c>
      <c r="C2326">
        <v>3</v>
      </c>
      <c r="D2326">
        <v>3</v>
      </c>
      <c r="E2326" t="s">
        <v>6</v>
      </c>
      <c r="F2326" t="s">
        <v>116</v>
      </c>
      <c r="H2326" s="5">
        <v>2343</v>
      </c>
      <c r="I2326" s="5" t="s">
        <v>47</v>
      </c>
      <c r="J2326" s="5">
        <v>3</v>
      </c>
      <c r="K2326" s="5">
        <v>2</v>
      </c>
      <c r="L2326" s="5" t="s">
        <v>30</v>
      </c>
      <c r="M2326" t="s">
        <v>117</v>
      </c>
    </row>
    <row r="2327" spans="1:13" x14ac:dyDescent="0.3">
      <c r="A2327">
        <v>2359</v>
      </c>
      <c r="B2327" t="s">
        <v>124</v>
      </c>
      <c r="C2327">
        <v>3</v>
      </c>
      <c r="D2327">
        <v>3</v>
      </c>
      <c r="E2327" t="s">
        <v>19</v>
      </c>
      <c r="F2327" t="s">
        <v>116</v>
      </c>
      <c r="H2327" s="5">
        <v>2344</v>
      </c>
      <c r="I2327" s="5" t="s">
        <v>47</v>
      </c>
      <c r="J2327" s="5">
        <v>3</v>
      </c>
      <c r="K2327" s="5">
        <v>2</v>
      </c>
      <c r="L2327" s="5" t="s">
        <v>6</v>
      </c>
      <c r="M2327" t="s">
        <v>117</v>
      </c>
    </row>
    <row r="2328" spans="1:13" x14ac:dyDescent="0.3">
      <c r="A2328">
        <v>2360</v>
      </c>
      <c r="B2328" t="s">
        <v>124</v>
      </c>
      <c r="C2328">
        <v>3</v>
      </c>
      <c r="D2328">
        <v>3</v>
      </c>
      <c r="E2328" t="s">
        <v>17</v>
      </c>
      <c r="F2328" t="s">
        <v>116</v>
      </c>
      <c r="H2328" s="5">
        <v>2345</v>
      </c>
      <c r="I2328" s="5" t="s">
        <v>47</v>
      </c>
      <c r="J2328" s="5">
        <v>3</v>
      </c>
      <c r="K2328" s="5">
        <v>2</v>
      </c>
      <c r="L2328" s="5" t="s">
        <v>11</v>
      </c>
      <c r="M2328" t="s">
        <v>117</v>
      </c>
    </row>
    <row r="2329" spans="1:13" x14ac:dyDescent="0.3">
      <c r="A2329">
        <v>2361</v>
      </c>
      <c r="B2329" t="s">
        <v>124</v>
      </c>
      <c r="C2329">
        <v>3</v>
      </c>
      <c r="D2329">
        <v>3</v>
      </c>
      <c r="E2329" t="s">
        <v>21</v>
      </c>
      <c r="F2329" t="s">
        <v>116</v>
      </c>
      <c r="H2329" s="5">
        <v>2346</v>
      </c>
      <c r="I2329" s="5" t="s">
        <v>47</v>
      </c>
      <c r="J2329" s="5">
        <v>3</v>
      </c>
      <c r="K2329" s="5">
        <v>2</v>
      </c>
      <c r="L2329" s="5" t="s">
        <v>9</v>
      </c>
      <c r="M2329" t="s">
        <v>117</v>
      </c>
    </row>
    <row r="2330" spans="1:13" x14ac:dyDescent="0.3">
      <c r="A2330">
        <v>2362</v>
      </c>
      <c r="B2330" t="s">
        <v>124</v>
      </c>
      <c r="C2330">
        <v>3</v>
      </c>
      <c r="D2330">
        <v>4</v>
      </c>
      <c r="E2330" t="s">
        <v>21</v>
      </c>
      <c r="F2330" t="s">
        <v>116</v>
      </c>
      <c r="H2330" s="5">
        <v>2347</v>
      </c>
      <c r="I2330" s="5" t="s">
        <v>47</v>
      </c>
      <c r="J2330" s="5">
        <v>3</v>
      </c>
      <c r="K2330" s="5">
        <v>2</v>
      </c>
      <c r="L2330" s="5" t="s">
        <v>76</v>
      </c>
      <c r="M2330" t="s">
        <v>117</v>
      </c>
    </row>
    <row r="2331" spans="1:13" x14ac:dyDescent="0.3">
      <c r="A2331">
        <v>2363</v>
      </c>
      <c r="B2331" t="s">
        <v>124</v>
      </c>
      <c r="C2331">
        <v>3</v>
      </c>
      <c r="D2331">
        <v>4</v>
      </c>
      <c r="E2331" t="s">
        <v>29</v>
      </c>
      <c r="F2331" t="s">
        <v>116</v>
      </c>
      <c r="H2331" s="5">
        <v>2348</v>
      </c>
      <c r="I2331" s="5" t="s">
        <v>47</v>
      </c>
      <c r="J2331" s="5">
        <v>3</v>
      </c>
      <c r="K2331" s="5">
        <v>2</v>
      </c>
      <c r="L2331" s="5" t="s">
        <v>29</v>
      </c>
      <c r="M2331" t="s">
        <v>117</v>
      </c>
    </row>
    <row r="2332" spans="1:13" x14ac:dyDescent="0.3">
      <c r="A2332">
        <v>2364</v>
      </c>
      <c r="B2332" t="s">
        <v>124</v>
      </c>
      <c r="C2332">
        <v>3</v>
      </c>
      <c r="D2332">
        <v>4</v>
      </c>
      <c r="E2332" t="s">
        <v>7</v>
      </c>
      <c r="F2332" t="s">
        <v>116</v>
      </c>
      <c r="H2332" s="5">
        <v>2349</v>
      </c>
      <c r="I2332" s="5" t="s">
        <v>47</v>
      </c>
      <c r="J2332" s="5">
        <v>3</v>
      </c>
      <c r="K2332" s="5">
        <v>3</v>
      </c>
      <c r="L2332" s="5" t="s">
        <v>11</v>
      </c>
      <c r="M2332" t="s">
        <v>117</v>
      </c>
    </row>
    <row r="2333" spans="1:13" x14ac:dyDescent="0.3">
      <c r="A2333">
        <v>2365</v>
      </c>
      <c r="B2333" t="s">
        <v>124</v>
      </c>
      <c r="C2333">
        <v>3</v>
      </c>
      <c r="D2333">
        <v>4</v>
      </c>
      <c r="E2333" t="s">
        <v>17</v>
      </c>
      <c r="F2333" t="s">
        <v>116</v>
      </c>
      <c r="H2333" s="5">
        <v>2350</v>
      </c>
      <c r="I2333" s="5" t="s">
        <v>47</v>
      </c>
      <c r="J2333" s="5">
        <v>3</v>
      </c>
      <c r="K2333" s="5">
        <v>3</v>
      </c>
      <c r="L2333" s="5" t="s">
        <v>12</v>
      </c>
      <c r="M2333" t="s">
        <v>117</v>
      </c>
    </row>
    <row r="2334" spans="1:13" x14ac:dyDescent="0.3">
      <c r="A2334">
        <v>2366</v>
      </c>
      <c r="B2334" t="s">
        <v>124</v>
      </c>
      <c r="C2334">
        <v>3</v>
      </c>
      <c r="D2334">
        <v>4</v>
      </c>
      <c r="E2334" t="s">
        <v>9</v>
      </c>
      <c r="F2334" t="s">
        <v>116</v>
      </c>
      <c r="H2334" s="5">
        <v>2351</v>
      </c>
      <c r="I2334" s="5" t="s">
        <v>47</v>
      </c>
      <c r="J2334" s="5">
        <v>3</v>
      </c>
      <c r="K2334" s="5">
        <v>3</v>
      </c>
      <c r="L2334" s="5" t="s">
        <v>10</v>
      </c>
      <c r="M2334" t="s">
        <v>117</v>
      </c>
    </row>
    <row r="2335" spans="1:13" x14ac:dyDescent="0.3">
      <c r="A2335">
        <v>2367</v>
      </c>
      <c r="B2335" t="s">
        <v>124</v>
      </c>
      <c r="C2335">
        <v>3</v>
      </c>
      <c r="D2335">
        <v>4</v>
      </c>
      <c r="E2335" t="s">
        <v>19</v>
      </c>
      <c r="F2335" t="s">
        <v>116</v>
      </c>
      <c r="H2335" s="5">
        <v>2352</v>
      </c>
      <c r="I2335" s="5" t="s">
        <v>47</v>
      </c>
      <c r="J2335" s="5">
        <v>3</v>
      </c>
      <c r="K2335" s="5">
        <v>3</v>
      </c>
      <c r="L2335" s="5" t="s">
        <v>32</v>
      </c>
      <c r="M2335" t="s">
        <v>117</v>
      </c>
    </row>
    <row r="2336" spans="1:13" x14ac:dyDescent="0.3">
      <c r="A2336">
        <v>2368</v>
      </c>
      <c r="B2336" t="s">
        <v>124</v>
      </c>
      <c r="C2336">
        <v>3</v>
      </c>
      <c r="D2336">
        <v>4</v>
      </c>
      <c r="E2336" t="s">
        <v>6</v>
      </c>
      <c r="F2336" t="s">
        <v>116</v>
      </c>
      <c r="H2336" s="5">
        <v>2353</v>
      </c>
      <c r="I2336" s="5" t="s">
        <v>47</v>
      </c>
      <c r="J2336" s="5">
        <v>3</v>
      </c>
      <c r="K2336" s="5">
        <v>3</v>
      </c>
      <c r="L2336" s="5" t="s">
        <v>7</v>
      </c>
      <c r="M2336" t="s">
        <v>117</v>
      </c>
    </row>
    <row r="2337" spans="1:13" x14ac:dyDescent="0.3">
      <c r="A2337">
        <v>2369</v>
      </c>
      <c r="B2337" t="s">
        <v>52</v>
      </c>
      <c r="C2337">
        <v>3</v>
      </c>
      <c r="D2337">
        <v>1</v>
      </c>
      <c r="E2337" t="s">
        <v>10</v>
      </c>
      <c r="F2337" t="s">
        <v>116</v>
      </c>
      <c r="H2337" s="5">
        <v>2354</v>
      </c>
      <c r="I2337" s="5" t="s">
        <v>47</v>
      </c>
      <c r="J2337" s="5">
        <v>3</v>
      </c>
      <c r="K2337" s="5">
        <v>3</v>
      </c>
      <c r="L2337" s="5" t="s">
        <v>9</v>
      </c>
      <c r="M2337" t="s">
        <v>117</v>
      </c>
    </row>
    <row r="2338" spans="1:13" x14ac:dyDescent="0.3">
      <c r="A2338">
        <v>2370</v>
      </c>
      <c r="B2338" t="s">
        <v>52</v>
      </c>
      <c r="C2338">
        <v>3</v>
      </c>
      <c r="D2338">
        <v>1</v>
      </c>
      <c r="E2338" t="s">
        <v>37</v>
      </c>
      <c r="F2338" t="s">
        <v>116</v>
      </c>
      <c r="H2338" s="5">
        <v>2355</v>
      </c>
      <c r="I2338" s="5" t="s">
        <v>47</v>
      </c>
      <c r="J2338" s="5">
        <v>3</v>
      </c>
      <c r="K2338" s="5">
        <v>3</v>
      </c>
      <c r="L2338" s="5" t="s">
        <v>8</v>
      </c>
      <c r="M2338" t="s">
        <v>117</v>
      </c>
    </row>
    <row r="2339" spans="1:13" x14ac:dyDescent="0.3">
      <c r="A2339">
        <v>2371</v>
      </c>
      <c r="B2339" t="s">
        <v>52</v>
      </c>
      <c r="C2339">
        <v>3</v>
      </c>
      <c r="D2339">
        <v>1</v>
      </c>
      <c r="E2339" t="s">
        <v>32</v>
      </c>
      <c r="F2339" t="s">
        <v>116</v>
      </c>
      <c r="H2339" s="5">
        <v>2356</v>
      </c>
      <c r="I2339" s="5" t="s">
        <v>47</v>
      </c>
      <c r="J2339" s="5">
        <v>3</v>
      </c>
      <c r="K2339" s="5">
        <v>3</v>
      </c>
      <c r="L2339" s="5" t="s">
        <v>76</v>
      </c>
      <c r="M2339" t="s">
        <v>117</v>
      </c>
    </row>
    <row r="2340" spans="1:13" x14ac:dyDescent="0.3">
      <c r="A2340">
        <v>2372</v>
      </c>
      <c r="B2340" t="s">
        <v>52</v>
      </c>
      <c r="C2340">
        <v>3</v>
      </c>
      <c r="D2340">
        <v>1</v>
      </c>
      <c r="E2340" t="s">
        <v>7</v>
      </c>
      <c r="F2340" t="s">
        <v>116</v>
      </c>
      <c r="H2340" s="5">
        <v>2357</v>
      </c>
      <c r="I2340" s="5" t="s">
        <v>47</v>
      </c>
      <c r="J2340" s="5">
        <v>3</v>
      </c>
      <c r="K2340" s="5">
        <v>3</v>
      </c>
      <c r="L2340" s="5" t="s">
        <v>14</v>
      </c>
      <c r="M2340" t="s">
        <v>117</v>
      </c>
    </row>
    <row r="2341" spans="1:13" x14ac:dyDescent="0.3">
      <c r="A2341">
        <v>2373</v>
      </c>
      <c r="B2341" t="s">
        <v>52</v>
      </c>
      <c r="C2341">
        <v>3</v>
      </c>
      <c r="D2341">
        <v>1</v>
      </c>
      <c r="E2341" t="s">
        <v>12</v>
      </c>
      <c r="F2341" t="s">
        <v>116</v>
      </c>
      <c r="H2341" s="5">
        <v>2358</v>
      </c>
      <c r="I2341" s="5" t="s">
        <v>47</v>
      </c>
      <c r="J2341" s="5">
        <v>3</v>
      </c>
      <c r="K2341" s="5">
        <v>3</v>
      </c>
      <c r="L2341" s="5" t="s">
        <v>30</v>
      </c>
      <c r="M2341" t="s">
        <v>117</v>
      </c>
    </row>
    <row r="2342" spans="1:13" x14ac:dyDescent="0.3">
      <c r="A2342">
        <v>2374</v>
      </c>
      <c r="B2342" t="s">
        <v>52</v>
      </c>
      <c r="C2342">
        <v>3</v>
      </c>
      <c r="D2342">
        <v>1</v>
      </c>
      <c r="E2342" t="s">
        <v>68</v>
      </c>
      <c r="F2342" t="s">
        <v>116</v>
      </c>
      <c r="H2342" s="5">
        <v>2359</v>
      </c>
      <c r="I2342" s="5" t="s">
        <v>47</v>
      </c>
      <c r="J2342" s="5">
        <v>3</v>
      </c>
      <c r="K2342" s="5">
        <v>3</v>
      </c>
      <c r="L2342" s="5" t="s">
        <v>24</v>
      </c>
      <c r="M2342" t="s">
        <v>117</v>
      </c>
    </row>
    <row r="2343" spans="1:13" x14ac:dyDescent="0.3">
      <c r="A2343">
        <v>2375</v>
      </c>
      <c r="B2343" t="s">
        <v>52</v>
      </c>
      <c r="C2343">
        <v>3</v>
      </c>
      <c r="D2343">
        <v>1</v>
      </c>
      <c r="E2343" t="s">
        <v>9</v>
      </c>
      <c r="F2343" t="s">
        <v>116</v>
      </c>
      <c r="H2343" s="5">
        <v>2360</v>
      </c>
      <c r="I2343" s="5" t="s">
        <v>47</v>
      </c>
      <c r="J2343" s="5">
        <v>3</v>
      </c>
      <c r="K2343" s="5">
        <v>4</v>
      </c>
      <c r="L2343" s="5" t="s">
        <v>8</v>
      </c>
      <c r="M2343" t="s">
        <v>117</v>
      </c>
    </row>
    <row r="2344" spans="1:13" x14ac:dyDescent="0.3">
      <c r="A2344">
        <v>2376</v>
      </c>
      <c r="B2344" t="s">
        <v>52</v>
      </c>
      <c r="C2344">
        <v>3</v>
      </c>
      <c r="D2344">
        <v>1</v>
      </c>
      <c r="E2344" t="s">
        <v>17</v>
      </c>
      <c r="F2344" t="s">
        <v>116</v>
      </c>
      <c r="H2344" s="5">
        <v>2361</v>
      </c>
      <c r="I2344" s="5" t="s">
        <v>47</v>
      </c>
      <c r="J2344" s="5">
        <v>3</v>
      </c>
      <c r="K2344" s="5">
        <v>4</v>
      </c>
      <c r="L2344" s="5" t="s">
        <v>32</v>
      </c>
      <c r="M2344" t="s">
        <v>117</v>
      </c>
    </row>
    <row r="2345" spans="1:13" x14ac:dyDescent="0.3">
      <c r="A2345">
        <v>2377</v>
      </c>
      <c r="B2345" t="s">
        <v>52</v>
      </c>
      <c r="C2345">
        <v>3</v>
      </c>
      <c r="D2345">
        <v>2</v>
      </c>
      <c r="E2345" t="s">
        <v>32</v>
      </c>
      <c r="F2345" t="s">
        <v>116</v>
      </c>
      <c r="H2345" s="5">
        <v>2362</v>
      </c>
      <c r="I2345" s="5" t="s">
        <v>47</v>
      </c>
      <c r="J2345" s="5">
        <v>3</v>
      </c>
      <c r="K2345" s="5">
        <v>4</v>
      </c>
      <c r="L2345" s="5" t="s">
        <v>10</v>
      </c>
      <c r="M2345" t="s">
        <v>117</v>
      </c>
    </row>
    <row r="2346" spans="1:13" x14ac:dyDescent="0.3">
      <c r="A2346">
        <v>2378</v>
      </c>
      <c r="B2346" t="s">
        <v>52</v>
      </c>
      <c r="C2346">
        <v>3</v>
      </c>
      <c r="D2346">
        <v>2</v>
      </c>
      <c r="E2346" t="s">
        <v>37</v>
      </c>
      <c r="F2346" t="s">
        <v>116</v>
      </c>
      <c r="H2346" s="5">
        <v>2363</v>
      </c>
      <c r="I2346" s="5" t="s">
        <v>47</v>
      </c>
      <c r="J2346" s="5">
        <v>3</v>
      </c>
      <c r="K2346" s="5">
        <v>4</v>
      </c>
      <c r="L2346" s="5" t="s">
        <v>30</v>
      </c>
      <c r="M2346" t="s">
        <v>117</v>
      </c>
    </row>
    <row r="2347" spans="1:13" x14ac:dyDescent="0.3">
      <c r="A2347">
        <v>2379</v>
      </c>
      <c r="B2347" t="s">
        <v>52</v>
      </c>
      <c r="C2347">
        <v>3</v>
      </c>
      <c r="D2347">
        <v>2</v>
      </c>
      <c r="E2347" t="s">
        <v>84</v>
      </c>
      <c r="F2347" t="s">
        <v>116</v>
      </c>
      <c r="H2347" s="5">
        <v>2364</v>
      </c>
      <c r="I2347" s="5" t="s">
        <v>47</v>
      </c>
      <c r="J2347" s="5">
        <v>3</v>
      </c>
      <c r="K2347" s="5">
        <v>4</v>
      </c>
      <c r="L2347" s="5" t="s">
        <v>6</v>
      </c>
      <c r="M2347" t="s">
        <v>117</v>
      </c>
    </row>
    <row r="2348" spans="1:13" x14ac:dyDescent="0.3">
      <c r="A2348">
        <v>2380</v>
      </c>
      <c r="B2348" t="s">
        <v>52</v>
      </c>
      <c r="C2348">
        <v>3</v>
      </c>
      <c r="D2348">
        <v>2</v>
      </c>
      <c r="E2348" t="s">
        <v>7</v>
      </c>
      <c r="F2348" t="s">
        <v>116</v>
      </c>
      <c r="H2348" s="5">
        <v>2365</v>
      </c>
      <c r="I2348" s="5" t="s">
        <v>47</v>
      </c>
      <c r="J2348" s="5">
        <v>3</v>
      </c>
      <c r="K2348" s="5">
        <v>4</v>
      </c>
      <c r="L2348" s="5" t="s">
        <v>9</v>
      </c>
      <c r="M2348" t="s">
        <v>117</v>
      </c>
    </row>
    <row r="2349" spans="1:13" x14ac:dyDescent="0.3">
      <c r="A2349">
        <v>2381</v>
      </c>
      <c r="B2349" t="s">
        <v>52</v>
      </c>
      <c r="C2349">
        <v>3</v>
      </c>
      <c r="D2349">
        <v>2</v>
      </c>
      <c r="E2349" t="s">
        <v>9</v>
      </c>
      <c r="F2349" t="s">
        <v>116</v>
      </c>
      <c r="H2349" s="5">
        <v>2366</v>
      </c>
      <c r="I2349" s="5" t="s">
        <v>47</v>
      </c>
      <c r="J2349" s="5">
        <v>3</v>
      </c>
      <c r="K2349" s="5">
        <v>4</v>
      </c>
      <c r="L2349" s="5" t="s">
        <v>76</v>
      </c>
      <c r="M2349" t="s">
        <v>117</v>
      </c>
    </row>
    <row r="2350" spans="1:13" x14ac:dyDescent="0.3">
      <c r="A2350">
        <v>2382</v>
      </c>
      <c r="B2350" t="s">
        <v>52</v>
      </c>
      <c r="C2350">
        <v>3</v>
      </c>
      <c r="D2350">
        <v>2</v>
      </c>
      <c r="E2350" t="s">
        <v>68</v>
      </c>
      <c r="F2350" t="s">
        <v>116</v>
      </c>
      <c r="H2350" s="5">
        <v>2367</v>
      </c>
      <c r="I2350" s="5" t="s">
        <v>47</v>
      </c>
      <c r="J2350" s="5">
        <v>3</v>
      </c>
      <c r="K2350" s="5">
        <v>4</v>
      </c>
      <c r="L2350" s="5" t="s">
        <v>7</v>
      </c>
      <c r="M2350" t="s">
        <v>117</v>
      </c>
    </row>
    <row r="2351" spans="1:13" x14ac:dyDescent="0.3">
      <c r="A2351">
        <v>2383</v>
      </c>
      <c r="B2351" t="s">
        <v>52</v>
      </c>
      <c r="C2351">
        <v>3</v>
      </c>
      <c r="D2351">
        <v>2</v>
      </c>
      <c r="E2351" t="s">
        <v>17</v>
      </c>
      <c r="F2351" t="s">
        <v>116</v>
      </c>
      <c r="H2351" s="5">
        <v>2368</v>
      </c>
      <c r="I2351" s="5" t="s">
        <v>47</v>
      </c>
      <c r="J2351" s="5">
        <v>3</v>
      </c>
      <c r="K2351" s="5">
        <v>4</v>
      </c>
      <c r="L2351" s="5" t="s">
        <v>11</v>
      </c>
      <c r="M2351" t="s">
        <v>117</v>
      </c>
    </row>
    <row r="2352" spans="1:13" x14ac:dyDescent="0.3">
      <c r="A2352">
        <v>2384</v>
      </c>
      <c r="B2352" t="s">
        <v>52</v>
      </c>
      <c r="C2352">
        <v>3</v>
      </c>
      <c r="D2352">
        <v>2</v>
      </c>
      <c r="E2352" t="s">
        <v>10</v>
      </c>
      <c r="F2352" t="s">
        <v>116</v>
      </c>
      <c r="H2352" s="5">
        <v>2369</v>
      </c>
      <c r="I2352" s="5" t="s">
        <v>47</v>
      </c>
      <c r="J2352" s="5">
        <v>3</v>
      </c>
      <c r="K2352" s="5">
        <v>4</v>
      </c>
      <c r="L2352" s="5" t="s">
        <v>14</v>
      </c>
      <c r="M2352" t="s">
        <v>117</v>
      </c>
    </row>
    <row r="2353" spans="1:13" x14ac:dyDescent="0.3">
      <c r="A2353">
        <v>2385</v>
      </c>
      <c r="B2353" t="s">
        <v>52</v>
      </c>
      <c r="C2353">
        <v>3</v>
      </c>
      <c r="D2353">
        <v>2</v>
      </c>
      <c r="E2353" t="s">
        <v>12</v>
      </c>
      <c r="F2353" t="s">
        <v>116</v>
      </c>
      <c r="H2353" s="5">
        <v>2370</v>
      </c>
      <c r="I2353" s="5" t="s">
        <v>53</v>
      </c>
      <c r="J2353" s="5">
        <v>3</v>
      </c>
      <c r="K2353" s="5">
        <v>1</v>
      </c>
      <c r="L2353" s="5" t="s">
        <v>19</v>
      </c>
      <c r="M2353" t="s">
        <v>117</v>
      </c>
    </row>
    <row r="2354" spans="1:13" x14ac:dyDescent="0.3">
      <c r="A2354">
        <v>2386</v>
      </c>
      <c r="B2354" t="s">
        <v>52</v>
      </c>
      <c r="C2354">
        <v>3</v>
      </c>
      <c r="D2354">
        <v>2</v>
      </c>
      <c r="E2354" t="s">
        <v>19</v>
      </c>
      <c r="F2354" t="s">
        <v>116</v>
      </c>
      <c r="H2354" s="5">
        <v>2371</v>
      </c>
      <c r="I2354" s="5" t="s">
        <v>53</v>
      </c>
      <c r="J2354" s="5">
        <v>3</v>
      </c>
      <c r="K2354" s="5">
        <v>1</v>
      </c>
      <c r="L2354" s="5" t="s">
        <v>32</v>
      </c>
      <c r="M2354" t="s">
        <v>117</v>
      </c>
    </row>
    <row r="2355" spans="1:13" x14ac:dyDescent="0.3">
      <c r="A2355">
        <v>2387</v>
      </c>
      <c r="B2355" t="s">
        <v>52</v>
      </c>
      <c r="C2355">
        <v>3</v>
      </c>
      <c r="D2355">
        <v>3</v>
      </c>
      <c r="E2355" t="s">
        <v>21</v>
      </c>
      <c r="F2355" t="s">
        <v>116</v>
      </c>
      <c r="H2355" s="5">
        <v>2372</v>
      </c>
      <c r="I2355" s="5" t="s">
        <v>53</v>
      </c>
      <c r="J2355" s="5">
        <v>3</v>
      </c>
      <c r="K2355" s="5">
        <v>1</v>
      </c>
      <c r="L2355" s="5" t="s">
        <v>8</v>
      </c>
      <c r="M2355" t="s">
        <v>117</v>
      </c>
    </row>
    <row r="2356" spans="1:13" x14ac:dyDescent="0.3">
      <c r="A2356">
        <v>2388</v>
      </c>
      <c r="B2356" t="s">
        <v>52</v>
      </c>
      <c r="C2356">
        <v>3</v>
      </c>
      <c r="D2356">
        <v>3</v>
      </c>
      <c r="E2356" t="s">
        <v>19</v>
      </c>
      <c r="F2356" t="s">
        <v>116</v>
      </c>
      <c r="H2356" s="5">
        <v>2373</v>
      </c>
      <c r="I2356" s="5" t="s">
        <v>53</v>
      </c>
      <c r="J2356" s="5">
        <v>3</v>
      </c>
      <c r="K2356" s="5">
        <v>1</v>
      </c>
      <c r="L2356" s="5" t="s">
        <v>35</v>
      </c>
      <c r="M2356" t="s">
        <v>117</v>
      </c>
    </row>
    <row r="2357" spans="1:13" x14ac:dyDescent="0.3">
      <c r="A2357">
        <v>2389</v>
      </c>
      <c r="B2357" t="s">
        <v>52</v>
      </c>
      <c r="C2357">
        <v>3</v>
      </c>
      <c r="D2357">
        <v>3</v>
      </c>
      <c r="E2357" t="s">
        <v>32</v>
      </c>
      <c r="F2357" t="s">
        <v>116</v>
      </c>
      <c r="H2357" s="5">
        <v>2374</v>
      </c>
      <c r="I2357" s="5" t="s">
        <v>53</v>
      </c>
      <c r="J2357" s="5">
        <v>3</v>
      </c>
      <c r="K2357" s="5">
        <v>1</v>
      </c>
      <c r="L2357" s="5" t="s">
        <v>22</v>
      </c>
      <c r="M2357" t="s">
        <v>117</v>
      </c>
    </row>
    <row r="2358" spans="1:13" x14ac:dyDescent="0.3">
      <c r="A2358">
        <v>2390</v>
      </c>
      <c r="B2358" t="s">
        <v>52</v>
      </c>
      <c r="C2358">
        <v>3</v>
      </c>
      <c r="D2358">
        <v>3</v>
      </c>
      <c r="E2358" t="s">
        <v>37</v>
      </c>
      <c r="F2358" t="s">
        <v>116</v>
      </c>
      <c r="H2358" s="5">
        <v>2375</v>
      </c>
      <c r="I2358" s="5" t="s">
        <v>53</v>
      </c>
      <c r="J2358" s="5">
        <v>3</v>
      </c>
      <c r="K2358" s="5">
        <v>1</v>
      </c>
      <c r="L2358" s="5" t="s">
        <v>10</v>
      </c>
      <c r="M2358" t="s">
        <v>117</v>
      </c>
    </row>
    <row r="2359" spans="1:13" x14ac:dyDescent="0.3">
      <c r="A2359">
        <v>2391</v>
      </c>
      <c r="B2359" t="s">
        <v>52</v>
      </c>
      <c r="C2359">
        <v>3</v>
      </c>
      <c r="D2359">
        <v>3</v>
      </c>
      <c r="E2359" t="s">
        <v>68</v>
      </c>
      <c r="F2359" t="s">
        <v>116</v>
      </c>
      <c r="H2359" s="5">
        <v>2376</v>
      </c>
      <c r="I2359" s="5" t="s">
        <v>53</v>
      </c>
      <c r="J2359" s="5">
        <v>3</v>
      </c>
      <c r="K2359" s="5">
        <v>1</v>
      </c>
      <c r="L2359" s="5" t="s">
        <v>12</v>
      </c>
      <c r="M2359" t="s">
        <v>117</v>
      </c>
    </row>
    <row r="2360" spans="1:13" x14ac:dyDescent="0.3">
      <c r="A2360">
        <v>2392</v>
      </c>
      <c r="B2360" t="s">
        <v>52</v>
      </c>
      <c r="C2360">
        <v>3</v>
      </c>
      <c r="D2360">
        <v>3</v>
      </c>
      <c r="E2360" t="s">
        <v>9</v>
      </c>
      <c r="F2360" t="s">
        <v>116</v>
      </c>
      <c r="H2360" s="5">
        <v>2377</v>
      </c>
      <c r="I2360" s="5" t="s">
        <v>53</v>
      </c>
      <c r="J2360" s="5">
        <v>3</v>
      </c>
      <c r="K2360" s="5">
        <v>1</v>
      </c>
      <c r="L2360" s="5" t="s">
        <v>21</v>
      </c>
      <c r="M2360" t="s">
        <v>117</v>
      </c>
    </row>
    <row r="2361" spans="1:13" x14ac:dyDescent="0.3">
      <c r="A2361">
        <v>2393</v>
      </c>
      <c r="B2361" t="s">
        <v>52</v>
      </c>
      <c r="C2361">
        <v>3</v>
      </c>
      <c r="D2361">
        <v>3</v>
      </c>
      <c r="E2361" t="s">
        <v>7</v>
      </c>
      <c r="F2361" t="s">
        <v>116</v>
      </c>
      <c r="H2361" s="5">
        <v>2378</v>
      </c>
      <c r="I2361" s="5" t="s">
        <v>53</v>
      </c>
      <c r="J2361" s="5">
        <v>3</v>
      </c>
      <c r="K2361" s="5">
        <v>1</v>
      </c>
      <c r="L2361" s="5" t="s">
        <v>6</v>
      </c>
      <c r="M2361" t="s">
        <v>117</v>
      </c>
    </row>
    <row r="2362" spans="1:13" x14ac:dyDescent="0.3">
      <c r="A2362">
        <v>2394</v>
      </c>
      <c r="B2362" t="s">
        <v>52</v>
      </c>
      <c r="C2362">
        <v>3</v>
      </c>
      <c r="D2362">
        <v>3</v>
      </c>
      <c r="E2362" t="s">
        <v>12</v>
      </c>
      <c r="F2362" t="s">
        <v>116</v>
      </c>
      <c r="H2362" s="5">
        <v>2379</v>
      </c>
      <c r="I2362" s="5" t="s">
        <v>53</v>
      </c>
      <c r="J2362" s="5">
        <v>3</v>
      </c>
      <c r="K2362" s="5">
        <v>1</v>
      </c>
      <c r="L2362" s="5" t="s">
        <v>7</v>
      </c>
      <c r="M2362" t="s">
        <v>117</v>
      </c>
    </row>
    <row r="2363" spans="1:13" x14ac:dyDescent="0.3">
      <c r="A2363">
        <v>2395</v>
      </c>
      <c r="B2363" t="s">
        <v>52</v>
      </c>
      <c r="C2363">
        <v>3</v>
      </c>
      <c r="D2363">
        <v>3</v>
      </c>
      <c r="E2363" t="s">
        <v>17</v>
      </c>
      <c r="F2363" t="s">
        <v>116</v>
      </c>
      <c r="H2363" s="5">
        <v>2380</v>
      </c>
      <c r="I2363" s="5" t="s">
        <v>53</v>
      </c>
      <c r="J2363" s="5">
        <v>3</v>
      </c>
      <c r="K2363" s="5">
        <v>2</v>
      </c>
      <c r="L2363" s="5" t="s">
        <v>19</v>
      </c>
      <c r="M2363" t="s">
        <v>117</v>
      </c>
    </row>
    <row r="2364" spans="1:13" x14ac:dyDescent="0.3">
      <c r="A2364">
        <v>2396</v>
      </c>
      <c r="B2364" t="s">
        <v>52</v>
      </c>
      <c r="C2364">
        <v>3</v>
      </c>
      <c r="D2364">
        <v>3</v>
      </c>
      <c r="E2364" t="s">
        <v>10</v>
      </c>
      <c r="F2364" t="s">
        <v>116</v>
      </c>
      <c r="H2364" s="5">
        <v>2381</v>
      </c>
      <c r="I2364" s="5" t="s">
        <v>53</v>
      </c>
      <c r="J2364" s="5">
        <v>3</v>
      </c>
      <c r="K2364" s="5">
        <v>2</v>
      </c>
      <c r="L2364" s="5" t="s">
        <v>8</v>
      </c>
      <c r="M2364" t="s">
        <v>117</v>
      </c>
    </row>
    <row r="2365" spans="1:13" x14ac:dyDescent="0.3">
      <c r="A2365">
        <v>2397</v>
      </c>
      <c r="B2365" t="s">
        <v>52</v>
      </c>
      <c r="C2365">
        <v>3</v>
      </c>
      <c r="D2365">
        <v>4</v>
      </c>
      <c r="E2365" t="s">
        <v>32</v>
      </c>
      <c r="F2365" t="s">
        <v>116</v>
      </c>
      <c r="H2365" s="5">
        <v>2382</v>
      </c>
      <c r="I2365" s="5" t="s">
        <v>53</v>
      </c>
      <c r="J2365" s="5">
        <v>3</v>
      </c>
      <c r="K2365" s="5">
        <v>2</v>
      </c>
      <c r="L2365" s="5" t="s">
        <v>12</v>
      </c>
      <c r="M2365" t="s">
        <v>117</v>
      </c>
    </row>
    <row r="2366" spans="1:13" x14ac:dyDescent="0.3">
      <c r="A2366">
        <v>2398</v>
      </c>
      <c r="B2366" t="s">
        <v>52</v>
      </c>
      <c r="C2366">
        <v>3</v>
      </c>
      <c r="D2366">
        <v>4</v>
      </c>
      <c r="E2366" t="s">
        <v>37</v>
      </c>
      <c r="F2366" t="s">
        <v>116</v>
      </c>
      <c r="H2366" s="5">
        <v>2383</v>
      </c>
      <c r="I2366" s="5" t="s">
        <v>53</v>
      </c>
      <c r="J2366" s="5">
        <v>3</v>
      </c>
      <c r="K2366" s="5">
        <v>2</v>
      </c>
      <c r="L2366" s="5" t="s">
        <v>7</v>
      </c>
      <c r="M2366" t="s">
        <v>117</v>
      </c>
    </row>
    <row r="2367" spans="1:13" x14ac:dyDescent="0.3">
      <c r="A2367">
        <v>2399</v>
      </c>
      <c r="B2367" t="s">
        <v>52</v>
      </c>
      <c r="C2367">
        <v>3</v>
      </c>
      <c r="D2367">
        <v>4</v>
      </c>
      <c r="E2367" t="s">
        <v>12</v>
      </c>
      <c r="F2367" t="s">
        <v>116</v>
      </c>
      <c r="H2367" s="5">
        <v>2384</v>
      </c>
      <c r="I2367" s="5" t="s">
        <v>53</v>
      </c>
      <c r="J2367" s="5">
        <v>3</v>
      </c>
      <c r="K2367" s="5">
        <v>2</v>
      </c>
      <c r="L2367" s="5" t="s">
        <v>35</v>
      </c>
      <c r="M2367" t="s">
        <v>117</v>
      </c>
    </row>
    <row r="2368" spans="1:13" x14ac:dyDescent="0.3">
      <c r="A2368">
        <v>2400</v>
      </c>
      <c r="B2368" t="s">
        <v>52</v>
      </c>
      <c r="C2368">
        <v>3</v>
      </c>
      <c r="D2368">
        <v>4</v>
      </c>
      <c r="E2368" t="s">
        <v>7</v>
      </c>
      <c r="F2368" t="s">
        <v>116</v>
      </c>
      <c r="H2368" s="5">
        <v>2385</v>
      </c>
      <c r="I2368" s="5" t="s">
        <v>53</v>
      </c>
      <c r="J2368" s="5">
        <v>3</v>
      </c>
      <c r="K2368" s="5">
        <v>2</v>
      </c>
      <c r="L2368" s="5" t="s">
        <v>21</v>
      </c>
      <c r="M2368" t="s">
        <v>117</v>
      </c>
    </row>
    <row r="2369" spans="1:13" x14ac:dyDescent="0.3">
      <c r="A2369">
        <v>2401</v>
      </c>
      <c r="B2369" t="s">
        <v>52</v>
      </c>
      <c r="C2369">
        <v>3</v>
      </c>
      <c r="D2369">
        <v>4</v>
      </c>
      <c r="E2369" t="s">
        <v>19</v>
      </c>
      <c r="F2369" t="s">
        <v>116</v>
      </c>
      <c r="H2369" s="5">
        <v>2386</v>
      </c>
      <c r="I2369" s="5" t="s">
        <v>53</v>
      </c>
      <c r="J2369" s="5">
        <v>3</v>
      </c>
      <c r="K2369" s="5">
        <v>2</v>
      </c>
      <c r="L2369" s="5" t="s">
        <v>14</v>
      </c>
      <c r="M2369" t="s">
        <v>117</v>
      </c>
    </row>
    <row r="2370" spans="1:13" x14ac:dyDescent="0.3">
      <c r="A2370">
        <v>2402</v>
      </c>
      <c r="B2370" t="s">
        <v>52</v>
      </c>
      <c r="C2370">
        <v>3</v>
      </c>
      <c r="D2370">
        <v>4</v>
      </c>
      <c r="E2370" t="s">
        <v>68</v>
      </c>
      <c r="F2370" t="s">
        <v>116</v>
      </c>
      <c r="H2370" s="5">
        <v>2387</v>
      </c>
      <c r="I2370" s="5" t="s">
        <v>53</v>
      </c>
      <c r="J2370" s="5">
        <v>3</v>
      </c>
      <c r="K2370" s="5">
        <v>2</v>
      </c>
      <c r="L2370" s="5" t="s">
        <v>45</v>
      </c>
      <c r="M2370" t="s">
        <v>117</v>
      </c>
    </row>
    <row r="2371" spans="1:13" x14ac:dyDescent="0.3">
      <c r="A2371">
        <v>2403</v>
      </c>
      <c r="B2371" t="s">
        <v>52</v>
      </c>
      <c r="C2371">
        <v>3</v>
      </c>
      <c r="D2371">
        <v>4</v>
      </c>
      <c r="E2371" t="s">
        <v>10</v>
      </c>
      <c r="F2371" t="s">
        <v>116</v>
      </c>
      <c r="H2371" s="5">
        <v>2388</v>
      </c>
      <c r="I2371" s="5" t="s">
        <v>53</v>
      </c>
      <c r="J2371" s="5">
        <v>3</v>
      </c>
      <c r="K2371" s="5">
        <v>2</v>
      </c>
      <c r="L2371" s="5" t="s">
        <v>32</v>
      </c>
      <c r="M2371" t="s">
        <v>117</v>
      </c>
    </row>
    <row r="2372" spans="1:13" x14ac:dyDescent="0.3">
      <c r="A2372">
        <v>2404</v>
      </c>
      <c r="B2372" t="s">
        <v>53</v>
      </c>
      <c r="C2372">
        <v>3</v>
      </c>
      <c r="D2372">
        <v>1</v>
      </c>
      <c r="E2372" t="s">
        <v>22</v>
      </c>
      <c r="F2372" t="s">
        <v>116</v>
      </c>
      <c r="H2372" s="5">
        <v>2389</v>
      </c>
      <c r="I2372" s="5" t="s">
        <v>53</v>
      </c>
      <c r="J2372" s="5">
        <v>3</v>
      </c>
      <c r="K2372" s="5">
        <v>3</v>
      </c>
      <c r="L2372" s="5" t="s">
        <v>7</v>
      </c>
      <c r="M2372" t="s">
        <v>117</v>
      </c>
    </row>
    <row r="2373" spans="1:13" x14ac:dyDescent="0.3">
      <c r="A2373">
        <v>2405</v>
      </c>
      <c r="B2373" t="s">
        <v>53</v>
      </c>
      <c r="C2373">
        <v>3</v>
      </c>
      <c r="D2373">
        <v>1</v>
      </c>
      <c r="E2373" t="s">
        <v>44</v>
      </c>
      <c r="F2373" t="s">
        <v>116</v>
      </c>
      <c r="H2373" s="5">
        <v>2390</v>
      </c>
      <c r="I2373" s="5" t="s">
        <v>53</v>
      </c>
      <c r="J2373" s="5">
        <v>3</v>
      </c>
      <c r="K2373" s="5">
        <v>3</v>
      </c>
      <c r="L2373" s="5" t="s">
        <v>32</v>
      </c>
      <c r="M2373" t="s">
        <v>117</v>
      </c>
    </row>
    <row r="2374" spans="1:13" x14ac:dyDescent="0.3">
      <c r="A2374">
        <v>2406</v>
      </c>
      <c r="B2374" t="s">
        <v>53</v>
      </c>
      <c r="C2374">
        <v>3</v>
      </c>
      <c r="D2374">
        <v>1</v>
      </c>
      <c r="E2374" t="s">
        <v>9</v>
      </c>
      <c r="F2374" t="s">
        <v>116</v>
      </c>
      <c r="H2374" s="5">
        <v>2391</v>
      </c>
      <c r="I2374" s="5" t="s">
        <v>53</v>
      </c>
      <c r="J2374" s="5">
        <v>3</v>
      </c>
      <c r="K2374" s="5">
        <v>3</v>
      </c>
      <c r="L2374" s="5" t="s">
        <v>12</v>
      </c>
      <c r="M2374" t="s">
        <v>117</v>
      </c>
    </row>
    <row r="2375" spans="1:13" x14ac:dyDescent="0.3">
      <c r="A2375">
        <v>2407</v>
      </c>
      <c r="B2375" t="s">
        <v>53</v>
      </c>
      <c r="C2375">
        <v>3</v>
      </c>
      <c r="D2375">
        <v>1</v>
      </c>
      <c r="E2375" t="s">
        <v>8</v>
      </c>
      <c r="F2375" t="s">
        <v>116</v>
      </c>
      <c r="H2375" s="5">
        <v>2392</v>
      </c>
      <c r="I2375" s="5" t="s">
        <v>53</v>
      </c>
      <c r="J2375" s="5">
        <v>3</v>
      </c>
      <c r="K2375" s="5">
        <v>3</v>
      </c>
      <c r="L2375" s="5" t="s">
        <v>19</v>
      </c>
      <c r="M2375" t="s">
        <v>117</v>
      </c>
    </row>
    <row r="2376" spans="1:13" x14ac:dyDescent="0.3">
      <c r="A2376">
        <v>2408</v>
      </c>
      <c r="B2376" t="s">
        <v>53</v>
      </c>
      <c r="C2376">
        <v>3</v>
      </c>
      <c r="D2376">
        <v>1</v>
      </c>
      <c r="E2376" t="s">
        <v>7</v>
      </c>
      <c r="F2376" t="s">
        <v>116</v>
      </c>
      <c r="H2376" s="5">
        <v>2393</v>
      </c>
      <c r="I2376" s="5" t="s">
        <v>53</v>
      </c>
      <c r="J2376" s="5">
        <v>3</v>
      </c>
      <c r="K2376" s="5">
        <v>3</v>
      </c>
      <c r="L2376" s="5" t="s">
        <v>8</v>
      </c>
      <c r="M2376" t="s">
        <v>117</v>
      </c>
    </row>
    <row r="2377" spans="1:13" x14ac:dyDescent="0.3">
      <c r="A2377">
        <v>2409</v>
      </c>
      <c r="B2377" t="s">
        <v>53</v>
      </c>
      <c r="C2377">
        <v>3</v>
      </c>
      <c r="D2377">
        <v>1</v>
      </c>
      <c r="E2377" t="s">
        <v>19</v>
      </c>
      <c r="F2377" t="s">
        <v>116</v>
      </c>
      <c r="H2377" s="5">
        <v>2394</v>
      </c>
      <c r="I2377" s="5" t="s">
        <v>53</v>
      </c>
      <c r="J2377" s="5">
        <v>3</v>
      </c>
      <c r="K2377" s="5">
        <v>3</v>
      </c>
      <c r="L2377" s="5" t="s">
        <v>21</v>
      </c>
      <c r="M2377" t="s">
        <v>117</v>
      </c>
    </row>
    <row r="2378" spans="1:13" x14ac:dyDescent="0.3">
      <c r="A2378">
        <v>2410</v>
      </c>
      <c r="B2378" t="s">
        <v>53</v>
      </c>
      <c r="C2378">
        <v>3</v>
      </c>
      <c r="D2378">
        <v>1</v>
      </c>
      <c r="E2378" t="s">
        <v>35</v>
      </c>
      <c r="F2378" t="s">
        <v>116</v>
      </c>
      <c r="H2378" s="5">
        <v>2395</v>
      </c>
      <c r="I2378" s="5" t="s">
        <v>53</v>
      </c>
      <c r="J2378" s="5">
        <v>3</v>
      </c>
      <c r="K2378" s="5">
        <v>3</v>
      </c>
      <c r="L2378" s="5" t="s">
        <v>14</v>
      </c>
      <c r="M2378" t="s">
        <v>117</v>
      </c>
    </row>
    <row r="2379" spans="1:13" x14ac:dyDescent="0.3">
      <c r="A2379">
        <v>2411</v>
      </c>
      <c r="B2379" t="s">
        <v>53</v>
      </c>
      <c r="C2379">
        <v>3</v>
      </c>
      <c r="D2379">
        <v>1</v>
      </c>
      <c r="E2379" t="s">
        <v>14</v>
      </c>
      <c r="F2379" t="s">
        <v>116</v>
      </c>
      <c r="H2379" s="5">
        <v>2396</v>
      </c>
      <c r="I2379" s="5" t="s">
        <v>53</v>
      </c>
      <c r="J2379" s="5">
        <v>3</v>
      </c>
      <c r="K2379" s="5">
        <v>3</v>
      </c>
      <c r="L2379" s="5" t="s">
        <v>35</v>
      </c>
      <c r="M2379" t="s">
        <v>117</v>
      </c>
    </row>
    <row r="2380" spans="1:13" x14ac:dyDescent="0.3">
      <c r="A2380">
        <v>2412</v>
      </c>
      <c r="B2380" t="s">
        <v>53</v>
      </c>
      <c r="C2380">
        <v>3</v>
      </c>
      <c r="D2380">
        <v>1</v>
      </c>
      <c r="E2380" t="s">
        <v>21</v>
      </c>
      <c r="F2380" t="s">
        <v>116</v>
      </c>
      <c r="H2380" s="5">
        <v>2397</v>
      </c>
      <c r="I2380" s="5" t="s">
        <v>53</v>
      </c>
      <c r="J2380" s="5">
        <v>3</v>
      </c>
      <c r="K2380" s="5">
        <v>3</v>
      </c>
      <c r="L2380" s="5" t="s">
        <v>9</v>
      </c>
      <c r="M2380" t="s">
        <v>117</v>
      </c>
    </row>
    <row r="2381" spans="1:13" x14ac:dyDescent="0.3">
      <c r="A2381">
        <v>2413</v>
      </c>
      <c r="B2381" t="s">
        <v>53</v>
      </c>
      <c r="C2381">
        <v>3</v>
      </c>
      <c r="D2381">
        <v>1</v>
      </c>
      <c r="E2381" t="s">
        <v>31</v>
      </c>
      <c r="F2381" t="s">
        <v>116</v>
      </c>
      <c r="H2381" s="5">
        <v>2398</v>
      </c>
      <c r="I2381" s="5" t="s">
        <v>53</v>
      </c>
      <c r="J2381" s="5">
        <v>3</v>
      </c>
      <c r="K2381" s="5">
        <v>4</v>
      </c>
      <c r="L2381" s="5" t="s">
        <v>10</v>
      </c>
      <c r="M2381" t="s">
        <v>117</v>
      </c>
    </row>
    <row r="2382" spans="1:13" x14ac:dyDescent="0.3">
      <c r="A2382">
        <v>2414</v>
      </c>
      <c r="B2382" t="s">
        <v>53</v>
      </c>
      <c r="C2382">
        <v>3</v>
      </c>
      <c r="D2382">
        <v>2</v>
      </c>
      <c r="E2382" t="s">
        <v>35</v>
      </c>
      <c r="F2382" t="s">
        <v>116</v>
      </c>
      <c r="H2382" s="5">
        <v>2399</v>
      </c>
      <c r="I2382" s="5" t="s">
        <v>53</v>
      </c>
      <c r="J2382" s="5">
        <v>3</v>
      </c>
      <c r="K2382" s="5">
        <v>4</v>
      </c>
      <c r="L2382" s="5" t="s">
        <v>14</v>
      </c>
      <c r="M2382" t="s">
        <v>117</v>
      </c>
    </row>
    <row r="2383" spans="1:13" x14ac:dyDescent="0.3">
      <c r="A2383">
        <v>2415</v>
      </c>
      <c r="B2383" t="s">
        <v>53</v>
      </c>
      <c r="C2383">
        <v>3</v>
      </c>
      <c r="D2383">
        <v>2</v>
      </c>
      <c r="E2383" t="s">
        <v>9</v>
      </c>
      <c r="F2383" t="s">
        <v>116</v>
      </c>
      <c r="H2383" s="5">
        <v>2400</v>
      </c>
      <c r="I2383" s="5" t="s">
        <v>53</v>
      </c>
      <c r="J2383" s="5">
        <v>3</v>
      </c>
      <c r="K2383" s="5">
        <v>4</v>
      </c>
      <c r="L2383" s="5" t="s">
        <v>7</v>
      </c>
      <c r="M2383" t="s">
        <v>117</v>
      </c>
    </row>
    <row r="2384" spans="1:13" x14ac:dyDescent="0.3">
      <c r="A2384">
        <v>2416</v>
      </c>
      <c r="B2384" t="s">
        <v>53</v>
      </c>
      <c r="C2384">
        <v>3</v>
      </c>
      <c r="D2384">
        <v>2</v>
      </c>
      <c r="E2384" t="s">
        <v>22</v>
      </c>
      <c r="F2384" t="s">
        <v>116</v>
      </c>
      <c r="H2384" s="5">
        <v>2401</v>
      </c>
      <c r="I2384" s="5" t="s">
        <v>53</v>
      </c>
      <c r="J2384" s="5">
        <v>3</v>
      </c>
      <c r="K2384" s="5">
        <v>4</v>
      </c>
      <c r="L2384" s="5" t="s">
        <v>12</v>
      </c>
      <c r="M2384" t="s">
        <v>117</v>
      </c>
    </row>
    <row r="2385" spans="1:13" x14ac:dyDescent="0.3">
      <c r="A2385">
        <v>2417</v>
      </c>
      <c r="B2385" t="s">
        <v>53</v>
      </c>
      <c r="C2385">
        <v>3</v>
      </c>
      <c r="D2385">
        <v>2</v>
      </c>
      <c r="E2385" t="s">
        <v>21</v>
      </c>
      <c r="F2385" t="s">
        <v>116</v>
      </c>
      <c r="H2385" s="5">
        <v>2402</v>
      </c>
      <c r="I2385" s="5" t="s">
        <v>53</v>
      </c>
      <c r="J2385" s="5">
        <v>3</v>
      </c>
      <c r="K2385" s="5">
        <v>4</v>
      </c>
      <c r="L2385" s="5" t="s">
        <v>19</v>
      </c>
      <c r="M2385" t="s">
        <v>117</v>
      </c>
    </row>
    <row r="2386" spans="1:13" x14ac:dyDescent="0.3">
      <c r="A2386">
        <v>2418</v>
      </c>
      <c r="B2386" t="s">
        <v>53</v>
      </c>
      <c r="C2386">
        <v>3</v>
      </c>
      <c r="D2386">
        <v>2</v>
      </c>
      <c r="E2386" t="s">
        <v>8</v>
      </c>
      <c r="F2386" t="s">
        <v>116</v>
      </c>
      <c r="H2386" s="5">
        <v>2403</v>
      </c>
      <c r="I2386" s="5" t="s">
        <v>53</v>
      </c>
      <c r="J2386" s="5">
        <v>3</v>
      </c>
      <c r="K2386" s="5">
        <v>4</v>
      </c>
      <c r="L2386" s="5" t="s">
        <v>21</v>
      </c>
      <c r="M2386" t="s">
        <v>117</v>
      </c>
    </row>
    <row r="2387" spans="1:13" x14ac:dyDescent="0.3">
      <c r="A2387">
        <v>2419</v>
      </c>
      <c r="B2387" t="s">
        <v>53</v>
      </c>
      <c r="C2387">
        <v>3</v>
      </c>
      <c r="D2387">
        <v>2</v>
      </c>
      <c r="E2387" t="s">
        <v>14</v>
      </c>
      <c r="F2387" t="s">
        <v>116</v>
      </c>
      <c r="H2387" s="5">
        <v>2404</v>
      </c>
      <c r="I2387" s="5" t="s">
        <v>53</v>
      </c>
      <c r="J2387" s="5">
        <v>3</v>
      </c>
      <c r="K2387" s="5">
        <v>4</v>
      </c>
      <c r="L2387" s="5" t="s">
        <v>9</v>
      </c>
      <c r="M2387" t="s">
        <v>117</v>
      </c>
    </row>
    <row r="2388" spans="1:13" x14ac:dyDescent="0.3">
      <c r="A2388">
        <v>2420</v>
      </c>
      <c r="B2388" t="s">
        <v>53</v>
      </c>
      <c r="C2388">
        <v>3</v>
      </c>
      <c r="D2388">
        <v>2</v>
      </c>
      <c r="E2388" t="s">
        <v>19</v>
      </c>
      <c r="F2388" t="s">
        <v>116</v>
      </c>
      <c r="H2388" s="5">
        <v>2405</v>
      </c>
      <c r="I2388" s="5" t="s">
        <v>53</v>
      </c>
      <c r="J2388" s="5">
        <v>3</v>
      </c>
      <c r="K2388" s="5">
        <v>4</v>
      </c>
      <c r="L2388" s="5" t="s">
        <v>35</v>
      </c>
      <c r="M2388" t="s">
        <v>117</v>
      </c>
    </row>
    <row r="2389" spans="1:13" x14ac:dyDescent="0.3">
      <c r="A2389">
        <v>2421</v>
      </c>
      <c r="B2389" t="s">
        <v>53</v>
      </c>
      <c r="C2389">
        <v>3</v>
      </c>
      <c r="D2389">
        <v>2</v>
      </c>
      <c r="E2389" t="s">
        <v>7</v>
      </c>
      <c r="F2389" t="s">
        <v>116</v>
      </c>
      <c r="H2389" s="5">
        <v>2406</v>
      </c>
      <c r="I2389" s="5" t="s">
        <v>53</v>
      </c>
      <c r="J2389" s="5">
        <v>3</v>
      </c>
      <c r="K2389" s="5">
        <v>4</v>
      </c>
      <c r="L2389" s="5" t="s">
        <v>6</v>
      </c>
      <c r="M2389" t="s">
        <v>117</v>
      </c>
    </row>
    <row r="2390" spans="1:13" x14ac:dyDescent="0.3">
      <c r="A2390">
        <v>2422</v>
      </c>
      <c r="B2390" t="s">
        <v>53</v>
      </c>
      <c r="C2390">
        <v>3</v>
      </c>
      <c r="D2390">
        <v>2</v>
      </c>
      <c r="E2390" t="s">
        <v>31</v>
      </c>
      <c r="F2390" t="s">
        <v>116</v>
      </c>
      <c r="H2390" s="5">
        <v>2407</v>
      </c>
      <c r="I2390" s="5" t="s">
        <v>53</v>
      </c>
      <c r="J2390" s="5">
        <v>3</v>
      </c>
      <c r="K2390" s="5">
        <v>4</v>
      </c>
      <c r="L2390" s="5" t="s">
        <v>8</v>
      </c>
      <c r="M2390" t="s">
        <v>117</v>
      </c>
    </row>
    <row r="2391" spans="1:13" x14ac:dyDescent="0.3">
      <c r="A2391">
        <v>2423</v>
      </c>
      <c r="B2391" t="s">
        <v>53</v>
      </c>
      <c r="C2391">
        <v>3</v>
      </c>
      <c r="D2391">
        <v>2</v>
      </c>
      <c r="E2391" t="s">
        <v>44</v>
      </c>
      <c r="F2391" t="s">
        <v>116</v>
      </c>
      <c r="H2391" s="5">
        <v>2408</v>
      </c>
      <c r="I2391" s="5" t="s">
        <v>53</v>
      </c>
      <c r="J2391" s="5">
        <v>3</v>
      </c>
      <c r="K2391" s="5">
        <v>4</v>
      </c>
      <c r="L2391" s="5" t="s">
        <v>42</v>
      </c>
      <c r="M2391" t="s">
        <v>117</v>
      </c>
    </row>
    <row r="2392" spans="1:13" x14ac:dyDescent="0.3">
      <c r="A2392">
        <v>2424</v>
      </c>
      <c r="B2392" t="s">
        <v>53</v>
      </c>
      <c r="C2392">
        <v>3</v>
      </c>
      <c r="D2392">
        <v>3</v>
      </c>
      <c r="E2392" t="s">
        <v>9</v>
      </c>
      <c r="F2392" t="s">
        <v>116</v>
      </c>
      <c r="H2392" s="5">
        <v>2409</v>
      </c>
      <c r="I2392" s="5" t="s">
        <v>53</v>
      </c>
      <c r="J2392" s="5">
        <v>3</v>
      </c>
      <c r="K2392" s="5">
        <v>4</v>
      </c>
      <c r="L2392" s="5" t="s">
        <v>32</v>
      </c>
      <c r="M2392" t="s">
        <v>117</v>
      </c>
    </row>
    <row r="2393" spans="1:13" x14ac:dyDescent="0.3">
      <c r="A2393">
        <v>2425</v>
      </c>
      <c r="B2393" t="s">
        <v>53</v>
      </c>
      <c r="C2393">
        <v>3</v>
      </c>
      <c r="D2393">
        <v>3</v>
      </c>
      <c r="E2393" t="s">
        <v>35</v>
      </c>
      <c r="F2393" t="s">
        <v>116</v>
      </c>
      <c r="H2393" s="5">
        <v>2410</v>
      </c>
      <c r="I2393" s="5" t="s">
        <v>52</v>
      </c>
      <c r="J2393" s="5">
        <v>3</v>
      </c>
      <c r="K2393" s="5">
        <v>1</v>
      </c>
      <c r="L2393" s="5" t="s">
        <v>32</v>
      </c>
      <c r="M2393" t="s">
        <v>117</v>
      </c>
    </row>
    <row r="2394" spans="1:13" x14ac:dyDescent="0.3">
      <c r="A2394">
        <v>2426</v>
      </c>
      <c r="B2394" t="s">
        <v>53</v>
      </c>
      <c r="C2394">
        <v>3</v>
      </c>
      <c r="D2394">
        <v>3</v>
      </c>
      <c r="E2394" t="s">
        <v>19</v>
      </c>
      <c r="F2394" t="s">
        <v>116</v>
      </c>
      <c r="H2394" s="5">
        <v>2411</v>
      </c>
      <c r="I2394" s="5" t="s">
        <v>52</v>
      </c>
      <c r="J2394" s="5">
        <v>3</v>
      </c>
      <c r="K2394" s="5">
        <v>1</v>
      </c>
      <c r="L2394" s="5" t="s">
        <v>19</v>
      </c>
      <c r="M2394" t="s">
        <v>117</v>
      </c>
    </row>
    <row r="2395" spans="1:13" x14ac:dyDescent="0.3">
      <c r="A2395">
        <v>2427</v>
      </c>
      <c r="B2395" t="s">
        <v>53</v>
      </c>
      <c r="C2395">
        <v>3</v>
      </c>
      <c r="D2395">
        <v>3</v>
      </c>
      <c r="E2395" t="s">
        <v>8</v>
      </c>
      <c r="F2395" t="s">
        <v>116</v>
      </c>
      <c r="H2395" s="5">
        <v>2412</v>
      </c>
      <c r="I2395" s="5" t="s">
        <v>52</v>
      </c>
      <c r="J2395" s="5">
        <v>3</v>
      </c>
      <c r="K2395" s="5">
        <v>1</v>
      </c>
      <c r="L2395" s="5" t="s">
        <v>21</v>
      </c>
      <c r="M2395" t="s">
        <v>117</v>
      </c>
    </row>
    <row r="2396" spans="1:13" x14ac:dyDescent="0.3">
      <c r="A2396">
        <v>2428</v>
      </c>
      <c r="B2396" t="s">
        <v>53</v>
      </c>
      <c r="C2396">
        <v>3</v>
      </c>
      <c r="D2396">
        <v>3</v>
      </c>
      <c r="E2396" t="s">
        <v>7</v>
      </c>
      <c r="F2396" t="s">
        <v>116</v>
      </c>
      <c r="H2396" s="5">
        <v>2413</v>
      </c>
      <c r="I2396" s="5" t="s">
        <v>52</v>
      </c>
      <c r="J2396" s="5">
        <v>3</v>
      </c>
      <c r="K2396" s="5">
        <v>1</v>
      </c>
      <c r="L2396" s="5" t="s">
        <v>7</v>
      </c>
      <c r="M2396" t="s">
        <v>117</v>
      </c>
    </row>
    <row r="2397" spans="1:13" x14ac:dyDescent="0.3">
      <c r="A2397">
        <v>2429</v>
      </c>
      <c r="B2397" t="s">
        <v>53</v>
      </c>
      <c r="C2397">
        <v>3</v>
      </c>
      <c r="D2397">
        <v>3</v>
      </c>
      <c r="E2397" t="s">
        <v>44</v>
      </c>
      <c r="F2397" t="s">
        <v>116</v>
      </c>
      <c r="H2397" s="5">
        <v>2414</v>
      </c>
      <c r="I2397" s="5" t="s">
        <v>52</v>
      </c>
      <c r="J2397" s="5">
        <v>3</v>
      </c>
      <c r="K2397" s="5">
        <v>1</v>
      </c>
      <c r="L2397" s="5" t="s">
        <v>24</v>
      </c>
      <c r="M2397" t="s">
        <v>117</v>
      </c>
    </row>
    <row r="2398" spans="1:13" x14ac:dyDescent="0.3">
      <c r="A2398">
        <v>2430</v>
      </c>
      <c r="B2398" t="s">
        <v>53</v>
      </c>
      <c r="C2398">
        <v>3</v>
      </c>
      <c r="D2398">
        <v>3</v>
      </c>
      <c r="E2398" t="s">
        <v>21</v>
      </c>
      <c r="F2398" t="s">
        <v>116</v>
      </c>
      <c r="H2398" s="5">
        <v>2415</v>
      </c>
      <c r="I2398" s="5" t="s">
        <v>52</v>
      </c>
      <c r="J2398" s="5">
        <v>3</v>
      </c>
      <c r="K2398" s="5">
        <v>1</v>
      </c>
      <c r="L2398" s="5" t="s">
        <v>8</v>
      </c>
      <c r="M2398" t="s">
        <v>117</v>
      </c>
    </row>
    <row r="2399" spans="1:13" x14ac:dyDescent="0.3">
      <c r="A2399">
        <v>2431</v>
      </c>
      <c r="B2399" t="s">
        <v>53</v>
      </c>
      <c r="C2399">
        <v>3</v>
      </c>
      <c r="D2399">
        <v>3</v>
      </c>
      <c r="E2399" t="s">
        <v>31</v>
      </c>
      <c r="F2399" t="s">
        <v>116</v>
      </c>
      <c r="H2399" s="5">
        <v>2416</v>
      </c>
      <c r="I2399" s="5" t="s">
        <v>52</v>
      </c>
      <c r="J2399" s="5">
        <v>3</v>
      </c>
      <c r="K2399" s="5">
        <v>1</v>
      </c>
      <c r="L2399" s="5" t="s">
        <v>97</v>
      </c>
      <c r="M2399" t="s">
        <v>117</v>
      </c>
    </row>
    <row r="2400" spans="1:13" x14ac:dyDescent="0.3">
      <c r="A2400">
        <v>2432</v>
      </c>
      <c r="B2400" t="s">
        <v>53</v>
      </c>
      <c r="C2400">
        <v>3</v>
      </c>
      <c r="D2400">
        <v>3</v>
      </c>
      <c r="E2400" t="s">
        <v>6</v>
      </c>
      <c r="F2400" t="s">
        <v>116</v>
      </c>
      <c r="H2400" s="5">
        <v>2417</v>
      </c>
      <c r="I2400" s="5" t="s">
        <v>52</v>
      </c>
      <c r="J2400" s="5">
        <v>3</v>
      </c>
      <c r="K2400" s="5">
        <v>1</v>
      </c>
      <c r="L2400" s="5" t="s">
        <v>9</v>
      </c>
      <c r="M2400" t="s">
        <v>117</v>
      </c>
    </row>
    <row r="2401" spans="1:13" x14ac:dyDescent="0.3">
      <c r="A2401">
        <v>2433</v>
      </c>
      <c r="B2401" t="s">
        <v>53</v>
      </c>
      <c r="C2401">
        <v>3</v>
      </c>
      <c r="D2401">
        <v>3</v>
      </c>
      <c r="E2401" t="s">
        <v>14</v>
      </c>
      <c r="F2401" t="s">
        <v>116</v>
      </c>
      <c r="H2401" s="5">
        <v>2418</v>
      </c>
      <c r="I2401" s="5" t="s">
        <v>52</v>
      </c>
      <c r="J2401" s="5">
        <v>3</v>
      </c>
      <c r="K2401" s="5">
        <v>1</v>
      </c>
      <c r="L2401" s="5" t="s">
        <v>6</v>
      </c>
      <c r="M2401" t="s">
        <v>117</v>
      </c>
    </row>
    <row r="2402" spans="1:13" x14ac:dyDescent="0.3">
      <c r="A2402">
        <v>2434</v>
      </c>
      <c r="B2402" t="s">
        <v>53</v>
      </c>
      <c r="C2402">
        <v>3</v>
      </c>
      <c r="D2402">
        <v>3</v>
      </c>
      <c r="E2402" t="s">
        <v>55</v>
      </c>
      <c r="F2402" t="s">
        <v>116</v>
      </c>
      <c r="H2402" s="5">
        <v>2419</v>
      </c>
      <c r="I2402" s="5" t="s">
        <v>52</v>
      </c>
      <c r="J2402" s="5">
        <v>3</v>
      </c>
      <c r="K2402" s="5">
        <v>1</v>
      </c>
      <c r="L2402" s="5" t="s">
        <v>12</v>
      </c>
      <c r="M2402" t="s">
        <v>117</v>
      </c>
    </row>
    <row r="2403" spans="1:13" x14ac:dyDescent="0.3">
      <c r="A2403">
        <v>2435</v>
      </c>
      <c r="B2403" t="s">
        <v>53</v>
      </c>
      <c r="C2403">
        <v>3</v>
      </c>
      <c r="D2403">
        <v>3</v>
      </c>
      <c r="E2403" t="s">
        <v>114</v>
      </c>
      <c r="F2403" t="s">
        <v>116</v>
      </c>
      <c r="H2403" s="5">
        <v>2420</v>
      </c>
      <c r="I2403" s="5" t="s">
        <v>52</v>
      </c>
      <c r="J2403" s="5">
        <v>3</v>
      </c>
      <c r="K2403" s="5">
        <v>2</v>
      </c>
      <c r="L2403" s="5" t="s">
        <v>19</v>
      </c>
      <c r="M2403" t="s">
        <v>117</v>
      </c>
    </row>
    <row r="2404" spans="1:13" x14ac:dyDescent="0.3">
      <c r="A2404">
        <v>2436</v>
      </c>
      <c r="B2404" t="s">
        <v>53</v>
      </c>
      <c r="C2404">
        <v>3</v>
      </c>
      <c r="D2404">
        <v>4</v>
      </c>
      <c r="E2404" t="s">
        <v>7</v>
      </c>
      <c r="F2404" t="s">
        <v>116</v>
      </c>
      <c r="H2404" s="5">
        <v>2421</v>
      </c>
      <c r="I2404" s="5" t="s">
        <v>52</v>
      </c>
      <c r="J2404" s="5">
        <v>3</v>
      </c>
      <c r="K2404" s="5">
        <v>2</v>
      </c>
      <c r="L2404" s="5" t="s">
        <v>24</v>
      </c>
      <c r="M2404" t="s">
        <v>117</v>
      </c>
    </row>
    <row r="2405" spans="1:13" x14ac:dyDescent="0.3">
      <c r="A2405">
        <v>2437</v>
      </c>
      <c r="B2405" t="s">
        <v>53</v>
      </c>
      <c r="C2405">
        <v>3</v>
      </c>
      <c r="D2405">
        <v>4</v>
      </c>
      <c r="E2405" t="s">
        <v>9</v>
      </c>
      <c r="F2405" t="s">
        <v>116</v>
      </c>
      <c r="H2405" s="5">
        <v>2422</v>
      </c>
      <c r="I2405" s="5" t="s">
        <v>52</v>
      </c>
      <c r="J2405" s="5">
        <v>3</v>
      </c>
      <c r="K2405" s="5">
        <v>2</v>
      </c>
      <c r="L2405" s="5" t="s">
        <v>12</v>
      </c>
      <c r="M2405" t="s">
        <v>117</v>
      </c>
    </row>
    <row r="2406" spans="1:13" x14ac:dyDescent="0.3">
      <c r="A2406">
        <v>2438</v>
      </c>
      <c r="B2406" t="s">
        <v>53</v>
      </c>
      <c r="C2406">
        <v>3</v>
      </c>
      <c r="D2406">
        <v>4</v>
      </c>
      <c r="E2406" t="s">
        <v>21</v>
      </c>
      <c r="F2406" t="s">
        <v>116</v>
      </c>
      <c r="H2406" s="5">
        <v>2423</v>
      </c>
      <c r="I2406" s="5" t="s">
        <v>52</v>
      </c>
      <c r="J2406" s="5">
        <v>3</v>
      </c>
      <c r="K2406" s="5">
        <v>2</v>
      </c>
      <c r="L2406" s="5" t="s">
        <v>9</v>
      </c>
      <c r="M2406" t="s">
        <v>117</v>
      </c>
    </row>
    <row r="2407" spans="1:13" x14ac:dyDescent="0.3">
      <c r="A2407">
        <v>2439</v>
      </c>
      <c r="B2407" t="s">
        <v>53</v>
      </c>
      <c r="C2407">
        <v>3</v>
      </c>
      <c r="D2407">
        <v>4</v>
      </c>
      <c r="E2407" t="s">
        <v>8</v>
      </c>
      <c r="F2407" t="s">
        <v>116</v>
      </c>
      <c r="H2407" s="5">
        <v>2424</v>
      </c>
      <c r="I2407" s="5" t="s">
        <v>52</v>
      </c>
      <c r="J2407" s="5">
        <v>3</v>
      </c>
      <c r="K2407" s="5">
        <v>2</v>
      </c>
      <c r="L2407" s="5" t="s">
        <v>21</v>
      </c>
      <c r="M2407" t="s">
        <v>117</v>
      </c>
    </row>
    <row r="2408" spans="1:13" x14ac:dyDescent="0.3">
      <c r="A2408">
        <v>2440</v>
      </c>
      <c r="B2408" t="s">
        <v>53</v>
      </c>
      <c r="C2408">
        <v>3</v>
      </c>
      <c r="D2408">
        <v>4</v>
      </c>
      <c r="E2408" t="s">
        <v>44</v>
      </c>
      <c r="F2408" t="s">
        <v>116</v>
      </c>
      <c r="H2408" s="5">
        <v>2425</v>
      </c>
      <c r="I2408" s="5" t="s">
        <v>52</v>
      </c>
      <c r="J2408" s="5">
        <v>3</v>
      </c>
      <c r="K2408" s="5">
        <v>2</v>
      </c>
      <c r="L2408" s="5" t="s">
        <v>7</v>
      </c>
      <c r="M2408" t="s">
        <v>117</v>
      </c>
    </row>
    <row r="2409" spans="1:13" x14ac:dyDescent="0.3">
      <c r="A2409">
        <v>2441</v>
      </c>
      <c r="B2409" t="s">
        <v>53</v>
      </c>
      <c r="C2409">
        <v>3</v>
      </c>
      <c r="D2409">
        <v>4</v>
      </c>
      <c r="E2409" t="s">
        <v>14</v>
      </c>
      <c r="F2409" t="s">
        <v>116</v>
      </c>
      <c r="H2409" s="5">
        <v>2426</v>
      </c>
      <c r="I2409" s="5" t="s">
        <v>52</v>
      </c>
      <c r="J2409" s="5">
        <v>3</v>
      </c>
      <c r="K2409" s="5">
        <v>2</v>
      </c>
      <c r="L2409" s="5" t="s">
        <v>32</v>
      </c>
      <c r="M2409" t="s">
        <v>117</v>
      </c>
    </row>
    <row r="2410" spans="1:13" x14ac:dyDescent="0.3">
      <c r="A2410">
        <v>2442</v>
      </c>
      <c r="B2410" t="s">
        <v>53</v>
      </c>
      <c r="C2410">
        <v>3</v>
      </c>
      <c r="D2410">
        <v>4</v>
      </c>
      <c r="E2410" t="s">
        <v>55</v>
      </c>
      <c r="F2410" t="s">
        <v>116</v>
      </c>
      <c r="H2410" s="5">
        <v>2427</v>
      </c>
      <c r="I2410" s="5" t="s">
        <v>52</v>
      </c>
      <c r="J2410" s="5">
        <v>3</v>
      </c>
      <c r="K2410" s="5">
        <v>2</v>
      </c>
      <c r="L2410" s="5" t="s">
        <v>8</v>
      </c>
      <c r="M2410" t="s">
        <v>117</v>
      </c>
    </row>
    <row r="2411" spans="1:13" x14ac:dyDescent="0.3">
      <c r="A2411">
        <v>2443</v>
      </c>
      <c r="B2411" t="s">
        <v>53</v>
      </c>
      <c r="C2411">
        <v>3</v>
      </c>
      <c r="D2411">
        <v>4</v>
      </c>
      <c r="E2411" t="s">
        <v>35</v>
      </c>
      <c r="F2411" t="s">
        <v>116</v>
      </c>
      <c r="H2411" s="5">
        <v>2428</v>
      </c>
      <c r="I2411" s="5" t="s">
        <v>52</v>
      </c>
      <c r="J2411" s="5">
        <v>3</v>
      </c>
      <c r="K2411" s="5">
        <v>2</v>
      </c>
      <c r="L2411" s="5" t="s">
        <v>6</v>
      </c>
      <c r="M2411" t="s">
        <v>117</v>
      </c>
    </row>
    <row r="2412" spans="1:13" x14ac:dyDescent="0.3">
      <c r="A2412">
        <v>2444</v>
      </c>
      <c r="B2412" t="s">
        <v>53</v>
      </c>
      <c r="C2412">
        <v>3</v>
      </c>
      <c r="D2412">
        <v>4</v>
      </c>
      <c r="E2412" t="s">
        <v>13</v>
      </c>
      <c r="F2412" t="s">
        <v>116</v>
      </c>
      <c r="H2412" s="5">
        <v>2429</v>
      </c>
      <c r="I2412" s="5" t="s">
        <v>52</v>
      </c>
      <c r="J2412" s="5">
        <v>3</v>
      </c>
      <c r="K2412" s="5">
        <v>3</v>
      </c>
      <c r="L2412" s="5" t="s">
        <v>19</v>
      </c>
      <c r="M2412" t="s">
        <v>117</v>
      </c>
    </row>
    <row r="2413" spans="1:13" x14ac:dyDescent="0.3">
      <c r="A2413">
        <v>2445</v>
      </c>
      <c r="B2413" t="s">
        <v>53</v>
      </c>
      <c r="C2413">
        <v>3</v>
      </c>
      <c r="D2413">
        <v>4</v>
      </c>
      <c r="E2413" t="s">
        <v>19</v>
      </c>
      <c r="F2413" t="s">
        <v>116</v>
      </c>
      <c r="H2413" s="5">
        <v>2430</v>
      </c>
      <c r="I2413" s="5" t="s">
        <v>52</v>
      </c>
      <c r="J2413" s="5">
        <v>3</v>
      </c>
      <c r="K2413" s="5">
        <v>3</v>
      </c>
      <c r="L2413" s="5" t="s">
        <v>21</v>
      </c>
      <c r="M2413" t="s">
        <v>117</v>
      </c>
    </row>
    <row r="2414" spans="1:13" x14ac:dyDescent="0.3">
      <c r="A2414">
        <v>2446</v>
      </c>
      <c r="B2414" t="s">
        <v>53</v>
      </c>
      <c r="C2414">
        <v>3</v>
      </c>
      <c r="D2414">
        <v>4</v>
      </c>
      <c r="E2414" t="s">
        <v>6</v>
      </c>
      <c r="F2414" t="s">
        <v>116</v>
      </c>
      <c r="H2414" s="5">
        <v>2431</v>
      </c>
      <c r="I2414" s="5" t="s">
        <v>52</v>
      </c>
      <c r="J2414" s="5">
        <v>3</v>
      </c>
      <c r="K2414" s="5">
        <v>3</v>
      </c>
      <c r="L2414" s="5" t="s">
        <v>12</v>
      </c>
      <c r="M2414" t="s">
        <v>117</v>
      </c>
    </row>
    <row r="2415" spans="1:13" x14ac:dyDescent="0.3">
      <c r="A2415">
        <v>2447</v>
      </c>
      <c r="B2415" t="s">
        <v>54</v>
      </c>
      <c r="C2415">
        <v>3</v>
      </c>
      <c r="D2415">
        <v>1</v>
      </c>
      <c r="E2415" t="s">
        <v>32</v>
      </c>
      <c r="F2415" t="s">
        <v>116</v>
      </c>
      <c r="H2415" s="5">
        <v>2432</v>
      </c>
      <c r="I2415" s="5" t="s">
        <v>52</v>
      </c>
      <c r="J2415" s="5">
        <v>3</v>
      </c>
      <c r="K2415" s="5">
        <v>3</v>
      </c>
      <c r="L2415" s="5" t="s">
        <v>7</v>
      </c>
      <c r="M2415" t="s">
        <v>117</v>
      </c>
    </row>
    <row r="2416" spans="1:13" x14ac:dyDescent="0.3">
      <c r="A2416">
        <v>2448</v>
      </c>
      <c r="B2416" t="s">
        <v>54</v>
      </c>
      <c r="C2416">
        <v>3</v>
      </c>
      <c r="D2416">
        <v>1</v>
      </c>
      <c r="E2416" t="s">
        <v>9</v>
      </c>
      <c r="F2416" t="s">
        <v>116</v>
      </c>
      <c r="H2416" s="5">
        <v>2433</v>
      </c>
      <c r="I2416" s="5" t="s">
        <v>52</v>
      </c>
      <c r="J2416" s="5">
        <v>3</v>
      </c>
      <c r="K2416" s="5">
        <v>3</v>
      </c>
      <c r="L2416" s="5" t="s">
        <v>10</v>
      </c>
      <c r="M2416" t="s">
        <v>117</v>
      </c>
    </row>
    <row r="2417" spans="1:13" x14ac:dyDescent="0.3">
      <c r="A2417">
        <v>2449</v>
      </c>
      <c r="B2417" t="s">
        <v>54</v>
      </c>
      <c r="C2417">
        <v>3</v>
      </c>
      <c r="D2417">
        <v>1</v>
      </c>
      <c r="E2417" t="s">
        <v>10</v>
      </c>
      <c r="F2417" t="s">
        <v>116</v>
      </c>
      <c r="H2417" s="5">
        <v>2434</v>
      </c>
      <c r="I2417" s="5" t="s">
        <v>52</v>
      </c>
      <c r="J2417" s="5">
        <v>3</v>
      </c>
      <c r="K2417" s="5">
        <v>3</v>
      </c>
      <c r="L2417" s="5" t="s">
        <v>17</v>
      </c>
      <c r="M2417" t="s">
        <v>117</v>
      </c>
    </row>
    <row r="2418" spans="1:13" x14ac:dyDescent="0.3">
      <c r="A2418">
        <v>2450</v>
      </c>
      <c r="B2418" t="s">
        <v>54</v>
      </c>
      <c r="C2418">
        <v>3</v>
      </c>
      <c r="D2418">
        <v>1</v>
      </c>
      <c r="E2418" t="s">
        <v>16</v>
      </c>
      <c r="F2418" t="s">
        <v>116</v>
      </c>
      <c r="H2418" s="5">
        <v>2435</v>
      </c>
      <c r="I2418" s="5" t="s">
        <v>52</v>
      </c>
      <c r="J2418" s="5">
        <v>3</v>
      </c>
      <c r="K2418" s="5">
        <v>3</v>
      </c>
      <c r="L2418" s="5" t="s">
        <v>24</v>
      </c>
      <c r="M2418" t="s">
        <v>117</v>
      </c>
    </row>
    <row r="2419" spans="1:13" x14ac:dyDescent="0.3">
      <c r="A2419">
        <v>2451</v>
      </c>
      <c r="B2419" t="s">
        <v>54</v>
      </c>
      <c r="C2419">
        <v>3</v>
      </c>
      <c r="D2419">
        <v>1</v>
      </c>
      <c r="E2419" t="s">
        <v>8</v>
      </c>
      <c r="F2419" t="s">
        <v>116</v>
      </c>
      <c r="H2419" s="5">
        <v>2436</v>
      </c>
      <c r="I2419" s="5" t="s">
        <v>52</v>
      </c>
      <c r="J2419" s="5">
        <v>3</v>
      </c>
      <c r="K2419" s="5">
        <v>3</v>
      </c>
      <c r="L2419" s="5" t="s">
        <v>9</v>
      </c>
      <c r="M2419" t="s">
        <v>117</v>
      </c>
    </row>
    <row r="2420" spans="1:13" x14ac:dyDescent="0.3">
      <c r="A2420">
        <v>2452</v>
      </c>
      <c r="B2420" t="s">
        <v>54</v>
      </c>
      <c r="C2420">
        <v>3</v>
      </c>
      <c r="D2420">
        <v>1</v>
      </c>
      <c r="E2420" t="s">
        <v>6</v>
      </c>
      <c r="F2420" t="s">
        <v>116</v>
      </c>
      <c r="H2420" s="5">
        <v>2437</v>
      </c>
      <c r="I2420" s="5" t="s">
        <v>52</v>
      </c>
      <c r="J2420" s="5">
        <v>3</v>
      </c>
      <c r="K2420" s="5">
        <v>4</v>
      </c>
      <c r="L2420" s="5" t="s">
        <v>19</v>
      </c>
      <c r="M2420" t="s">
        <v>117</v>
      </c>
    </row>
    <row r="2421" spans="1:13" x14ac:dyDescent="0.3">
      <c r="A2421">
        <v>2453</v>
      </c>
      <c r="B2421" t="s">
        <v>54</v>
      </c>
      <c r="C2421">
        <v>3</v>
      </c>
      <c r="D2421">
        <v>1</v>
      </c>
      <c r="E2421" t="s">
        <v>35</v>
      </c>
      <c r="F2421" t="s">
        <v>116</v>
      </c>
      <c r="H2421" s="5">
        <v>2438</v>
      </c>
      <c r="I2421" s="5" t="s">
        <v>52</v>
      </c>
      <c r="J2421" s="5">
        <v>3</v>
      </c>
      <c r="K2421" s="5">
        <v>4</v>
      </c>
      <c r="L2421" s="5" t="s">
        <v>10</v>
      </c>
      <c r="M2421" t="s">
        <v>117</v>
      </c>
    </row>
    <row r="2422" spans="1:13" x14ac:dyDescent="0.3">
      <c r="A2422">
        <v>2454</v>
      </c>
      <c r="B2422" t="s">
        <v>54</v>
      </c>
      <c r="C2422">
        <v>3</v>
      </c>
      <c r="D2422">
        <v>1</v>
      </c>
      <c r="E2422" t="s">
        <v>7</v>
      </c>
      <c r="F2422" t="s">
        <v>116</v>
      </c>
      <c r="H2422" s="5">
        <v>2439</v>
      </c>
      <c r="I2422" s="5" t="s">
        <v>52</v>
      </c>
      <c r="J2422" s="5">
        <v>3</v>
      </c>
      <c r="K2422" s="5">
        <v>4</v>
      </c>
      <c r="L2422" s="5" t="s">
        <v>7</v>
      </c>
      <c r="M2422" t="s">
        <v>117</v>
      </c>
    </row>
    <row r="2423" spans="1:13" x14ac:dyDescent="0.3">
      <c r="A2423">
        <v>2455</v>
      </c>
      <c r="B2423" t="s">
        <v>54</v>
      </c>
      <c r="C2423">
        <v>3</v>
      </c>
      <c r="D2423">
        <v>1</v>
      </c>
      <c r="E2423" t="s">
        <v>21</v>
      </c>
      <c r="F2423" t="s">
        <v>116</v>
      </c>
      <c r="H2423" s="5">
        <v>2440</v>
      </c>
      <c r="I2423" s="5" t="s">
        <v>52</v>
      </c>
      <c r="J2423" s="5">
        <v>3</v>
      </c>
      <c r="K2423" s="5">
        <v>4</v>
      </c>
      <c r="L2423" s="5" t="s">
        <v>24</v>
      </c>
      <c r="M2423" t="s">
        <v>117</v>
      </c>
    </row>
    <row r="2424" spans="1:13" x14ac:dyDescent="0.3">
      <c r="A2424">
        <v>2456</v>
      </c>
      <c r="B2424" t="s">
        <v>54</v>
      </c>
      <c r="C2424">
        <v>3</v>
      </c>
      <c r="D2424">
        <v>1</v>
      </c>
      <c r="E2424" t="s">
        <v>84</v>
      </c>
      <c r="F2424" t="s">
        <v>116</v>
      </c>
      <c r="H2424" s="5">
        <v>2441</v>
      </c>
      <c r="I2424" s="5" t="s">
        <v>52</v>
      </c>
      <c r="J2424" s="5">
        <v>3</v>
      </c>
      <c r="K2424" s="5">
        <v>4</v>
      </c>
      <c r="L2424" s="5" t="s">
        <v>6</v>
      </c>
      <c r="M2424" t="s">
        <v>117</v>
      </c>
    </row>
    <row r="2425" spans="1:13" x14ac:dyDescent="0.3">
      <c r="A2425">
        <v>2457</v>
      </c>
      <c r="B2425" t="s">
        <v>54</v>
      </c>
      <c r="C2425">
        <v>3</v>
      </c>
      <c r="D2425">
        <v>1</v>
      </c>
      <c r="E2425" t="s">
        <v>12</v>
      </c>
      <c r="F2425" t="s">
        <v>116</v>
      </c>
      <c r="H2425" s="5">
        <v>2442</v>
      </c>
      <c r="I2425" s="5" t="s">
        <v>52</v>
      </c>
      <c r="J2425" s="5">
        <v>3</v>
      </c>
      <c r="K2425" s="5">
        <v>4</v>
      </c>
      <c r="L2425" s="5" t="s">
        <v>12</v>
      </c>
      <c r="M2425" t="s">
        <v>117</v>
      </c>
    </row>
    <row r="2426" spans="1:13" x14ac:dyDescent="0.3">
      <c r="A2426">
        <v>2458</v>
      </c>
      <c r="B2426" t="s">
        <v>54</v>
      </c>
      <c r="C2426">
        <v>3</v>
      </c>
      <c r="D2426">
        <v>2</v>
      </c>
      <c r="E2426" t="s">
        <v>32</v>
      </c>
      <c r="F2426" t="s">
        <v>116</v>
      </c>
      <c r="H2426" s="5">
        <v>2443</v>
      </c>
      <c r="I2426" s="5" t="s">
        <v>52</v>
      </c>
      <c r="J2426" s="5">
        <v>3</v>
      </c>
      <c r="K2426" s="5">
        <v>4</v>
      </c>
      <c r="L2426" s="5" t="s">
        <v>31</v>
      </c>
      <c r="M2426" t="s">
        <v>117</v>
      </c>
    </row>
    <row r="2427" spans="1:13" x14ac:dyDescent="0.3">
      <c r="A2427">
        <v>2459</v>
      </c>
      <c r="B2427" t="s">
        <v>54</v>
      </c>
      <c r="C2427">
        <v>3</v>
      </c>
      <c r="D2427">
        <v>2</v>
      </c>
      <c r="E2427" t="s">
        <v>84</v>
      </c>
      <c r="F2427" t="s">
        <v>116</v>
      </c>
      <c r="H2427" s="5">
        <v>2444</v>
      </c>
      <c r="I2427" s="5" t="s">
        <v>52</v>
      </c>
      <c r="J2427" s="5">
        <v>3</v>
      </c>
      <c r="K2427" s="5">
        <v>4</v>
      </c>
      <c r="L2427" s="5" t="s">
        <v>21</v>
      </c>
      <c r="M2427" t="s">
        <v>117</v>
      </c>
    </row>
    <row r="2428" spans="1:13" x14ac:dyDescent="0.3">
      <c r="A2428">
        <v>2460</v>
      </c>
      <c r="B2428" t="s">
        <v>54</v>
      </c>
      <c r="C2428">
        <v>3</v>
      </c>
      <c r="D2428">
        <v>2</v>
      </c>
      <c r="E2428" t="s">
        <v>21</v>
      </c>
      <c r="F2428" t="s">
        <v>116</v>
      </c>
      <c r="H2428" s="5">
        <v>2445</v>
      </c>
      <c r="I2428" s="5" t="s">
        <v>62</v>
      </c>
      <c r="J2428" s="5">
        <v>3</v>
      </c>
      <c r="K2428" s="5">
        <v>1</v>
      </c>
      <c r="L2428" s="5" t="s">
        <v>29</v>
      </c>
      <c r="M2428" t="s">
        <v>117</v>
      </c>
    </row>
    <row r="2429" spans="1:13" x14ac:dyDescent="0.3">
      <c r="A2429">
        <v>2461</v>
      </c>
      <c r="B2429" t="s">
        <v>54</v>
      </c>
      <c r="C2429">
        <v>3</v>
      </c>
      <c r="D2429">
        <v>2</v>
      </c>
      <c r="E2429" t="s">
        <v>12</v>
      </c>
      <c r="F2429" t="s">
        <v>116</v>
      </c>
      <c r="H2429" s="5">
        <v>2446</v>
      </c>
      <c r="I2429" s="5" t="s">
        <v>62</v>
      </c>
      <c r="J2429" s="5">
        <v>3</v>
      </c>
      <c r="K2429" s="5">
        <v>1</v>
      </c>
      <c r="L2429" s="5" t="s">
        <v>12</v>
      </c>
      <c r="M2429" t="s">
        <v>117</v>
      </c>
    </row>
    <row r="2430" spans="1:13" x14ac:dyDescent="0.3">
      <c r="A2430">
        <v>2462</v>
      </c>
      <c r="B2430" t="s">
        <v>54</v>
      </c>
      <c r="C2430">
        <v>3</v>
      </c>
      <c r="D2430">
        <v>2</v>
      </c>
      <c r="E2430" t="s">
        <v>10</v>
      </c>
      <c r="F2430" t="s">
        <v>116</v>
      </c>
      <c r="H2430" s="5">
        <v>2447</v>
      </c>
      <c r="I2430" s="5" t="s">
        <v>62</v>
      </c>
      <c r="J2430" s="5">
        <v>3</v>
      </c>
      <c r="K2430" s="5">
        <v>1</v>
      </c>
      <c r="L2430" s="5" t="s">
        <v>14</v>
      </c>
      <c r="M2430" t="s">
        <v>117</v>
      </c>
    </row>
    <row r="2431" spans="1:13" x14ac:dyDescent="0.3">
      <c r="A2431">
        <v>2463</v>
      </c>
      <c r="B2431" t="s">
        <v>54</v>
      </c>
      <c r="C2431">
        <v>3</v>
      </c>
      <c r="D2431">
        <v>2</v>
      </c>
      <c r="E2431" t="s">
        <v>35</v>
      </c>
      <c r="F2431" t="s">
        <v>116</v>
      </c>
      <c r="H2431" s="5">
        <v>2448</v>
      </c>
      <c r="I2431" s="5" t="s">
        <v>62</v>
      </c>
      <c r="J2431" s="5">
        <v>3</v>
      </c>
      <c r="K2431" s="5">
        <v>1</v>
      </c>
      <c r="L2431" s="5" t="s">
        <v>81</v>
      </c>
      <c r="M2431" t="s">
        <v>117</v>
      </c>
    </row>
    <row r="2432" spans="1:13" x14ac:dyDescent="0.3">
      <c r="A2432">
        <v>2464</v>
      </c>
      <c r="B2432" t="s">
        <v>54</v>
      </c>
      <c r="C2432">
        <v>3</v>
      </c>
      <c r="D2432">
        <v>2</v>
      </c>
      <c r="E2432" t="s">
        <v>6</v>
      </c>
      <c r="F2432" t="s">
        <v>116</v>
      </c>
      <c r="H2432" s="5">
        <v>2449</v>
      </c>
      <c r="I2432" s="5" t="s">
        <v>62</v>
      </c>
      <c r="J2432" s="5">
        <v>3</v>
      </c>
      <c r="K2432" s="5">
        <v>1</v>
      </c>
      <c r="L2432" s="5" t="s">
        <v>19</v>
      </c>
      <c r="M2432" t="s">
        <v>117</v>
      </c>
    </row>
    <row r="2433" spans="1:13" x14ac:dyDescent="0.3">
      <c r="A2433">
        <v>2465</v>
      </c>
      <c r="B2433" t="s">
        <v>54</v>
      </c>
      <c r="C2433">
        <v>3</v>
      </c>
      <c r="D2433">
        <v>2</v>
      </c>
      <c r="E2433" t="s">
        <v>7</v>
      </c>
      <c r="F2433" t="s">
        <v>116</v>
      </c>
      <c r="H2433" s="5">
        <v>2450</v>
      </c>
      <c r="I2433" s="5" t="s">
        <v>62</v>
      </c>
      <c r="J2433" s="5">
        <v>3</v>
      </c>
      <c r="K2433" s="5">
        <v>2</v>
      </c>
      <c r="L2433" s="5" t="s">
        <v>12</v>
      </c>
      <c r="M2433" t="s">
        <v>117</v>
      </c>
    </row>
    <row r="2434" spans="1:13" x14ac:dyDescent="0.3">
      <c r="A2434">
        <v>2466</v>
      </c>
      <c r="B2434" t="s">
        <v>54</v>
      </c>
      <c r="C2434">
        <v>3</v>
      </c>
      <c r="D2434">
        <v>2</v>
      </c>
      <c r="E2434" t="s">
        <v>9</v>
      </c>
      <c r="F2434" t="s">
        <v>116</v>
      </c>
      <c r="H2434" s="5">
        <v>2451</v>
      </c>
      <c r="I2434" s="5" t="s">
        <v>62</v>
      </c>
      <c r="J2434" s="5">
        <v>3</v>
      </c>
      <c r="K2434" s="5">
        <v>2</v>
      </c>
      <c r="L2434" s="5" t="s">
        <v>14</v>
      </c>
      <c r="M2434" t="s">
        <v>117</v>
      </c>
    </row>
    <row r="2435" spans="1:13" x14ac:dyDescent="0.3">
      <c r="A2435">
        <v>2467</v>
      </c>
      <c r="B2435" t="s">
        <v>54</v>
      </c>
      <c r="C2435">
        <v>3</v>
      </c>
      <c r="D2435">
        <v>2</v>
      </c>
      <c r="E2435" t="s">
        <v>8</v>
      </c>
      <c r="F2435" t="s">
        <v>116</v>
      </c>
      <c r="H2435" s="5">
        <v>2452</v>
      </c>
      <c r="I2435" s="5" t="s">
        <v>62</v>
      </c>
      <c r="J2435" s="5">
        <v>3</v>
      </c>
      <c r="K2435" s="5">
        <v>2</v>
      </c>
      <c r="L2435" s="5" t="s">
        <v>19</v>
      </c>
      <c r="M2435" t="s">
        <v>117</v>
      </c>
    </row>
    <row r="2436" spans="1:13" x14ac:dyDescent="0.3">
      <c r="A2436">
        <v>2468</v>
      </c>
      <c r="B2436" t="s">
        <v>54</v>
      </c>
      <c r="C2436">
        <v>3</v>
      </c>
      <c r="D2436">
        <v>2</v>
      </c>
      <c r="E2436" t="s">
        <v>37</v>
      </c>
      <c r="F2436" t="s">
        <v>116</v>
      </c>
      <c r="H2436" s="5">
        <v>2453</v>
      </c>
      <c r="I2436" s="5" t="s">
        <v>62</v>
      </c>
      <c r="J2436" s="5">
        <v>3</v>
      </c>
      <c r="K2436" s="5">
        <v>2</v>
      </c>
      <c r="L2436" s="5" t="s">
        <v>81</v>
      </c>
      <c r="M2436" t="s">
        <v>117</v>
      </c>
    </row>
    <row r="2437" spans="1:13" x14ac:dyDescent="0.3">
      <c r="A2437">
        <v>2469</v>
      </c>
      <c r="B2437" t="s">
        <v>54</v>
      </c>
      <c r="C2437">
        <v>3</v>
      </c>
      <c r="D2437">
        <v>3</v>
      </c>
      <c r="E2437" t="s">
        <v>9</v>
      </c>
      <c r="F2437" t="s">
        <v>116</v>
      </c>
      <c r="H2437" s="5">
        <v>2454</v>
      </c>
      <c r="I2437" s="5" t="s">
        <v>62</v>
      </c>
      <c r="J2437" s="5">
        <v>3</v>
      </c>
      <c r="K2437" s="5">
        <v>2</v>
      </c>
      <c r="L2437" s="5" t="s">
        <v>6</v>
      </c>
      <c r="M2437" t="s">
        <v>117</v>
      </c>
    </row>
    <row r="2438" spans="1:13" x14ac:dyDescent="0.3">
      <c r="A2438">
        <v>2470</v>
      </c>
      <c r="B2438" t="s">
        <v>54</v>
      </c>
      <c r="C2438">
        <v>3</v>
      </c>
      <c r="D2438">
        <v>3</v>
      </c>
      <c r="E2438" t="s">
        <v>6</v>
      </c>
      <c r="F2438" t="s">
        <v>116</v>
      </c>
      <c r="H2438" s="5">
        <v>2455</v>
      </c>
      <c r="I2438" s="5" t="s">
        <v>62</v>
      </c>
      <c r="J2438" s="5">
        <v>3</v>
      </c>
      <c r="K2438" s="5">
        <v>3</v>
      </c>
      <c r="L2438" s="5" t="s">
        <v>12</v>
      </c>
      <c r="M2438" t="s">
        <v>117</v>
      </c>
    </row>
    <row r="2439" spans="1:13" x14ac:dyDescent="0.3">
      <c r="A2439">
        <v>2471</v>
      </c>
      <c r="B2439" t="s">
        <v>54</v>
      </c>
      <c r="C2439">
        <v>3</v>
      </c>
      <c r="D2439">
        <v>3</v>
      </c>
      <c r="E2439" t="s">
        <v>37</v>
      </c>
      <c r="F2439" t="s">
        <v>116</v>
      </c>
      <c r="H2439" s="5">
        <v>2456</v>
      </c>
      <c r="I2439" s="5" t="s">
        <v>62</v>
      </c>
      <c r="J2439" s="5">
        <v>3</v>
      </c>
      <c r="K2439" s="5">
        <v>3</v>
      </c>
      <c r="L2439" s="5" t="s">
        <v>14</v>
      </c>
      <c r="M2439" t="s">
        <v>117</v>
      </c>
    </row>
    <row r="2440" spans="1:13" x14ac:dyDescent="0.3">
      <c r="A2440">
        <v>2472</v>
      </c>
      <c r="B2440" t="s">
        <v>54</v>
      </c>
      <c r="C2440">
        <v>3</v>
      </c>
      <c r="D2440">
        <v>3</v>
      </c>
      <c r="E2440" t="s">
        <v>32</v>
      </c>
      <c r="F2440" t="s">
        <v>116</v>
      </c>
      <c r="H2440" s="5">
        <v>2457</v>
      </c>
      <c r="I2440" s="5" t="s">
        <v>62</v>
      </c>
      <c r="J2440" s="5">
        <v>3</v>
      </c>
      <c r="K2440" s="5">
        <v>3</v>
      </c>
      <c r="L2440" s="5" t="s">
        <v>9</v>
      </c>
      <c r="M2440" t="s">
        <v>117</v>
      </c>
    </row>
    <row r="2441" spans="1:13" x14ac:dyDescent="0.3">
      <c r="A2441">
        <v>2473</v>
      </c>
      <c r="B2441" t="s">
        <v>54</v>
      </c>
      <c r="C2441">
        <v>3</v>
      </c>
      <c r="D2441">
        <v>3</v>
      </c>
      <c r="E2441" t="s">
        <v>8</v>
      </c>
      <c r="F2441" t="s">
        <v>116</v>
      </c>
      <c r="H2441" s="5">
        <v>2458</v>
      </c>
      <c r="I2441" s="5" t="s">
        <v>62</v>
      </c>
      <c r="J2441" s="5">
        <v>3</v>
      </c>
      <c r="K2441" s="5">
        <v>3</v>
      </c>
      <c r="L2441" s="5" t="s">
        <v>7</v>
      </c>
      <c r="M2441" t="s">
        <v>117</v>
      </c>
    </row>
    <row r="2442" spans="1:13" x14ac:dyDescent="0.3">
      <c r="A2442">
        <v>2474</v>
      </c>
      <c r="B2442" t="s">
        <v>54</v>
      </c>
      <c r="C2442">
        <v>3</v>
      </c>
      <c r="D2442">
        <v>3</v>
      </c>
      <c r="E2442" t="s">
        <v>35</v>
      </c>
      <c r="F2442" t="s">
        <v>116</v>
      </c>
      <c r="H2442" s="5">
        <v>2459</v>
      </c>
      <c r="I2442" s="5" t="s">
        <v>62</v>
      </c>
      <c r="J2442" s="5">
        <v>3</v>
      </c>
      <c r="K2442" s="5">
        <v>3</v>
      </c>
      <c r="L2442" s="5" t="s">
        <v>19</v>
      </c>
      <c r="M2442" t="s">
        <v>117</v>
      </c>
    </row>
    <row r="2443" spans="1:13" x14ac:dyDescent="0.3">
      <c r="A2443">
        <v>2475</v>
      </c>
      <c r="B2443" t="s">
        <v>54</v>
      </c>
      <c r="C2443">
        <v>3</v>
      </c>
      <c r="D2443">
        <v>4</v>
      </c>
      <c r="E2443" t="s">
        <v>6</v>
      </c>
      <c r="F2443" t="s">
        <v>116</v>
      </c>
      <c r="H2443" s="5">
        <v>2460</v>
      </c>
      <c r="I2443" s="5" t="s">
        <v>62</v>
      </c>
      <c r="J2443" s="5">
        <v>3</v>
      </c>
      <c r="K2443" s="5">
        <v>3</v>
      </c>
      <c r="L2443" s="5" t="s">
        <v>8</v>
      </c>
      <c r="M2443" t="s">
        <v>117</v>
      </c>
    </row>
    <row r="2444" spans="1:13" x14ac:dyDescent="0.3">
      <c r="A2444">
        <v>2476</v>
      </c>
      <c r="B2444" t="s">
        <v>54</v>
      </c>
      <c r="C2444">
        <v>3</v>
      </c>
      <c r="D2444">
        <v>4</v>
      </c>
      <c r="E2444" t="s">
        <v>37</v>
      </c>
      <c r="F2444" t="s">
        <v>116</v>
      </c>
      <c r="H2444" s="5">
        <v>2461</v>
      </c>
      <c r="I2444" s="5" t="s">
        <v>62</v>
      </c>
      <c r="J2444" s="5">
        <v>3</v>
      </c>
      <c r="K2444" s="5">
        <v>4</v>
      </c>
      <c r="L2444" s="5" t="s">
        <v>12</v>
      </c>
      <c r="M2444" t="s">
        <v>117</v>
      </c>
    </row>
    <row r="2445" spans="1:13" x14ac:dyDescent="0.3">
      <c r="A2445">
        <v>2477</v>
      </c>
      <c r="B2445" t="s">
        <v>54</v>
      </c>
      <c r="C2445">
        <v>3</v>
      </c>
      <c r="D2445">
        <v>4</v>
      </c>
      <c r="E2445" t="s">
        <v>9</v>
      </c>
      <c r="F2445" t="s">
        <v>116</v>
      </c>
      <c r="H2445" s="5">
        <v>2462</v>
      </c>
      <c r="I2445" s="5" t="s">
        <v>62</v>
      </c>
      <c r="J2445" s="5">
        <v>3</v>
      </c>
      <c r="K2445" s="5">
        <v>4</v>
      </c>
      <c r="L2445" s="5" t="s">
        <v>19</v>
      </c>
      <c r="M2445" t="s">
        <v>117</v>
      </c>
    </row>
    <row r="2446" spans="1:13" x14ac:dyDescent="0.3">
      <c r="A2446">
        <v>2478</v>
      </c>
      <c r="B2446" t="s">
        <v>54</v>
      </c>
      <c r="C2446">
        <v>3</v>
      </c>
      <c r="D2446">
        <v>4</v>
      </c>
      <c r="E2446" t="s">
        <v>32</v>
      </c>
      <c r="F2446" t="s">
        <v>116</v>
      </c>
      <c r="H2446" s="5">
        <v>2463</v>
      </c>
      <c r="I2446" s="5" t="s">
        <v>62</v>
      </c>
      <c r="J2446" s="5">
        <v>3</v>
      </c>
      <c r="K2446" s="5">
        <v>4</v>
      </c>
      <c r="L2446" s="5" t="s">
        <v>7</v>
      </c>
      <c r="M2446" t="s">
        <v>117</v>
      </c>
    </row>
    <row r="2447" spans="1:13" x14ac:dyDescent="0.3">
      <c r="A2447">
        <v>2479</v>
      </c>
      <c r="B2447" t="s">
        <v>54</v>
      </c>
      <c r="C2447">
        <v>3</v>
      </c>
      <c r="D2447">
        <v>4</v>
      </c>
      <c r="E2447" t="s">
        <v>13</v>
      </c>
      <c r="F2447" t="s">
        <v>116</v>
      </c>
      <c r="H2447" s="5">
        <v>2464</v>
      </c>
      <c r="I2447" s="5" t="s">
        <v>62</v>
      </c>
      <c r="J2447" s="5">
        <v>3</v>
      </c>
      <c r="K2447" s="5">
        <v>4</v>
      </c>
      <c r="L2447" s="5" t="s">
        <v>6</v>
      </c>
      <c r="M2447" t="s">
        <v>117</v>
      </c>
    </row>
    <row r="2448" spans="1:13" x14ac:dyDescent="0.3">
      <c r="A2448">
        <v>2480</v>
      </c>
      <c r="B2448" t="s">
        <v>54</v>
      </c>
      <c r="C2448">
        <v>3</v>
      </c>
      <c r="D2448">
        <v>4</v>
      </c>
      <c r="E2448" t="s">
        <v>27</v>
      </c>
      <c r="F2448" t="s">
        <v>116</v>
      </c>
      <c r="H2448" s="5">
        <v>2465</v>
      </c>
      <c r="I2448" s="5" t="s">
        <v>62</v>
      </c>
      <c r="J2448" s="5">
        <v>3</v>
      </c>
      <c r="K2448" s="5">
        <v>4</v>
      </c>
      <c r="L2448" s="5" t="s">
        <v>8</v>
      </c>
      <c r="M2448" t="s">
        <v>117</v>
      </c>
    </row>
    <row r="2449" spans="1:13" x14ac:dyDescent="0.3">
      <c r="A2449">
        <v>2481</v>
      </c>
      <c r="B2449" t="s">
        <v>54</v>
      </c>
      <c r="C2449">
        <v>3</v>
      </c>
      <c r="D2449">
        <v>4</v>
      </c>
      <c r="E2449" t="s">
        <v>84</v>
      </c>
      <c r="F2449" t="s">
        <v>116</v>
      </c>
      <c r="H2449" s="5">
        <v>2466</v>
      </c>
      <c r="I2449" s="5" t="s">
        <v>80</v>
      </c>
      <c r="J2449" s="5">
        <v>3</v>
      </c>
      <c r="K2449" s="5">
        <v>1</v>
      </c>
      <c r="L2449" s="5" t="s">
        <v>12</v>
      </c>
      <c r="M2449" t="s">
        <v>117</v>
      </c>
    </row>
    <row r="2450" spans="1:13" x14ac:dyDescent="0.3">
      <c r="A2450">
        <v>2482</v>
      </c>
      <c r="B2450" t="s">
        <v>54</v>
      </c>
      <c r="C2450">
        <v>3</v>
      </c>
      <c r="D2450">
        <v>4</v>
      </c>
      <c r="E2450" t="s">
        <v>7</v>
      </c>
      <c r="F2450" t="s">
        <v>116</v>
      </c>
      <c r="H2450" s="5">
        <v>2467</v>
      </c>
      <c r="I2450" s="5" t="s">
        <v>80</v>
      </c>
      <c r="J2450" s="5">
        <v>3</v>
      </c>
      <c r="K2450" s="5">
        <v>1</v>
      </c>
      <c r="L2450" s="5" t="s">
        <v>5</v>
      </c>
      <c r="M2450" t="s">
        <v>117</v>
      </c>
    </row>
    <row r="2451" spans="1:13" x14ac:dyDescent="0.3">
      <c r="A2451">
        <v>2483</v>
      </c>
      <c r="B2451" t="s">
        <v>54</v>
      </c>
      <c r="C2451">
        <v>3</v>
      </c>
      <c r="D2451">
        <v>4</v>
      </c>
      <c r="E2451" t="s">
        <v>35</v>
      </c>
      <c r="F2451" t="s">
        <v>116</v>
      </c>
      <c r="H2451" s="5">
        <v>2468</v>
      </c>
      <c r="I2451" s="5" t="s">
        <v>80</v>
      </c>
      <c r="J2451" s="5">
        <v>3</v>
      </c>
      <c r="K2451" s="5">
        <v>1</v>
      </c>
      <c r="L2451" s="5" t="s">
        <v>10</v>
      </c>
      <c r="M2451" t="s">
        <v>117</v>
      </c>
    </row>
    <row r="2452" spans="1:13" x14ac:dyDescent="0.3">
      <c r="A2452">
        <v>2484</v>
      </c>
      <c r="B2452" t="s">
        <v>56</v>
      </c>
      <c r="C2452">
        <v>3</v>
      </c>
      <c r="D2452">
        <v>1</v>
      </c>
      <c r="E2452" t="s">
        <v>10</v>
      </c>
      <c r="F2452" t="s">
        <v>116</v>
      </c>
      <c r="H2452" s="5">
        <v>2469</v>
      </c>
      <c r="I2452" s="5" t="s">
        <v>80</v>
      </c>
      <c r="J2452" s="5">
        <v>3</v>
      </c>
      <c r="K2452" s="5">
        <v>1</v>
      </c>
      <c r="L2452" s="5" t="s">
        <v>8</v>
      </c>
      <c r="M2452" t="s">
        <v>117</v>
      </c>
    </row>
    <row r="2453" spans="1:13" x14ac:dyDescent="0.3">
      <c r="A2453">
        <v>2485</v>
      </c>
      <c r="B2453" t="s">
        <v>56</v>
      </c>
      <c r="C2453">
        <v>3</v>
      </c>
      <c r="D2453">
        <v>1</v>
      </c>
      <c r="E2453" t="s">
        <v>15</v>
      </c>
      <c r="F2453" t="s">
        <v>116</v>
      </c>
      <c r="H2453" s="5">
        <v>2470</v>
      </c>
      <c r="I2453" s="5" t="s">
        <v>80</v>
      </c>
      <c r="J2453" s="5">
        <v>3</v>
      </c>
      <c r="K2453" s="5">
        <v>1</v>
      </c>
      <c r="L2453" s="5" t="s">
        <v>85</v>
      </c>
      <c r="M2453" t="s">
        <v>117</v>
      </c>
    </row>
    <row r="2454" spans="1:13" x14ac:dyDescent="0.3">
      <c r="A2454">
        <v>2486</v>
      </c>
      <c r="B2454" t="s">
        <v>56</v>
      </c>
      <c r="C2454">
        <v>3</v>
      </c>
      <c r="D2454">
        <v>1</v>
      </c>
      <c r="E2454" t="s">
        <v>12</v>
      </c>
      <c r="F2454" t="s">
        <v>116</v>
      </c>
      <c r="H2454" s="5">
        <v>2471</v>
      </c>
      <c r="I2454" s="5" t="s">
        <v>80</v>
      </c>
      <c r="J2454" s="5">
        <v>3</v>
      </c>
      <c r="K2454" s="5">
        <v>1</v>
      </c>
      <c r="L2454" s="5" t="s">
        <v>26</v>
      </c>
      <c r="M2454" t="s">
        <v>117</v>
      </c>
    </row>
    <row r="2455" spans="1:13" x14ac:dyDescent="0.3">
      <c r="A2455">
        <v>2487</v>
      </c>
      <c r="B2455" t="s">
        <v>56</v>
      </c>
      <c r="C2455">
        <v>3</v>
      </c>
      <c r="D2455">
        <v>1</v>
      </c>
      <c r="E2455" t="s">
        <v>19</v>
      </c>
      <c r="F2455" t="s">
        <v>116</v>
      </c>
      <c r="H2455" s="5">
        <v>2472</v>
      </c>
      <c r="I2455" s="5" t="s">
        <v>80</v>
      </c>
      <c r="J2455" s="5">
        <v>3</v>
      </c>
      <c r="K2455" s="5">
        <v>1</v>
      </c>
      <c r="L2455" s="5" t="s">
        <v>13</v>
      </c>
      <c r="M2455" t="s">
        <v>117</v>
      </c>
    </row>
    <row r="2456" spans="1:13" x14ac:dyDescent="0.3">
      <c r="A2456">
        <v>2488</v>
      </c>
      <c r="B2456" t="s">
        <v>56</v>
      </c>
      <c r="C2456">
        <v>3</v>
      </c>
      <c r="D2456">
        <v>1</v>
      </c>
      <c r="E2456" t="s">
        <v>8</v>
      </c>
      <c r="F2456" t="s">
        <v>116</v>
      </c>
      <c r="H2456" s="5">
        <v>2473</v>
      </c>
      <c r="I2456" s="5" t="s">
        <v>80</v>
      </c>
      <c r="J2456" s="5">
        <v>3</v>
      </c>
      <c r="K2456" s="5">
        <v>2</v>
      </c>
      <c r="L2456" s="5" t="s">
        <v>85</v>
      </c>
      <c r="M2456" t="s">
        <v>117</v>
      </c>
    </row>
    <row r="2457" spans="1:13" x14ac:dyDescent="0.3">
      <c r="A2457">
        <v>2489</v>
      </c>
      <c r="B2457" t="s">
        <v>56</v>
      </c>
      <c r="C2457">
        <v>3</v>
      </c>
      <c r="D2457">
        <v>1</v>
      </c>
      <c r="E2457" t="s">
        <v>63</v>
      </c>
      <c r="F2457" t="s">
        <v>116</v>
      </c>
      <c r="H2457" s="5">
        <v>2474</v>
      </c>
      <c r="I2457" s="5" t="s">
        <v>80</v>
      </c>
      <c r="J2457" s="5">
        <v>3</v>
      </c>
      <c r="K2457" s="5">
        <v>2</v>
      </c>
      <c r="L2457" s="5" t="s">
        <v>9</v>
      </c>
      <c r="M2457" t="s">
        <v>117</v>
      </c>
    </row>
    <row r="2458" spans="1:13" x14ac:dyDescent="0.3">
      <c r="A2458">
        <v>2490</v>
      </c>
      <c r="B2458" t="s">
        <v>56</v>
      </c>
      <c r="C2458">
        <v>3</v>
      </c>
      <c r="D2458">
        <v>1</v>
      </c>
      <c r="E2458" t="s">
        <v>81</v>
      </c>
      <c r="F2458" t="s">
        <v>116</v>
      </c>
      <c r="H2458" s="5">
        <v>2475</v>
      </c>
      <c r="I2458" s="5" t="s">
        <v>80</v>
      </c>
      <c r="J2458" s="5">
        <v>3</v>
      </c>
      <c r="K2458" s="5">
        <v>2</v>
      </c>
      <c r="L2458" s="5" t="s">
        <v>8</v>
      </c>
      <c r="M2458" t="s">
        <v>117</v>
      </c>
    </row>
    <row r="2459" spans="1:13" x14ac:dyDescent="0.3">
      <c r="A2459">
        <v>2491</v>
      </c>
      <c r="B2459" t="s">
        <v>56</v>
      </c>
      <c r="C2459">
        <v>3</v>
      </c>
      <c r="D2459">
        <v>2</v>
      </c>
      <c r="E2459" t="s">
        <v>81</v>
      </c>
      <c r="F2459" t="s">
        <v>116</v>
      </c>
      <c r="H2459" s="5">
        <v>2476</v>
      </c>
      <c r="I2459" s="5" t="s">
        <v>80</v>
      </c>
      <c r="J2459" s="5">
        <v>3</v>
      </c>
      <c r="K2459" s="5">
        <v>2</v>
      </c>
      <c r="L2459" s="5" t="s">
        <v>44</v>
      </c>
      <c r="M2459" t="s">
        <v>117</v>
      </c>
    </row>
    <row r="2460" spans="1:13" x14ac:dyDescent="0.3">
      <c r="A2460">
        <v>2492</v>
      </c>
      <c r="B2460" t="s">
        <v>56</v>
      </c>
      <c r="C2460">
        <v>3</v>
      </c>
      <c r="D2460">
        <v>2</v>
      </c>
      <c r="E2460" t="s">
        <v>15</v>
      </c>
      <c r="F2460" t="s">
        <v>116</v>
      </c>
      <c r="H2460" s="5">
        <v>2477</v>
      </c>
      <c r="I2460" s="5" t="s">
        <v>80</v>
      </c>
      <c r="J2460" s="5">
        <v>3</v>
      </c>
      <c r="K2460" s="5">
        <v>2</v>
      </c>
      <c r="L2460" s="5" t="s">
        <v>7</v>
      </c>
      <c r="M2460" t="s">
        <v>117</v>
      </c>
    </row>
    <row r="2461" spans="1:13" x14ac:dyDescent="0.3">
      <c r="A2461">
        <v>2493</v>
      </c>
      <c r="B2461" t="s">
        <v>56</v>
      </c>
      <c r="C2461">
        <v>3</v>
      </c>
      <c r="D2461">
        <v>2</v>
      </c>
      <c r="E2461" t="s">
        <v>8</v>
      </c>
      <c r="F2461" t="s">
        <v>116</v>
      </c>
      <c r="H2461" s="5">
        <v>2478</v>
      </c>
      <c r="I2461" s="5" t="s">
        <v>80</v>
      </c>
      <c r="J2461" s="5">
        <v>3</v>
      </c>
      <c r="K2461" s="5">
        <v>2</v>
      </c>
      <c r="L2461" s="5" t="s">
        <v>15</v>
      </c>
      <c r="M2461" t="s">
        <v>117</v>
      </c>
    </row>
    <row r="2462" spans="1:13" x14ac:dyDescent="0.3">
      <c r="A2462">
        <v>2494</v>
      </c>
      <c r="B2462" t="s">
        <v>56</v>
      </c>
      <c r="C2462">
        <v>3</v>
      </c>
      <c r="D2462">
        <v>2</v>
      </c>
      <c r="E2462" t="s">
        <v>12</v>
      </c>
      <c r="F2462" t="s">
        <v>116</v>
      </c>
      <c r="H2462" s="5">
        <v>2479</v>
      </c>
      <c r="I2462" s="5" t="s">
        <v>80</v>
      </c>
      <c r="J2462" s="5">
        <v>3</v>
      </c>
      <c r="K2462" s="5">
        <v>2</v>
      </c>
      <c r="L2462" s="5" t="s">
        <v>33</v>
      </c>
      <c r="M2462" t="s">
        <v>117</v>
      </c>
    </row>
    <row r="2463" spans="1:13" x14ac:dyDescent="0.3">
      <c r="A2463">
        <v>2495</v>
      </c>
      <c r="B2463" t="s">
        <v>56</v>
      </c>
      <c r="C2463">
        <v>3</v>
      </c>
      <c r="D2463">
        <v>2</v>
      </c>
      <c r="E2463" t="s">
        <v>42</v>
      </c>
      <c r="F2463" t="s">
        <v>116</v>
      </c>
      <c r="H2463" s="5">
        <v>2480</v>
      </c>
      <c r="I2463" s="5" t="s">
        <v>80</v>
      </c>
      <c r="J2463" s="5">
        <v>3</v>
      </c>
      <c r="K2463" s="5">
        <v>2</v>
      </c>
      <c r="L2463" s="5" t="s">
        <v>5</v>
      </c>
      <c r="M2463" t="s">
        <v>117</v>
      </c>
    </row>
    <row r="2464" spans="1:13" x14ac:dyDescent="0.3">
      <c r="A2464">
        <v>2496</v>
      </c>
      <c r="B2464" t="s">
        <v>56</v>
      </c>
      <c r="C2464">
        <v>3</v>
      </c>
      <c r="D2464">
        <v>2</v>
      </c>
      <c r="E2464" t="s">
        <v>63</v>
      </c>
      <c r="F2464" t="s">
        <v>116</v>
      </c>
      <c r="H2464" s="5">
        <v>2481</v>
      </c>
      <c r="I2464" s="5" t="s">
        <v>80</v>
      </c>
      <c r="J2464" s="5">
        <v>3</v>
      </c>
      <c r="K2464" s="5">
        <v>2</v>
      </c>
      <c r="L2464" s="5" t="s">
        <v>19</v>
      </c>
      <c r="M2464" t="s">
        <v>117</v>
      </c>
    </row>
    <row r="2465" spans="1:13" x14ac:dyDescent="0.3">
      <c r="A2465">
        <v>2497</v>
      </c>
      <c r="B2465" t="s">
        <v>56</v>
      </c>
      <c r="C2465">
        <v>3</v>
      </c>
      <c r="D2465">
        <v>2</v>
      </c>
      <c r="E2465" t="s">
        <v>19</v>
      </c>
      <c r="F2465" t="s">
        <v>116</v>
      </c>
      <c r="H2465" s="5">
        <v>2482</v>
      </c>
      <c r="I2465" s="5" t="s">
        <v>80</v>
      </c>
      <c r="J2465" s="5">
        <v>3</v>
      </c>
      <c r="K2465" s="5">
        <v>3</v>
      </c>
      <c r="L2465" s="5" t="s">
        <v>85</v>
      </c>
      <c r="M2465" t="s">
        <v>117</v>
      </c>
    </row>
    <row r="2466" spans="1:13" x14ac:dyDescent="0.3">
      <c r="A2466">
        <v>2498</v>
      </c>
      <c r="B2466" t="s">
        <v>56</v>
      </c>
      <c r="C2466">
        <v>3</v>
      </c>
      <c r="D2466">
        <v>2</v>
      </c>
      <c r="E2466" t="s">
        <v>44</v>
      </c>
      <c r="F2466" t="s">
        <v>116</v>
      </c>
      <c r="H2466" s="5">
        <v>2483</v>
      </c>
      <c r="I2466" s="5" t="s">
        <v>80</v>
      </c>
      <c r="J2466" s="5">
        <v>3</v>
      </c>
      <c r="K2466" s="5">
        <v>3</v>
      </c>
      <c r="L2466" s="5" t="s">
        <v>8</v>
      </c>
      <c r="M2466" t="s">
        <v>117</v>
      </c>
    </row>
    <row r="2467" spans="1:13" x14ac:dyDescent="0.3">
      <c r="A2467">
        <v>2499</v>
      </c>
      <c r="B2467" t="s">
        <v>56</v>
      </c>
      <c r="C2467">
        <v>3</v>
      </c>
      <c r="D2467">
        <v>2</v>
      </c>
      <c r="E2467" t="s">
        <v>7</v>
      </c>
      <c r="F2467" t="s">
        <v>116</v>
      </c>
      <c r="H2467" s="5">
        <v>2484</v>
      </c>
      <c r="I2467" s="5" t="s">
        <v>80</v>
      </c>
      <c r="J2467" s="5">
        <v>3</v>
      </c>
      <c r="K2467" s="5">
        <v>3</v>
      </c>
      <c r="L2467" s="5" t="s">
        <v>5</v>
      </c>
      <c r="M2467" t="s">
        <v>117</v>
      </c>
    </row>
    <row r="2468" spans="1:13" x14ac:dyDescent="0.3">
      <c r="A2468">
        <v>2500</v>
      </c>
      <c r="B2468" t="s">
        <v>56</v>
      </c>
      <c r="C2468">
        <v>3</v>
      </c>
      <c r="D2468">
        <v>2</v>
      </c>
      <c r="E2468" t="s">
        <v>17</v>
      </c>
      <c r="F2468" t="s">
        <v>116</v>
      </c>
      <c r="H2468" s="5">
        <v>2485</v>
      </c>
      <c r="I2468" s="5" t="s">
        <v>80</v>
      </c>
      <c r="J2468" s="5">
        <v>3</v>
      </c>
      <c r="K2468" s="5">
        <v>3</v>
      </c>
      <c r="L2468" s="5" t="s">
        <v>19</v>
      </c>
      <c r="M2468" t="s">
        <v>117</v>
      </c>
    </row>
    <row r="2469" spans="1:13" x14ac:dyDescent="0.3">
      <c r="A2469">
        <v>2501</v>
      </c>
      <c r="B2469" t="s">
        <v>56</v>
      </c>
      <c r="C2469">
        <v>3</v>
      </c>
      <c r="D2469">
        <v>2</v>
      </c>
      <c r="E2469" t="s">
        <v>9</v>
      </c>
      <c r="F2469" t="s">
        <v>116</v>
      </c>
      <c r="H2469" s="5">
        <v>2486</v>
      </c>
      <c r="I2469" s="5" t="s">
        <v>80</v>
      </c>
      <c r="J2469" s="5">
        <v>3</v>
      </c>
      <c r="K2469" s="5">
        <v>3</v>
      </c>
      <c r="L2469" s="5" t="s">
        <v>12</v>
      </c>
      <c r="M2469" t="s">
        <v>117</v>
      </c>
    </row>
    <row r="2470" spans="1:13" x14ac:dyDescent="0.3">
      <c r="A2470">
        <v>2502</v>
      </c>
      <c r="B2470" t="s">
        <v>56</v>
      </c>
      <c r="C2470">
        <v>3</v>
      </c>
      <c r="D2470">
        <v>2</v>
      </c>
      <c r="E2470" t="s">
        <v>57</v>
      </c>
      <c r="F2470" t="s">
        <v>116</v>
      </c>
      <c r="H2470" s="5">
        <v>2487</v>
      </c>
      <c r="I2470" s="5" t="s">
        <v>80</v>
      </c>
      <c r="J2470" s="5">
        <v>3</v>
      </c>
      <c r="K2470" s="5">
        <v>3</v>
      </c>
      <c r="L2470" s="5" t="s">
        <v>13</v>
      </c>
      <c r="M2470" t="s">
        <v>117</v>
      </c>
    </row>
    <row r="2471" spans="1:13" x14ac:dyDescent="0.3">
      <c r="A2471">
        <v>2503</v>
      </c>
      <c r="B2471" t="s">
        <v>56</v>
      </c>
      <c r="C2471">
        <v>3</v>
      </c>
      <c r="D2471">
        <v>2</v>
      </c>
      <c r="E2471" t="s">
        <v>6</v>
      </c>
      <c r="F2471" t="s">
        <v>116</v>
      </c>
      <c r="H2471" s="5">
        <v>2488</v>
      </c>
      <c r="I2471" s="5" t="s">
        <v>80</v>
      </c>
      <c r="J2471" s="5">
        <v>3</v>
      </c>
      <c r="K2471" s="5">
        <v>3</v>
      </c>
      <c r="L2471" s="5" t="s">
        <v>33</v>
      </c>
      <c r="M2471" t="s">
        <v>117</v>
      </c>
    </row>
    <row r="2472" spans="1:13" x14ac:dyDescent="0.3">
      <c r="A2472">
        <v>2504</v>
      </c>
      <c r="B2472" t="s">
        <v>56</v>
      </c>
      <c r="C2472">
        <v>3</v>
      </c>
      <c r="D2472">
        <v>2</v>
      </c>
      <c r="E2472" t="s">
        <v>10</v>
      </c>
      <c r="F2472" t="s">
        <v>116</v>
      </c>
      <c r="H2472" s="5">
        <v>2489</v>
      </c>
      <c r="I2472" s="5" t="s">
        <v>80</v>
      </c>
      <c r="J2472" s="5">
        <v>3</v>
      </c>
      <c r="K2472" s="5">
        <v>3</v>
      </c>
      <c r="L2472" s="5" t="s">
        <v>9</v>
      </c>
      <c r="M2472" t="s">
        <v>117</v>
      </c>
    </row>
    <row r="2473" spans="1:13" x14ac:dyDescent="0.3">
      <c r="A2473">
        <v>2505</v>
      </c>
      <c r="B2473" t="s">
        <v>56</v>
      </c>
      <c r="C2473">
        <v>3</v>
      </c>
      <c r="D2473">
        <v>3</v>
      </c>
      <c r="E2473" t="s">
        <v>63</v>
      </c>
      <c r="F2473" t="s">
        <v>116</v>
      </c>
      <c r="H2473" s="5">
        <v>2490</v>
      </c>
      <c r="I2473" s="5" t="s">
        <v>80</v>
      </c>
      <c r="J2473" s="5">
        <v>3</v>
      </c>
      <c r="K2473" s="5">
        <v>3</v>
      </c>
      <c r="L2473" s="5" t="s">
        <v>7</v>
      </c>
      <c r="M2473" t="s">
        <v>117</v>
      </c>
    </row>
    <row r="2474" spans="1:13" x14ac:dyDescent="0.3">
      <c r="A2474">
        <v>2506</v>
      </c>
      <c r="B2474" t="s">
        <v>56</v>
      </c>
      <c r="C2474">
        <v>3</v>
      </c>
      <c r="D2474">
        <v>3</v>
      </c>
      <c r="E2474" t="s">
        <v>8</v>
      </c>
      <c r="F2474" t="s">
        <v>116</v>
      </c>
      <c r="H2474" s="5">
        <v>2491</v>
      </c>
      <c r="I2474" s="5" t="s">
        <v>80</v>
      </c>
      <c r="J2474" s="5">
        <v>3</v>
      </c>
      <c r="K2474" s="5">
        <v>4</v>
      </c>
      <c r="L2474" s="5" t="s">
        <v>8</v>
      </c>
      <c r="M2474" t="s">
        <v>117</v>
      </c>
    </row>
    <row r="2475" spans="1:13" x14ac:dyDescent="0.3">
      <c r="A2475">
        <v>2507</v>
      </c>
      <c r="B2475" t="s">
        <v>56</v>
      </c>
      <c r="C2475">
        <v>3</v>
      </c>
      <c r="D2475">
        <v>3</v>
      </c>
      <c r="E2475" t="s">
        <v>9</v>
      </c>
      <c r="F2475" t="s">
        <v>116</v>
      </c>
      <c r="H2475" s="5">
        <v>2492</v>
      </c>
      <c r="I2475" s="5" t="s">
        <v>80</v>
      </c>
      <c r="J2475" s="5">
        <v>3</v>
      </c>
      <c r="K2475" s="5">
        <v>4</v>
      </c>
      <c r="L2475" s="5" t="s">
        <v>19</v>
      </c>
      <c r="M2475" t="s">
        <v>117</v>
      </c>
    </row>
    <row r="2476" spans="1:13" x14ac:dyDescent="0.3">
      <c r="A2476">
        <v>2508</v>
      </c>
      <c r="B2476" t="s">
        <v>56</v>
      </c>
      <c r="C2476">
        <v>3</v>
      </c>
      <c r="D2476">
        <v>3</v>
      </c>
      <c r="E2476" t="s">
        <v>15</v>
      </c>
      <c r="F2476" t="s">
        <v>116</v>
      </c>
      <c r="H2476" s="5">
        <v>2493</v>
      </c>
      <c r="I2476" s="5" t="s">
        <v>80</v>
      </c>
      <c r="J2476" s="5">
        <v>3</v>
      </c>
      <c r="K2476" s="5">
        <v>4</v>
      </c>
      <c r="L2476" s="5" t="s">
        <v>10</v>
      </c>
      <c r="M2476" t="s">
        <v>117</v>
      </c>
    </row>
    <row r="2477" spans="1:13" x14ac:dyDescent="0.3">
      <c r="A2477">
        <v>2509</v>
      </c>
      <c r="B2477" t="s">
        <v>56</v>
      </c>
      <c r="C2477">
        <v>3</v>
      </c>
      <c r="D2477">
        <v>3</v>
      </c>
      <c r="E2477" t="s">
        <v>19</v>
      </c>
      <c r="F2477" t="s">
        <v>116</v>
      </c>
      <c r="H2477" s="5">
        <v>2494</v>
      </c>
      <c r="I2477" s="5" t="s">
        <v>80</v>
      </c>
      <c r="J2477" s="5">
        <v>3</v>
      </c>
      <c r="K2477" s="5">
        <v>4</v>
      </c>
      <c r="L2477" s="5" t="s">
        <v>5</v>
      </c>
      <c r="M2477" t="s">
        <v>117</v>
      </c>
    </row>
    <row r="2478" spans="1:13" x14ac:dyDescent="0.3">
      <c r="A2478">
        <v>2510</v>
      </c>
      <c r="B2478" t="s">
        <v>56</v>
      </c>
      <c r="C2478">
        <v>3</v>
      </c>
      <c r="D2478">
        <v>3</v>
      </c>
      <c r="E2478" t="s">
        <v>17</v>
      </c>
      <c r="F2478" t="s">
        <v>116</v>
      </c>
      <c r="H2478" s="5">
        <v>2495</v>
      </c>
      <c r="I2478" s="5" t="s">
        <v>80</v>
      </c>
      <c r="J2478" s="5">
        <v>3</v>
      </c>
      <c r="K2478" s="5">
        <v>4</v>
      </c>
      <c r="L2478" s="5" t="s">
        <v>9</v>
      </c>
      <c r="M2478" t="s">
        <v>117</v>
      </c>
    </row>
    <row r="2479" spans="1:13" x14ac:dyDescent="0.3">
      <c r="A2479">
        <v>2511</v>
      </c>
      <c r="B2479" t="s">
        <v>56</v>
      </c>
      <c r="C2479">
        <v>3</v>
      </c>
      <c r="D2479">
        <v>4</v>
      </c>
      <c r="E2479" t="s">
        <v>15</v>
      </c>
      <c r="F2479" t="s">
        <v>116</v>
      </c>
      <c r="H2479" s="5">
        <v>2496</v>
      </c>
      <c r="I2479" s="5" t="s">
        <v>80</v>
      </c>
      <c r="J2479" s="5">
        <v>3</v>
      </c>
      <c r="K2479" s="5">
        <v>4</v>
      </c>
      <c r="L2479" s="5" t="s">
        <v>15</v>
      </c>
      <c r="M2479" t="s">
        <v>117</v>
      </c>
    </row>
    <row r="2480" spans="1:13" x14ac:dyDescent="0.3">
      <c r="A2480">
        <v>2512</v>
      </c>
      <c r="B2480" t="s">
        <v>56</v>
      </c>
      <c r="C2480">
        <v>3</v>
      </c>
      <c r="D2480">
        <v>4</v>
      </c>
      <c r="E2480" t="s">
        <v>63</v>
      </c>
      <c r="F2480" t="s">
        <v>116</v>
      </c>
      <c r="H2480" s="5">
        <v>2497</v>
      </c>
      <c r="I2480" s="5" t="s">
        <v>80</v>
      </c>
      <c r="J2480" s="5">
        <v>3</v>
      </c>
      <c r="K2480" s="5">
        <v>4</v>
      </c>
      <c r="L2480" s="5" t="s">
        <v>13</v>
      </c>
      <c r="M2480" t="s">
        <v>117</v>
      </c>
    </row>
    <row r="2481" spans="1:13" x14ac:dyDescent="0.3">
      <c r="A2481">
        <v>2513</v>
      </c>
      <c r="B2481" t="s">
        <v>56</v>
      </c>
      <c r="C2481">
        <v>3</v>
      </c>
      <c r="D2481">
        <v>4</v>
      </c>
      <c r="E2481" t="s">
        <v>8</v>
      </c>
      <c r="F2481" t="s">
        <v>116</v>
      </c>
      <c r="H2481" s="5">
        <v>2498</v>
      </c>
      <c r="I2481" s="5" t="s">
        <v>80</v>
      </c>
      <c r="J2481" s="5">
        <v>3</v>
      </c>
      <c r="K2481" s="5">
        <v>4</v>
      </c>
      <c r="L2481" s="5" t="s">
        <v>12</v>
      </c>
      <c r="M2481" t="s">
        <v>117</v>
      </c>
    </row>
    <row r="2482" spans="1:13" x14ac:dyDescent="0.3">
      <c r="A2482">
        <v>2514</v>
      </c>
      <c r="B2482" t="s">
        <v>56</v>
      </c>
      <c r="C2482">
        <v>3</v>
      </c>
      <c r="D2482">
        <v>4</v>
      </c>
      <c r="E2482" t="s">
        <v>9</v>
      </c>
      <c r="F2482" t="s">
        <v>116</v>
      </c>
      <c r="H2482" s="5">
        <v>2499</v>
      </c>
      <c r="I2482" s="5" t="s">
        <v>80</v>
      </c>
      <c r="J2482" s="5">
        <v>3</v>
      </c>
      <c r="K2482" s="5">
        <v>4</v>
      </c>
      <c r="L2482" s="5" t="s">
        <v>7</v>
      </c>
      <c r="M2482" t="s">
        <v>117</v>
      </c>
    </row>
    <row r="2483" spans="1:13" x14ac:dyDescent="0.3">
      <c r="A2483">
        <v>2515</v>
      </c>
      <c r="B2483" t="s">
        <v>56</v>
      </c>
      <c r="C2483">
        <v>3</v>
      </c>
      <c r="D2483">
        <v>4</v>
      </c>
      <c r="E2483" t="s">
        <v>12</v>
      </c>
      <c r="F2483" t="s">
        <v>116</v>
      </c>
      <c r="H2483" s="5">
        <v>2500</v>
      </c>
      <c r="I2483" s="5" t="s">
        <v>80</v>
      </c>
      <c r="J2483" s="5">
        <v>3</v>
      </c>
      <c r="K2483" s="5">
        <v>4</v>
      </c>
      <c r="L2483" s="5" t="s">
        <v>85</v>
      </c>
      <c r="M2483" t="s">
        <v>117</v>
      </c>
    </row>
    <row r="2484" spans="1:13" x14ac:dyDescent="0.3">
      <c r="A2484">
        <v>2516</v>
      </c>
      <c r="B2484" t="s">
        <v>56</v>
      </c>
      <c r="C2484">
        <v>3</v>
      </c>
      <c r="D2484">
        <v>4</v>
      </c>
      <c r="E2484" t="s">
        <v>57</v>
      </c>
      <c r="F2484" t="s">
        <v>116</v>
      </c>
      <c r="H2484" s="5">
        <v>2501</v>
      </c>
      <c r="I2484" s="5" t="s">
        <v>80</v>
      </c>
      <c r="J2484" s="5">
        <v>3</v>
      </c>
      <c r="K2484" s="5">
        <v>4</v>
      </c>
      <c r="L2484" s="5" t="s">
        <v>32</v>
      </c>
      <c r="M2484" t="s">
        <v>117</v>
      </c>
    </row>
    <row r="2485" spans="1:13" x14ac:dyDescent="0.3">
      <c r="A2485">
        <v>2517</v>
      </c>
      <c r="B2485" t="s">
        <v>56</v>
      </c>
      <c r="C2485">
        <v>3</v>
      </c>
      <c r="D2485">
        <v>4</v>
      </c>
      <c r="E2485" t="s">
        <v>17</v>
      </c>
      <c r="F2485" t="s">
        <v>116</v>
      </c>
      <c r="H2485" s="5">
        <v>2502</v>
      </c>
      <c r="I2485" s="5" t="s">
        <v>25</v>
      </c>
      <c r="J2485" s="5">
        <v>3</v>
      </c>
      <c r="K2485" s="5">
        <v>1</v>
      </c>
      <c r="L2485" s="5" t="s">
        <v>9</v>
      </c>
      <c r="M2485" t="s">
        <v>117</v>
      </c>
    </row>
    <row r="2486" spans="1:13" x14ac:dyDescent="0.3">
      <c r="A2486">
        <v>2518</v>
      </c>
      <c r="B2486" t="s">
        <v>56</v>
      </c>
      <c r="C2486">
        <v>3</v>
      </c>
      <c r="D2486">
        <v>4</v>
      </c>
      <c r="E2486" t="s">
        <v>19</v>
      </c>
      <c r="F2486" t="s">
        <v>116</v>
      </c>
      <c r="H2486" s="5">
        <v>2503</v>
      </c>
      <c r="I2486" s="5" t="s">
        <v>25</v>
      </c>
      <c r="J2486" s="5">
        <v>3</v>
      </c>
      <c r="K2486" s="5">
        <v>1</v>
      </c>
      <c r="L2486" s="5" t="s">
        <v>14</v>
      </c>
      <c r="M2486" t="s">
        <v>117</v>
      </c>
    </row>
    <row r="2487" spans="1:13" x14ac:dyDescent="0.3">
      <c r="A2487">
        <v>2519</v>
      </c>
      <c r="B2487" t="s">
        <v>59</v>
      </c>
      <c r="C2487">
        <v>3</v>
      </c>
      <c r="D2487">
        <v>1</v>
      </c>
      <c r="E2487" t="s">
        <v>14</v>
      </c>
      <c r="F2487" t="s">
        <v>116</v>
      </c>
      <c r="H2487" s="5">
        <v>2504</v>
      </c>
      <c r="I2487" s="5" t="s">
        <v>25</v>
      </c>
      <c r="J2487" s="5">
        <v>3</v>
      </c>
      <c r="K2487" s="5">
        <v>1</v>
      </c>
      <c r="L2487" s="5" t="s">
        <v>32</v>
      </c>
      <c r="M2487" t="s">
        <v>117</v>
      </c>
    </row>
    <row r="2488" spans="1:13" x14ac:dyDescent="0.3">
      <c r="A2488">
        <v>2520</v>
      </c>
      <c r="B2488" t="s">
        <v>59</v>
      </c>
      <c r="C2488">
        <v>3</v>
      </c>
      <c r="D2488">
        <v>1</v>
      </c>
      <c r="E2488" t="s">
        <v>6</v>
      </c>
      <c r="F2488" t="s">
        <v>116</v>
      </c>
      <c r="H2488" s="5">
        <v>2505</v>
      </c>
      <c r="I2488" s="5" t="s">
        <v>25</v>
      </c>
      <c r="J2488" s="5">
        <v>3</v>
      </c>
      <c r="K2488" s="5">
        <v>1</v>
      </c>
      <c r="L2488" s="5" t="s">
        <v>12</v>
      </c>
      <c r="M2488" t="s">
        <v>117</v>
      </c>
    </row>
    <row r="2489" spans="1:13" x14ac:dyDescent="0.3">
      <c r="A2489">
        <v>2521</v>
      </c>
      <c r="B2489" t="s">
        <v>59</v>
      </c>
      <c r="C2489">
        <v>3</v>
      </c>
      <c r="D2489">
        <v>1</v>
      </c>
      <c r="E2489" t="s">
        <v>12</v>
      </c>
      <c r="F2489" t="s">
        <v>116</v>
      </c>
      <c r="H2489" s="5">
        <v>2506</v>
      </c>
      <c r="I2489" s="5" t="s">
        <v>25</v>
      </c>
      <c r="J2489" s="5">
        <v>3</v>
      </c>
      <c r="K2489" s="5">
        <v>1</v>
      </c>
      <c r="L2489" s="5" t="s">
        <v>6</v>
      </c>
      <c r="M2489" t="s">
        <v>117</v>
      </c>
    </row>
    <row r="2490" spans="1:13" x14ac:dyDescent="0.3">
      <c r="A2490">
        <v>2522</v>
      </c>
      <c r="B2490" t="s">
        <v>59</v>
      </c>
      <c r="C2490">
        <v>3</v>
      </c>
      <c r="D2490">
        <v>1</v>
      </c>
      <c r="E2490" t="s">
        <v>9</v>
      </c>
      <c r="F2490" t="s">
        <v>116</v>
      </c>
      <c r="H2490" s="5">
        <v>2507</v>
      </c>
      <c r="I2490" s="5" t="s">
        <v>25</v>
      </c>
      <c r="J2490" s="5">
        <v>3</v>
      </c>
      <c r="K2490" s="5">
        <v>1</v>
      </c>
      <c r="L2490" s="5" t="s">
        <v>24</v>
      </c>
      <c r="M2490" t="s">
        <v>117</v>
      </c>
    </row>
    <row r="2491" spans="1:13" x14ac:dyDescent="0.3">
      <c r="A2491">
        <v>2523</v>
      </c>
      <c r="B2491" t="s">
        <v>59</v>
      </c>
      <c r="C2491">
        <v>3</v>
      </c>
      <c r="D2491">
        <v>1</v>
      </c>
      <c r="E2491" t="s">
        <v>57</v>
      </c>
      <c r="F2491" t="s">
        <v>116</v>
      </c>
      <c r="H2491" s="5">
        <v>2508</v>
      </c>
      <c r="I2491" s="5" t="s">
        <v>25</v>
      </c>
      <c r="J2491" s="5">
        <v>3</v>
      </c>
      <c r="K2491" s="5">
        <v>1</v>
      </c>
      <c r="L2491" s="5" t="s">
        <v>10</v>
      </c>
      <c r="M2491" t="s">
        <v>117</v>
      </c>
    </row>
    <row r="2492" spans="1:13" x14ac:dyDescent="0.3">
      <c r="A2492">
        <v>2524</v>
      </c>
      <c r="B2492" t="s">
        <v>59</v>
      </c>
      <c r="C2492">
        <v>3</v>
      </c>
      <c r="D2492">
        <v>1</v>
      </c>
      <c r="E2492" t="s">
        <v>7</v>
      </c>
      <c r="F2492" t="s">
        <v>116</v>
      </c>
      <c r="H2492" s="5">
        <v>2509</v>
      </c>
      <c r="I2492" s="5" t="s">
        <v>25</v>
      </c>
      <c r="J2492" s="5">
        <v>3</v>
      </c>
      <c r="K2492" s="5">
        <v>1</v>
      </c>
      <c r="L2492" s="5" t="s">
        <v>29</v>
      </c>
      <c r="M2492" t="s">
        <v>117</v>
      </c>
    </row>
    <row r="2493" spans="1:13" x14ac:dyDescent="0.3">
      <c r="A2493">
        <v>2525</v>
      </c>
      <c r="B2493" t="s">
        <v>59</v>
      </c>
      <c r="C2493">
        <v>3</v>
      </c>
      <c r="D2493">
        <v>1</v>
      </c>
      <c r="E2493" t="s">
        <v>13</v>
      </c>
      <c r="F2493" t="s">
        <v>116</v>
      </c>
      <c r="H2493" s="5">
        <v>2510</v>
      </c>
      <c r="I2493" s="5" t="s">
        <v>25</v>
      </c>
      <c r="J2493" s="5">
        <v>3</v>
      </c>
      <c r="K2493" s="5">
        <v>1</v>
      </c>
      <c r="L2493" s="5" t="s">
        <v>19</v>
      </c>
      <c r="M2493" t="s">
        <v>117</v>
      </c>
    </row>
    <row r="2494" spans="1:13" x14ac:dyDescent="0.3">
      <c r="A2494">
        <v>2526</v>
      </c>
      <c r="B2494" t="s">
        <v>59</v>
      </c>
      <c r="C2494">
        <v>3</v>
      </c>
      <c r="D2494">
        <v>1</v>
      </c>
      <c r="E2494" t="s">
        <v>68</v>
      </c>
      <c r="F2494" t="s">
        <v>116</v>
      </c>
      <c r="H2494" s="5">
        <v>2511</v>
      </c>
      <c r="I2494" s="5" t="s">
        <v>25</v>
      </c>
      <c r="J2494" s="5">
        <v>3</v>
      </c>
      <c r="K2494" s="5">
        <v>1</v>
      </c>
      <c r="L2494" s="5" t="s">
        <v>97</v>
      </c>
      <c r="M2494" t="s">
        <v>117</v>
      </c>
    </row>
    <row r="2495" spans="1:13" x14ac:dyDescent="0.3">
      <c r="A2495">
        <v>2527</v>
      </c>
      <c r="B2495" t="s">
        <v>59</v>
      </c>
      <c r="C2495">
        <v>3</v>
      </c>
      <c r="D2495">
        <v>1</v>
      </c>
      <c r="E2495" t="s">
        <v>11</v>
      </c>
      <c r="F2495" t="s">
        <v>116</v>
      </c>
      <c r="H2495" s="5">
        <v>2512</v>
      </c>
      <c r="I2495" s="5" t="s">
        <v>25</v>
      </c>
      <c r="J2495" s="5">
        <v>3</v>
      </c>
      <c r="K2495" s="5">
        <v>1</v>
      </c>
      <c r="L2495" s="5" t="s">
        <v>21</v>
      </c>
      <c r="M2495" t="s">
        <v>117</v>
      </c>
    </row>
    <row r="2496" spans="1:13" x14ac:dyDescent="0.3">
      <c r="A2496">
        <v>2528</v>
      </c>
      <c r="B2496" t="s">
        <v>59</v>
      </c>
      <c r="C2496">
        <v>3</v>
      </c>
      <c r="D2496">
        <v>1</v>
      </c>
      <c r="E2496" t="s">
        <v>32</v>
      </c>
      <c r="F2496" t="s">
        <v>116</v>
      </c>
      <c r="H2496" s="5">
        <v>2513</v>
      </c>
      <c r="I2496" s="5" t="s">
        <v>25</v>
      </c>
      <c r="J2496" s="5">
        <v>3</v>
      </c>
      <c r="K2496" s="5">
        <v>2</v>
      </c>
      <c r="L2496" s="5" t="s">
        <v>29</v>
      </c>
      <c r="M2496" t="s">
        <v>117</v>
      </c>
    </row>
    <row r="2497" spans="1:13" x14ac:dyDescent="0.3">
      <c r="A2497">
        <v>2529</v>
      </c>
      <c r="B2497" t="s">
        <v>59</v>
      </c>
      <c r="C2497">
        <v>3</v>
      </c>
      <c r="D2497">
        <v>1</v>
      </c>
      <c r="E2497" t="s">
        <v>15</v>
      </c>
      <c r="F2497" t="s">
        <v>116</v>
      </c>
      <c r="H2497" s="5">
        <v>2514</v>
      </c>
      <c r="I2497" s="5" t="s">
        <v>25</v>
      </c>
      <c r="J2497" s="5">
        <v>3</v>
      </c>
      <c r="K2497" s="5">
        <v>2</v>
      </c>
      <c r="L2497" s="5" t="s">
        <v>21</v>
      </c>
      <c r="M2497" t="s">
        <v>117</v>
      </c>
    </row>
    <row r="2498" spans="1:13" x14ac:dyDescent="0.3">
      <c r="A2498">
        <v>2530</v>
      </c>
      <c r="B2498" t="s">
        <v>59</v>
      </c>
      <c r="C2498">
        <v>3</v>
      </c>
      <c r="D2498">
        <v>1</v>
      </c>
      <c r="E2498" t="s">
        <v>19</v>
      </c>
      <c r="F2498" t="s">
        <v>116</v>
      </c>
      <c r="H2498" s="5">
        <v>2515</v>
      </c>
      <c r="I2498" s="5" t="s">
        <v>25</v>
      </c>
      <c r="J2498" s="5">
        <v>3</v>
      </c>
      <c r="K2498" s="5">
        <v>2</v>
      </c>
      <c r="L2498" s="5" t="s">
        <v>9</v>
      </c>
      <c r="M2498" t="s">
        <v>117</v>
      </c>
    </row>
    <row r="2499" spans="1:13" x14ac:dyDescent="0.3">
      <c r="A2499">
        <v>2531</v>
      </c>
      <c r="B2499" t="s">
        <v>59</v>
      </c>
      <c r="C2499">
        <v>3</v>
      </c>
      <c r="D2499">
        <v>2</v>
      </c>
      <c r="E2499" t="s">
        <v>12</v>
      </c>
      <c r="F2499" t="s">
        <v>116</v>
      </c>
      <c r="H2499" s="5">
        <v>2516</v>
      </c>
      <c r="I2499" s="5" t="s">
        <v>25</v>
      </c>
      <c r="J2499" s="5">
        <v>3</v>
      </c>
      <c r="K2499" s="5">
        <v>2</v>
      </c>
      <c r="L2499" s="5" t="s">
        <v>14</v>
      </c>
      <c r="M2499" t="s">
        <v>117</v>
      </c>
    </row>
    <row r="2500" spans="1:13" x14ac:dyDescent="0.3">
      <c r="A2500">
        <v>2532</v>
      </c>
      <c r="B2500" t="s">
        <v>59</v>
      </c>
      <c r="C2500">
        <v>3</v>
      </c>
      <c r="D2500">
        <v>2</v>
      </c>
      <c r="E2500" t="s">
        <v>11</v>
      </c>
      <c r="F2500" t="s">
        <v>116</v>
      </c>
      <c r="H2500" s="5">
        <v>2517</v>
      </c>
      <c r="I2500" s="5" t="s">
        <v>25</v>
      </c>
      <c r="J2500" s="5">
        <v>3</v>
      </c>
      <c r="K2500" s="5">
        <v>2</v>
      </c>
      <c r="L2500" s="5" t="s">
        <v>19</v>
      </c>
      <c r="M2500" t="s">
        <v>117</v>
      </c>
    </row>
    <row r="2501" spans="1:13" x14ac:dyDescent="0.3">
      <c r="A2501">
        <v>2533</v>
      </c>
      <c r="B2501" t="s">
        <v>59</v>
      </c>
      <c r="C2501">
        <v>3</v>
      </c>
      <c r="D2501">
        <v>2</v>
      </c>
      <c r="E2501" t="s">
        <v>6</v>
      </c>
      <c r="F2501" t="s">
        <v>116</v>
      </c>
      <c r="H2501" s="5">
        <v>2518</v>
      </c>
      <c r="I2501" s="5" t="s">
        <v>25</v>
      </c>
      <c r="J2501" s="5">
        <v>3</v>
      </c>
      <c r="K2501" s="5">
        <v>2</v>
      </c>
      <c r="L2501" s="5" t="s">
        <v>10</v>
      </c>
      <c r="M2501" t="s">
        <v>117</v>
      </c>
    </row>
    <row r="2502" spans="1:13" x14ac:dyDescent="0.3">
      <c r="A2502">
        <v>2534</v>
      </c>
      <c r="B2502" t="s">
        <v>59</v>
      </c>
      <c r="C2502">
        <v>3</v>
      </c>
      <c r="D2502">
        <v>2</v>
      </c>
      <c r="E2502" t="s">
        <v>68</v>
      </c>
      <c r="F2502" t="s">
        <v>116</v>
      </c>
      <c r="H2502" s="5">
        <v>2519</v>
      </c>
      <c r="I2502" s="5" t="s">
        <v>25</v>
      </c>
      <c r="J2502" s="5">
        <v>3</v>
      </c>
      <c r="K2502" s="5">
        <v>2</v>
      </c>
      <c r="L2502" s="5" t="s">
        <v>24</v>
      </c>
      <c r="M2502" t="s">
        <v>117</v>
      </c>
    </row>
    <row r="2503" spans="1:13" x14ac:dyDescent="0.3">
      <c r="A2503">
        <v>2535</v>
      </c>
      <c r="B2503" t="s">
        <v>59</v>
      </c>
      <c r="C2503">
        <v>3</v>
      </c>
      <c r="D2503">
        <v>2</v>
      </c>
      <c r="E2503" t="s">
        <v>7</v>
      </c>
      <c r="F2503" t="s">
        <v>116</v>
      </c>
      <c r="H2503" s="5">
        <v>2520</v>
      </c>
      <c r="I2503" s="5" t="s">
        <v>25</v>
      </c>
      <c r="J2503" s="5">
        <v>3</v>
      </c>
      <c r="K2503" s="5">
        <v>2</v>
      </c>
      <c r="L2503" s="5" t="s">
        <v>78</v>
      </c>
      <c r="M2503" t="s">
        <v>117</v>
      </c>
    </row>
    <row r="2504" spans="1:13" x14ac:dyDescent="0.3">
      <c r="A2504">
        <v>2536</v>
      </c>
      <c r="B2504" t="s">
        <v>59</v>
      </c>
      <c r="C2504">
        <v>3</v>
      </c>
      <c r="D2504">
        <v>2</v>
      </c>
      <c r="E2504" t="s">
        <v>14</v>
      </c>
      <c r="F2504" t="s">
        <v>116</v>
      </c>
      <c r="H2504" s="5">
        <v>2521</v>
      </c>
      <c r="I2504" s="5" t="s">
        <v>25</v>
      </c>
      <c r="J2504" s="5">
        <v>3</v>
      </c>
      <c r="K2504" s="5">
        <v>3</v>
      </c>
      <c r="L2504" s="5" t="s">
        <v>10</v>
      </c>
      <c r="M2504" t="s">
        <v>117</v>
      </c>
    </row>
    <row r="2505" spans="1:13" x14ac:dyDescent="0.3">
      <c r="A2505">
        <v>2537</v>
      </c>
      <c r="B2505" t="s">
        <v>59</v>
      </c>
      <c r="C2505">
        <v>3</v>
      </c>
      <c r="D2505">
        <v>2</v>
      </c>
      <c r="E2505" t="s">
        <v>32</v>
      </c>
      <c r="F2505" t="s">
        <v>116</v>
      </c>
      <c r="H2505" s="5">
        <v>2522</v>
      </c>
      <c r="I2505" s="5" t="s">
        <v>25</v>
      </c>
      <c r="J2505" s="5">
        <v>3</v>
      </c>
      <c r="K2505" s="5">
        <v>3</v>
      </c>
      <c r="L2505" s="5" t="s">
        <v>29</v>
      </c>
      <c r="M2505" t="s">
        <v>117</v>
      </c>
    </row>
    <row r="2506" spans="1:13" x14ac:dyDescent="0.3">
      <c r="A2506">
        <v>2538</v>
      </c>
      <c r="B2506" t="s">
        <v>59</v>
      </c>
      <c r="C2506">
        <v>3</v>
      </c>
      <c r="D2506">
        <v>2</v>
      </c>
      <c r="E2506" t="s">
        <v>22</v>
      </c>
      <c r="F2506" t="s">
        <v>116</v>
      </c>
      <c r="H2506" s="5">
        <v>2523</v>
      </c>
      <c r="I2506" s="5" t="s">
        <v>25</v>
      </c>
      <c r="J2506" s="5">
        <v>3</v>
      </c>
      <c r="K2506" s="5">
        <v>3</v>
      </c>
      <c r="L2506" s="5" t="s">
        <v>12</v>
      </c>
      <c r="M2506" t="s">
        <v>117</v>
      </c>
    </row>
    <row r="2507" spans="1:13" x14ac:dyDescent="0.3">
      <c r="A2507">
        <v>2539</v>
      </c>
      <c r="B2507" t="s">
        <v>59</v>
      </c>
      <c r="C2507">
        <v>3</v>
      </c>
      <c r="D2507">
        <v>2</v>
      </c>
      <c r="E2507" t="s">
        <v>19</v>
      </c>
      <c r="F2507" t="s">
        <v>116</v>
      </c>
      <c r="H2507" s="5">
        <v>2524</v>
      </c>
      <c r="I2507" s="5" t="s">
        <v>25</v>
      </c>
      <c r="J2507" s="5">
        <v>3</v>
      </c>
      <c r="K2507" s="5">
        <v>3</v>
      </c>
      <c r="L2507" s="5" t="s">
        <v>19</v>
      </c>
      <c r="M2507" t="s">
        <v>117</v>
      </c>
    </row>
    <row r="2508" spans="1:13" x14ac:dyDescent="0.3">
      <c r="A2508">
        <v>2540</v>
      </c>
      <c r="B2508" t="s">
        <v>59</v>
      </c>
      <c r="C2508">
        <v>3</v>
      </c>
      <c r="D2508">
        <v>2</v>
      </c>
      <c r="E2508" t="s">
        <v>15</v>
      </c>
      <c r="F2508" t="s">
        <v>116</v>
      </c>
      <c r="H2508" s="5">
        <v>2525</v>
      </c>
      <c r="I2508" s="5" t="s">
        <v>25</v>
      </c>
      <c r="J2508" s="5">
        <v>3</v>
      </c>
      <c r="K2508" s="5">
        <v>3</v>
      </c>
      <c r="L2508" s="5" t="s">
        <v>24</v>
      </c>
      <c r="M2508" t="s">
        <v>117</v>
      </c>
    </row>
    <row r="2509" spans="1:13" x14ac:dyDescent="0.3">
      <c r="A2509">
        <v>2541</v>
      </c>
      <c r="B2509" t="s">
        <v>59</v>
      </c>
      <c r="C2509">
        <v>3</v>
      </c>
      <c r="D2509">
        <v>2</v>
      </c>
      <c r="E2509" t="s">
        <v>9</v>
      </c>
      <c r="F2509" t="s">
        <v>116</v>
      </c>
      <c r="H2509" s="5">
        <v>2526</v>
      </c>
      <c r="I2509" s="5" t="s">
        <v>25</v>
      </c>
      <c r="J2509" s="5">
        <v>3</v>
      </c>
      <c r="K2509" s="5">
        <v>3</v>
      </c>
      <c r="L2509" s="5" t="s">
        <v>9</v>
      </c>
      <c r="M2509" t="s">
        <v>117</v>
      </c>
    </row>
    <row r="2510" spans="1:13" x14ac:dyDescent="0.3">
      <c r="A2510">
        <v>2542</v>
      </c>
      <c r="B2510" t="s">
        <v>59</v>
      </c>
      <c r="C2510">
        <v>3</v>
      </c>
      <c r="D2510">
        <v>3</v>
      </c>
      <c r="E2510" t="s">
        <v>19</v>
      </c>
      <c r="F2510" t="s">
        <v>116</v>
      </c>
      <c r="H2510" s="5">
        <v>2527</v>
      </c>
      <c r="I2510" s="5" t="s">
        <v>25</v>
      </c>
      <c r="J2510" s="5">
        <v>3</v>
      </c>
      <c r="K2510" s="5">
        <v>3</v>
      </c>
      <c r="L2510" s="5" t="s">
        <v>21</v>
      </c>
      <c r="M2510" t="s">
        <v>117</v>
      </c>
    </row>
    <row r="2511" spans="1:13" x14ac:dyDescent="0.3">
      <c r="A2511">
        <v>2543</v>
      </c>
      <c r="B2511" t="s">
        <v>59</v>
      </c>
      <c r="C2511">
        <v>3</v>
      </c>
      <c r="D2511">
        <v>3</v>
      </c>
      <c r="E2511" t="s">
        <v>12</v>
      </c>
      <c r="F2511" t="s">
        <v>116</v>
      </c>
      <c r="H2511" s="5">
        <v>2528</v>
      </c>
      <c r="I2511" s="5" t="s">
        <v>25</v>
      </c>
      <c r="J2511" s="5">
        <v>3</v>
      </c>
      <c r="K2511" s="5">
        <v>3</v>
      </c>
      <c r="L2511" s="5" t="s">
        <v>14</v>
      </c>
      <c r="M2511" t="s">
        <v>117</v>
      </c>
    </row>
    <row r="2512" spans="1:13" x14ac:dyDescent="0.3">
      <c r="A2512">
        <v>2544</v>
      </c>
      <c r="B2512" t="s">
        <v>59</v>
      </c>
      <c r="C2512">
        <v>3</v>
      </c>
      <c r="D2512">
        <v>3</v>
      </c>
      <c r="E2512" t="s">
        <v>15</v>
      </c>
      <c r="F2512" t="s">
        <v>116</v>
      </c>
      <c r="H2512" s="5">
        <v>2529</v>
      </c>
      <c r="I2512" s="5" t="s">
        <v>25</v>
      </c>
      <c r="J2512" s="5">
        <v>3</v>
      </c>
      <c r="K2512" s="5">
        <v>3</v>
      </c>
      <c r="L2512" s="5" t="s">
        <v>32</v>
      </c>
      <c r="M2512" t="s">
        <v>117</v>
      </c>
    </row>
    <row r="2513" spans="1:13" x14ac:dyDescent="0.3">
      <c r="A2513">
        <v>2545</v>
      </c>
      <c r="B2513" t="s">
        <v>59</v>
      </c>
      <c r="C2513">
        <v>3</v>
      </c>
      <c r="D2513">
        <v>3</v>
      </c>
      <c r="E2513" t="s">
        <v>9</v>
      </c>
      <c r="F2513" t="s">
        <v>116</v>
      </c>
      <c r="H2513" s="5">
        <v>2530</v>
      </c>
      <c r="I2513" s="5" t="s">
        <v>25</v>
      </c>
      <c r="J2513" s="5">
        <v>3</v>
      </c>
      <c r="K2513" s="5">
        <v>4</v>
      </c>
      <c r="L2513" s="5" t="s">
        <v>19</v>
      </c>
      <c r="M2513" t="s">
        <v>117</v>
      </c>
    </row>
    <row r="2514" spans="1:13" x14ac:dyDescent="0.3">
      <c r="A2514">
        <v>2546</v>
      </c>
      <c r="B2514" t="s">
        <v>59</v>
      </c>
      <c r="C2514">
        <v>3</v>
      </c>
      <c r="D2514">
        <v>3</v>
      </c>
      <c r="E2514" t="s">
        <v>11</v>
      </c>
      <c r="F2514" t="s">
        <v>116</v>
      </c>
      <c r="H2514" s="5">
        <v>2531</v>
      </c>
      <c r="I2514" s="5" t="s">
        <v>25</v>
      </c>
      <c r="J2514" s="5">
        <v>3</v>
      </c>
      <c r="K2514" s="5">
        <v>4</v>
      </c>
      <c r="L2514" s="5" t="s">
        <v>10</v>
      </c>
      <c r="M2514" t="s">
        <v>117</v>
      </c>
    </row>
    <row r="2515" spans="1:13" x14ac:dyDescent="0.3">
      <c r="A2515">
        <v>2547</v>
      </c>
      <c r="B2515" t="s">
        <v>59</v>
      </c>
      <c r="C2515">
        <v>3</v>
      </c>
      <c r="D2515">
        <v>3</v>
      </c>
      <c r="E2515" t="s">
        <v>6</v>
      </c>
      <c r="F2515" t="s">
        <v>116</v>
      </c>
      <c r="H2515" s="5">
        <v>2532</v>
      </c>
      <c r="I2515" s="5" t="s">
        <v>25</v>
      </c>
      <c r="J2515" s="5">
        <v>3</v>
      </c>
      <c r="K2515" s="5">
        <v>4</v>
      </c>
      <c r="L2515" s="5" t="s">
        <v>32</v>
      </c>
      <c r="M2515" t="s">
        <v>117</v>
      </c>
    </row>
    <row r="2516" spans="1:13" x14ac:dyDescent="0.3">
      <c r="A2516">
        <v>2548</v>
      </c>
      <c r="B2516" t="s">
        <v>59</v>
      </c>
      <c r="C2516">
        <v>3</v>
      </c>
      <c r="D2516">
        <v>3</v>
      </c>
      <c r="E2516" t="s">
        <v>14</v>
      </c>
      <c r="F2516" t="s">
        <v>116</v>
      </c>
      <c r="H2516" s="5">
        <v>2533</v>
      </c>
      <c r="I2516" s="5" t="s">
        <v>25</v>
      </c>
      <c r="J2516" s="5">
        <v>3</v>
      </c>
      <c r="K2516" s="5">
        <v>4</v>
      </c>
      <c r="L2516" s="5" t="s">
        <v>36</v>
      </c>
      <c r="M2516" t="s">
        <v>117</v>
      </c>
    </row>
    <row r="2517" spans="1:13" x14ac:dyDescent="0.3">
      <c r="A2517">
        <v>2549</v>
      </c>
      <c r="B2517" t="s">
        <v>59</v>
      </c>
      <c r="C2517">
        <v>3</v>
      </c>
      <c r="D2517">
        <v>3</v>
      </c>
      <c r="E2517" t="s">
        <v>13</v>
      </c>
      <c r="F2517" t="s">
        <v>116</v>
      </c>
      <c r="H2517" s="5">
        <v>2534</v>
      </c>
      <c r="I2517" s="5" t="s">
        <v>25</v>
      </c>
      <c r="J2517" s="5">
        <v>3</v>
      </c>
      <c r="K2517" s="5">
        <v>4</v>
      </c>
      <c r="L2517" s="5" t="s">
        <v>9</v>
      </c>
      <c r="M2517" t="s">
        <v>117</v>
      </c>
    </row>
    <row r="2518" spans="1:13" x14ac:dyDescent="0.3">
      <c r="A2518">
        <v>2550</v>
      </c>
      <c r="B2518" t="s">
        <v>59</v>
      </c>
      <c r="C2518">
        <v>3</v>
      </c>
      <c r="D2518">
        <v>3</v>
      </c>
      <c r="E2518" t="s">
        <v>8</v>
      </c>
      <c r="F2518" t="s">
        <v>116</v>
      </c>
      <c r="H2518" s="5">
        <v>2535</v>
      </c>
      <c r="I2518" s="5" t="s">
        <v>25</v>
      </c>
      <c r="J2518" s="5">
        <v>3</v>
      </c>
      <c r="K2518" s="5">
        <v>4</v>
      </c>
      <c r="L2518" s="5" t="s">
        <v>12</v>
      </c>
      <c r="M2518" t="s">
        <v>117</v>
      </c>
    </row>
    <row r="2519" spans="1:13" x14ac:dyDescent="0.3">
      <c r="A2519">
        <v>2551</v>
      </c>
      <c r="B2519" t="s">
        <v>59</v>
      </c>
      <c r="C2519">
        <v>3</v>
      </c>
      <c r="D2519">
        <v>3</v>
      </c>
      <c r="E2519" t="s">
        <v>7</v>
      </c>
      <c r="F2519" t="s">
        <v>116</v>
      </c>
      <c r="H2519" s="5">
        <v>2536</v>
      </c>
      <c r="I2519" s="5" t="s">
        <v>25</v>
      </c>
      <c r="J2519" s="5">
        <v>3</v>
      </c>
      <c r="K2519" s="5">
        <v>4</v>
      </c>
      <c r="L2519" s="5" t="s">
        <v>14</v>
      </c>
      <c r="M2519" t="s">
        <v>117</v>
      </c>
    </row>
    <row r="2520" spans="1:13" x14ac:dyDescent="0.3">
      <c r="A2520">
        <v>2552</v>
      </c>
      <c r="B2520" t="s">
        <v>59</v>
      </c>
      <c r="C2520">
        <v>3</v>
      </c>
      <c r="D2520">
        <v>4</v>
      </c>
      <c r="E2520" t="s">
        <v>12</v>
      </c>
      <c r="F2520" t="s">
        <v>116</v>
      </c>
      <c r="H2520" s="5">
        <v>2537</v>
      </c>
      <c r="I2520" s="5" t="s">
        <v>25</v>
      </c>
      <c r="J2520" s="5">
        <v>3</v>
      </c>
      <c r="K2520" s="5">
        <v>4</v>
      </c>
      <c r="L2520" s="5" t="s">
        <v>24</v>
      </c>
      <c r="M2520" t="s">
        <v>117</v>
      </c>
    </row>
    <row r="2521" spans="1:13" x14ac:dyDescent="0.3">
      <c r="A2521">
        <v>2553</v>
      </c>
      <c r="B2521" t="s">
        <v>59</v>
      </c>
      <c r="C2521">
        <v>3</v>
      </c>
      <c r="D2521">
        <v>4</v>
      </c>
      <c r="E2521" t="s">
        <v>15</v>
      </c>
      <c r="F2521" t="s">
        <v>116</v>
      </c>
      <c r="H2521" s="5">
        <v>2538</v>
      </c>
      <c r="I2521" s="5" t="s">
        <v>25</v>
      </c>
      <c r="J2521" s="5">
        <v>3</v>
      </c>
      <c r="K2521" s="5">
        <v>4</v>
      </c>
      <c r="L2521" s="5" t="s">
        <v>21</v>
      </c>
      <c r="M2521" t="s">
        <v>117</v>
      </c>
    </row>
    <row r="2522" spans="1:13" x14ac:dyDescent="0.3">
      <c r="A2522">
        <v>2554</v>
      </c>
      <c r="B2522" t="s">
        <v>59</v>
      </c>
      <c r="C2522">
        <v>3</v>
      </c>
      <c r="D2522">
        <v>4</v>
      </c>
      <c r="E2522" t="s">
        <v>8</v>
      </c>
      <c r="F2522" t="s">
        <v>116</v>
      </c>
      <c r="H2522" s="5">
        <v>2539</v>
      </c>
      <c r="I2522" s="5" t="s">
        <v>25</v>
      </c>
      <c r="J2522" s="5">
        <v>3</v>
      </c>
      <c r="K2522" s="5">
        <v>4</v>
      </c>
      <c r="L2522" s="5" t="s">
        <v>31</v>
      </c>
      <c r="M2522" t="s">
        <v>117</v>
      </c>
    </row>
    <row r="2523" spans="1:13" x14ac:dyDescent="0.3">
      <c r="A2523">
        <v>2555</v>
      </c>
      <c r="B2523" t="s">
        <v>59</v>
      </c>
      <c r="C2523">
        <v>3</v>
      </c>
      <c r="D2523">
        <v>4</v>
      </c>
      <c r="E2523" t="s">
        <v>14</v>
      </c>
      <c r="F2523" t="s">
        <v>116</v>
      </c>
      <c r="H2523" s="5">
        <v>2540</v>
      </c>
      <c r="I2523" s="5" t="s">
        <v>25</v>
      </c>
      <c r="J2523" s="5">
        <v>3</v>
      </c>
      <c r="K2523" s="5">
        <v>4</v>
      </c>
      <c r="L2523" s="5" t="s">
        <v>30</v>
      </c>
      <c r="M2523" t="s">
        <v>117</v>
      </c>
    </row>
    <row r="2524" spans="1:13" x14ac:dyDescent="0.3">
      <c r="A2524">
        <v>2556</v>
      </c>
      <c r="B2524" t="s">
        <v>59</v>
      </c>
      <c r="C2524">
        <v>3</v>
      </c>
      <c r="D2524">
        <v>4</v>
      </c>
      <c r="E2524" t="s">
        <v>32</v>
      </c>
      <c r="F2524" t="s">
        <v>116</v>
      </c>
      <c r="H2524" s="5">
        <v>2541</v>
      </c>
      <c r="I2524" s="5" t="s">
        <v>25</v>
      </c>
      <c r="J2524" s="5">
        <v>3</v>
      </c>
      <c r="K2524" s="5">
        <v>4</v>
      </c>
      <c r="L2524" s="5" t="s">
        <v>22</v>
      </c>
      <c r="M2524" t="s">
        <v>117</v>
      </c>
    </row>
    <row r="2525" spans="1:13" x14ac:dyDescent="0.3">
      <c r="A2525">
        <v>2557</v>
      </c>
      <c r="B2525" t="s">
        <v>59</v>
      </c>
      <c r="C2525">
        <v>3</v>
      </c>
      <c r="D2525">
        <v>4</v>
      </c>
      <c r="E2525" t="s">
        <v>9</v>
      </c>
      <c r="F2525" t="s">
        <v>116</v>
      </c>
      <c r="H2525" s="5">
        <v>2542</v>
      </c>
      <c r="I2525" s="5" t="s">
        <v>56</v>
      </c>
      <c r="J2525" s="5">
        <v>3</v>
      </c>
      <c r="K2525" s="5">
        <v>1</v>
      </c>
      <c r="L2525" s="5" t="s">
        <v>9</v>
      </c>
      <c r="M2525" t="s">
        <v>117</v>
      </c>
    </row>
    <row r="2526" spans="1:13" x14ac:dyDescent="0.3">
      <c r="A2526">
        <v>2558</v>
      </c>
      <c r="B2526" t="s">
        <v>59</v>
      </c>
      <c r="C2526">
        <v>3</v>
      </c>
      <c r="D2526">
        <v>4</v>
      </c>
      <c r="E2526" t="s">
        <v>7</v>
      </c>
      <c r="F2526" t="s">
        <v>116</v>
      </c>
      <c r="H2526" s="5">
        <v>2543</v>
      </c>
      <c r="I2526" s="5" t="s">
        <v>56</v>
      </c>
      <c r="J2526" s="5">
        <v>3</v>
      </c>
      <c r="K2526" s="5">
        <v>1</v>
      </c>
      <c r="L2526" s="5" t="s">
        <v>51</v>
      </c>
      <c r="M2526" t="s">
        <v>117</v>
      </c>
    </row>
    <row r="2527" spans="1:13" x14ac:dyDescent="0.3">
      <c r="A2527">
        <v>2559</v>
      </c>
      <c r="B2527" t="s">
        <v>59</v>
      </c>
      <c r="C2527">
        <v>3</v>
      </c>
      <c r="D2527">
        <v>4</v>
      </c>
      <c r="E2527" t="s">
        <v>44</v>
      </c>
      <c r="F2527" t="s">
        <v>116</v>
      </c>
      <c r="H2527" s="5">
        <v>2544</v>
      </c>
      <c r="I2527" s="5" t="s">
        <v>56</v>
      </c>
      <c r="J2527" s="5">
        <v>3</v>
      </c>
      <c r="K2527" s="5">
        <v>1</v>
      </c>
      <c r="L2527" s="5" t="s">
        <v>32</v>
      </c>
      <c r="M2527" t="s">
        <v>117</v>
      </c>
    </row>
    <row r="2528" spans="1:13" x14ac:dyDescent="0.3">
      <c r="A2528">
        <v>2560</v>
      </c>
      <c r="B2528" t="s">
        <v>59</v>
      </c>
      <c r="C2528">
        <v>3</v>
      </c>
      <c r="D2528">
        <v>4</v>
      </c>
      <c r="E2528" t="s">
        <v>6</v>
      </c>
      <c r="F2528" t="s">
        <v>116</v>
      </c>
      <c r="H2528" s="5">
        <v>2545</v>
      </c>
      <c r="I2528" s="5" t="s">
        <v>56</v>
      </c>
      <c r="J2528" s="5">
        <v>3</v>
      </c>
      <c r="K2528" s="5">
        <v>1</v>
      </c>
      <c r="L2528" s="5" t="s">
        <v>22</v>
      </c>
      <c r="M2528" t="s">
        <v>117</v>
      </c>
    </row>
    <row r="2529" spans="1:13" x14ac:dyDescent="0.3">
      <c r="A2529">
        <v>2561</v>
      </c>
      <c r="B2529" t="s">
        <v>59</v>
      </c>
      <c r="C2529">
        <v>3</v>
      </c>
      <c r="D2529">
        <v>4</v>
      </c>
      <c r="E2529" t="s">
        <v>11</v>
      </c>
      <c r="F2529" t="s">
        <v>116</v>
      </c>
      <c r="H2529" s="5">
        <v>2546</v>
      </c>
      <c r="I2529" s="5" t="s">
        <v>56</v>
      </c>
      <c r="J2529" s="5">
        <v>3</v>
      </c>
      <c r="K2529" s="5">
        <v>1</v>
      </c>
      <c r="L2529" s="5" t="s">
        <v>16</v>
      </c>
      <c r="M2529" t="s">
        <v>117</v>
      </c>
    </row>
    <row r="2530" spans="1:13" x14ac:dyDescent="0.3">
      <c r="A2530">
        <v>2562</v>
      </c>
      <c r="B2530" t="s">
        <v>59</v>
      </c>
      <c r="C2530">
        <v>3</v>
      </c>
      <c r="D2530">
        <v>4</v>
      </c>
      <c r="E2530" t="s">
        <v>19</v>
      </c>
      <c r="F2530" t="s">
        <v>116</v>
      </c>
      <c r="H2530" s="5">
        <v>2547</v>
      </c>
      <c r="I2530" s="5" t="s">
        <v>56</v>
      </c>
      <c r="J2530" s="5">
        <v>3</v>
      </c>
      <c r="K2530" s="5">
        <v>1</v>
      </c>
      <c r="L2530" s="5" t="s">
        <v>57</v>
      </c>
      <c r="M2530" t="s">
        <v>117</v>
      </c>
    </row>
    <row r="2531" spans="1:13" x14ac:dyDescent="0.3">
      <c r="A2531">
        <v>2563</v>
      </c>
      <c r="B2531" t="s">
        <v>60</v>
      </c>
      <c r="C2531">
        <v>3</v>
      </c>
      <c r="D2531">
        <v>1</v>
      </c>
      <c r="E2531" t="s">
        <v>7</v>
      </c>
      <c r="F2531" t="s">
        <v>116</v>
      </c>
      <c r="H2531" s="5">
        <v>2548</v>
      </c>
      <c r="I2531" s="5" t="s">
        <v>56</v>
      </c>
      <c r="J2531" s="5">
        <v>3</v>
      </c>
      <c r="K2531" s="5">
        <v>1</v>
      </c>
      <c r="L2531" s="5" t="s">
        <v>13</v>
      </c>
      <c r="M2531" t="s">
        <v>117</v>
      </c>
    </row>
    <row r="2532" spans="1:13" x14ac:dyDescent="0.3">
      <c r="A2532">
        <v>2564</v>
      </c>
      <c r="B2532" t="s">
        <v>60</v>
      </c>
      <c r="C2532">
        <v>3</v>
      </c>
      <c r="D2532">
        <v>1</v>
      </c>
      <c r="E2532" t="s">
        <v>12</v>
      </c>
      <c r="F2532" t="s">
        <v>116</v>
      </c>
      <c r="H2532" s="5">
        <v>2549</v>
      </c>
      <c r="I2532" s="5" t="s">
        <v>56</v>
      </c>
      <c r="J2532" s="5">
        <v>3</v>
      </c>
      <c r="K2532" s="5">
        <v>1</v>
      </c>
      <c r="L2532" s="5" t="s">
        <v>12</v>
      </c>
      <c r="M2532" t="s">
        <v>117</v>
      </c>
    </row>
    <row r="2533" spans="1:13" x14ac:dyDescent="0.3">
      <c r="A2533">
        <v>2565</v>
      </c>
      <c r="B2533" t="s">
        <v>60</v>
      </c>
      <c r="C2533">
        <v>3</v>
      </c>
      <c r="D2533">
        <v>1</v>
      </c>
      <c r="E2533" t="s">
        <v>19</v>
      </c>
      <c r="F2533" t="s">
        <v>116</v>
      </c>
      <c r="H2533" s="5">
        <v>2550</v>
      </c>
      <c r="I2533" s="5" t="s">
        <v>56</v>
      </c>
      <c r="J2533" s="5">
        <v>3</v>
      </c>
      <c r="K2533" s="5">
        <v>1</v>
      </c>
      <c r="L2533" s="5" t="s">
        <v>97</v>
      </c>
      <c r="M2533" t="s">
        <v>117</v>
      </c>
    </row>
    <row r="2534" spans="1:13" x14ac:dyDescent="0.3">
      <c r="A2534">
        <v>2566</v>
      </c>
      <c r="B2534" t="s">
        <v>60</v>
      </c>
      <c r="C2534">
        <v>3</v>
      </c>
      <c r="D2534">
        <v>1</v>
      </c>
      <c r="E2534" t="s">
        <v>6</v>
      </c>
      <c r="F2534" t="s">
        <v>116</v>
      </c>
      <c r="H2534" s="5">
        <v>2551</v>
      </c>
      <c r="I2534" s="5" t="s">
        <v>56</v>
      </c>
      <c r="J2534" s="5">
        <v>3</v>
      </c>
      <c r="K2534" s="5">
        <v>1</v>
      </c>
      <c r="L2534" s="5" t="s">
        <v>33</v>
      </c>
      <c r="M2534" t="s">
        <v>117</v>
      </c>
    </row>
    <row r="2535" spans="1:13" x14ac:dyDescent="0.3">
      <c r="A2535">
        <v>2567</v>
      </c>
      <c r="B2535" t="s">
        <v>60</v>
      </c>
      <c r="C2535">
        <v>3</v>
      </c>
      <c r="D2535">
        <v>1</v>
      </c>
      <c r="E2535" t="s">
        <v>84</v>
      </c>
      <c r="F2535" t="s">
        <v>116</v>
      </c>
      <c r="H2535" s="5">
        <v>2552</v>
      </c>
      <c r="I2535" s="5" t="s">
        <v>56</v>
      </c>
      <c r="J2535" s="5">
        <v>3</v>
      </c>
      <c r="K2535" s="5">
        <v>1</v>
      </c>
      <c r="L2535" s="5" t="s">
        <v>24</v>
      </c>
      <c r="M2535" t="s">
        <v>117</v>
      </c>
    </row>
    <row r="2536" spans="1:13" x14ac:dyDescent="0.3">
      <c r="A2536">
        <v>2568</v>
      </c>
      <c r="B2536" t="s">
        <v>60</v>
      </c>
      <c r="C2536">
        <v>3</v>
      </c>
      <c r="D2536">
        <v>1</v>
      </c>
      <c r="E2536" t="s">
        <v>10</v>
      </c>
      <c r="F2536" t="s">
        <v>116</v>
      </c>
      <c r="H2536" s="5">
        <v>2553</v>
      </c>
      <c r="I2536" s="5" t="s">
        <v>56</v>
      </c>
      <c r="J2536" s="5">
        <v>3</v>
      </c>
      <c r="K2536" s="5">
        <v>2</v>
      </c>
      <c r="L2536" s="5" t="s">
        <v>21</v>
      </c>
      <c r="M2536" t="s">
        <v>117</v>
      </c>
    </row>
    <row r="2537" spans="1:13" x14ac:dyDescent="0.3">
      <c r="A2537">
        <v>2569</v>
      </c>
      <c r="B2537" t="s">
        <v>60</v>
      </c>
      <c r="C2537">
        <v>3</v>
      </c>
      <c r="D2537">
        <v>1</v>
      </c>
      <c r="E2537" t="s">
        <v>13</v>
      </c>
      <c r="F2537" t="s">
        <v>116</v>
      </c>
      <c r="H2537" s="5">
        <v>2554</v>
      </c>
      <c r="I2537" s="5" t="s">
        <v>56</v>
      </c>
      <c r="J2537" s="5">
        <v>3</v>
      </c>
      <c r="K2537" s="5">
        <v>2</v>
      </c>
      <c r="L2537" s="5" t="s">
        <v>33</v>
      </c>
      <c r="M2537" t="s">
        <v>117</v>
      </c>
    </row>
    <row r="2538" spans="1:13" x14ac:dyDescent="0.3">
      <c r="A2538">
        <v>2570</v>
      </c>
      <c r="B2538" t="s">
        <v>60</v>
      </c>
      <c r="C2538">
        <v>3</v>
      </c>
      <c r="D2538">
        <v>1</v>
      </c>
      <c r="E2538" t="s">
        <v>30</v>
      </c>
      <c r="F2538" t="s">
        <v>116</v>
      </c>
      <c r="H2538" s="5">
        <v>2555</v>
      </c>
      <c r="I2538" s="5" t="s">
        <v>56</v>
      </c>
      <c r="J2538" s="5">
        <v>3</v>
      </c>
      <c r="K2538" s="5">
        <v>2</v>
      </c>
      <c r="L2538" s="5" t="s">
        <v>51</v>
      </c>
      <c r="M2538" t="s">
        <v>117</v>
      </c>
    </row>
    <row r="2539" spans="1:13" x14ac:dyDescent="0.3">
      <c r="A2539">
        <v>2571</v>
      </c>
      <c r="B2539" t="s">
        <v>60</v>
      </c>
      <c r="C2539">
        <v>3</v>
      </c>
      <c r="D2539">
        <v>1</v>
      </c>
      <c r="E2539" t="s">
        <v>17</v>
      </c>
      <c r="F2539" t="s">
        <v>116</v>
      </c>
      <c r="H2539" s="5">
        <v>2556</v>
      </c>
      <c r="I2539" s="5" t="s">
        <v>56</v>
      </c>
      <c r="J2539" s="5">
        <v>3</v>
      </c>
      <c r="K2539" s="5">
        <v>2</v>
      </c>
      <c r="L2539" s="5" t="s">
        <v>97</v>
      </c>
      <c r="M2539" t="s">
        <v>117</v>
      </c>
    </row>
    <row r="2540" spans="1:13" x14ac:dyDescent="0.3">
      <c r="A2540">
        <v>2572</v>
      </c>
      <c r="B2540" t="s">
        <v>60</v>
      </c>
      <c r="C2540">
        <v>3</v>
      </c>
      <c r="D2540">
        <v>1</v>
      </c>
      <c r="E2540" t="s">
        <v>31</v>
      </c>
      <c r="F2540" t="s">
        <v>116</v>
      </c>
      <c r="H2540" s="5">
        <v>2557</v>
      </c>
      <c r="I2540" s="5" t="s">
        <v>56</v>
      </c>
      <c r="J2540" s="5">
        <v>3</v>
      </c>
      <c r="K2540" s="5">
        <v>2</v>
      </c>
      <c r="L2540" s="5" t="s">
        <v>24</v>
      </c>
      <c r="M2540" t="s">
        <v>117</v>
      </c>
    </row>
    <row r="2541" spans="1:13" x14ac:dyDescent="0.3">
      <c r="A2541">
        <v>2573</v>
      </c>
      <c r="B2541" t="s">
        <v>60</v>
      </c>
      <c r="C2541">
        <v>3</v>
      </c>
      <c r="D2541">
        <v>2</v>
      </c>
      <c r="E2541" t="s">
        <v>30</v>
      </c>
      <c r="F2541" t="s">
        <v>116</v>
      </c>
      <c r="H2541" s="5">
        <v>2558</v>
      </c>
      <c r="I2541" s="5" t="s">
        <v>56</v>
      </c>
      <c r="J2541" s="5">
        <v>3</v>
      </c>
      <c r="K2541" s="5">
        <v>2</v>
      </c>
      <c r="L2541" s="5" t="s">
        <v>9</v>
      </c>
      <c r="M2541" t="s">
        <v>117</v>
      </c>
    </row>
    <row r="2542" spans="1:13" x14ac:dyDescent="0.3">
      <c r="A2542">
        <v>2574</v>
      </c>
      <c r="B2542" t="s">
        <v>60</v>
      </c>
      <c r="C2542">
        <v>3</v>
      </c>
      <c r="D2542">
        <v>2</v>
      </c>
      <c r="E2542" t="s">
        <v>31</v>
      </c>
      <c r="F2542" t="s">
        <v>116</v>
      </c>
      <c r="H2542" s="5">
        <v>2559</v>
      </c>
      <c r="I2542" s="5" t="s">
        <v>56</v>
      </c>
      <c r="J2542" s="5">
        <v>3</v>
      </c>
      <c r="K2542" s="5">
        <v>2</v>
      </c>
      <c r="L2542" s="5" t="s">
        <v>42</v>
      </c>
      <c r="M2542" t="s">
        <v>117</v>
      </c>
    </row>
    <row r="2543" spans="1:13" x14ac:dyDescent="0.3">
      <c r="A2543">
        <v>2575</v>
      </c>
      <c r="B2543" t="s">
        <v>60</v>
      </c>
      <c r="C2543">
        <v>3</v>
      </c>
      <c r="D2543">
        <v>2</v>
      </c>
      <c r="E2543" t="s">
        <v>12</v>
      </c>
      <c r="F2543" t="s">
        <v>116</v>
      </c>
      <c r="H2543" s="5">
        <v>2560</v>
      </c>
      <c r="I2543" s="5" t="s">
        <v>56</v>
      </c>
      <c r="J2543" s="5">
        <v>3</v>
      </c>
      <c r="K2543" s="5">
        <v>2</v>
      </c>
      <c r="L2543" s="5" t="s">
        <v>32</v>
      </c>
      <c r="M2543" t="s">
        <v>117</v>
      </c>
    </row>
    <row r="2544" spans="1:13" x14ac:dyDescent="0.3">
      <c r="A2544">
        <v>2576</v>
      </c>
      <c r="B2544" t="s">
        <v>60</v>
      </c>
      <c r="C2544">
        <v>3</v>
      </c>
      <c r="D2544">
        <v>2</v>
      </c>
      <c r="E2544" t="s">
        <v>10</v>
      </c>
      <c r="F2544" t="s">
        <v>116</v>
      </c>
      <c r="H2544" s="5">
        <v>2561</v>
      </c>
      <c r="I2544" s="5" t="s">
        <v>56</v>
      </c>
      <c r="J2544" s="5">
        <v>3</v>
      </c>
      <c r="K2544" s="5">
        <v>3</v>
      </c>
      <c r="L2544" s="5" t="s">
        <v>9</v>
      </c>
      <c r="M2544" t="s">
        <v>117</v>
      </c>
    </row>
    <row r="2545" spans="1:13" x14ac:dyDescent="0.3">
      <c r="A2545">
        <v>2577</v>
      </c>
      <c r="B2545" t="s">
        <v>60</v>
      </c>
      <c r="C2545">
        <v>3</v>
      </c>
      <c r="D2545">
        <v>2</v>
      </c>
      <c r="E2545" t="s">
        <v>13</v>
      </c>
      <c r="F2545" t="s">
        <v>116</v>
      </c>
      <c r="H2545" s="5">
        <v>2562</v>
      </c>
      <c r="I2545" s="5" t="s">
        <v>56</v>
      </c>
      <c r="J2545" s="5">
        <v>3</v>
      </c>
      <c r="K2545" s="5">
        <v>3</v>
      </c>
      <c r="L2545" s="5" t="s">
        <v>97</v>
      </c>
      <c r="M2545" t="s">
        <v>117</v>
      </c>
    </row>
    <row r="2546" spans="1:13" x14ac:dyDescent="0.3">
      <c r="A2546">
        <v>2578</v>
      </c>
      <c r="B2546" t="s">
        <v>60</v>
      </c>
      <c r="C2546">
        <v>3</v>
      </c>
      <c r="D2546">
        <v>2</v>
      </c>
      <c r="E2546" t="s">
        <v>19</v>
      </c>
      <c r="F2546" t="s">
        <v>116</v>
      </c>
      <c r="H2546" s="5">
        <v>2563</v>
      </c>
      <c r="I2546" s="5" t="s">
        <v>56</v>
      </c>
      <c r="J2546" s="5">
        <v>3</v>
      </c>
      <c r="K2546" s="5">
        <v>3</v>
      </c>
      <c r="L2546" s="5" t="s">
        <v>42</v>
      </c>
      <c r="M2546" t="s">
        <v>117</v>
      </c>
    </row>
    <row r="2547" spans="1:13" x14ac:dyDescent="0.3">
      <c r="A2547">
        <v>2579</v>
      </c>
      <c r="B2547" t="s">
        <v>60</v>
      </c>
      <c r="C2547">
        <v>3</v>
      </c>
      <c r="D2547">
        <v>3</v>
      </c>
      <c r="E2547" t="s">
        <v>30</v>
      </c>
      <c r="F2547" t="s">
        <v>116</v>
      </c>
      <c r="H2547" s="5">
        <v>2564</v>
      </c>
      <c r="I2547" s="5" t="s">
        <v>56</v>
      </c>
      <c r="J2547" s="5">
        <v>3</v>
      </c>
      <c r="K2547" s="5">
        <v>3</v>
      </c>
      <c r="L2547" s="5" t="s">
        <v>7</v>
      </c>
      <c r="M2547" t="s">
        <v>117</v>
      </c>
    </row>
    <row r="2548" spans="1:13" x14ac:dyDescent="0.3">
      <c r="A2548">
        <v>2580</v>
      </c>
      <c r="B2548" t="s">
        <v>60</v>
      </c>
      <c r="C2548">
        <v>3</v>
      </c>
      <c r="D2548">
        <v>3</v>
      </c>
      <c r="E2548" t="s">
        <v>10</v>
      </c>
      <c r="F2548" t="s">
        <v>116</v>
      </c>
      <c r="H2548" s="5">
        <v>2565</v>
      </c>
      <c r="I2548" s="5" t="s">
        <v>56</v>
      </c>
      <c r="J2548" s="5">
        <v>3</v>
      </c>
      <c r="K2548" s="5">
        <v>3</v>
      </c>
      <c r="L2548" s="5" t="s">
        <v>51</v>
      </c>
      <c r="M2548" t="s">
        <v>117</v>
      </c>
    </row>
    <row r="2549" spans="1:13" x14ac:dyDescent="0.3">
      <c r="A2549">
        <v>2581</v>
      </c>
      <c r="B2549" t="s">
        <v>60</v>
      </c>
      <c r="C2549">
        <v>3</v>
      </c>
      <c r="D2549">
        <v>3</v>
      </c>
      <c r="E2549" t="s">
        <v>19</v>
      </c>
      <c r="F2549" t="s">
        <v>116</v>
      </c>
      <c r="H2549" s="5">
        <v>2566</v>
      </c>
      <c r="I2549" s="5" t="s">
        <v>56</v>
      </c>
      <c r="J2549" s="5">
        <v>3</v>
      </c>
      <c r="K2549" s="5">
        <v>3</v>
      </c>
      <c r="L2549" s="5" t="s">
        <v>5</v>
      </c>
      <c r="M2549" t="s">
        <v>117</v>
      </c>
    </row>
    <row r="2550" spans="1:13" x14ac:dyDescent="0.3">
      <c r="A2550">
        <v>2582</v>
      </c>
      <c r="B2550" t="s">
        <v>60</v>
      </c>
      <c r="C2550">
        <v>3</v>
      </c>
      <c r="D2550">
        <v>3</v>
      </c>
      <c r="E2550" t="s">
        <v>6</v>
      </c>
      <c r="F2550" t="s">
        <v>116</v>
      </c>
      <c r="H2550" s="5">
        <v>2567</v>
      </c>
      <c r="I2550" s="5" t="s">
        <v>56</v>
      </c>
      <c r="J2550" s="5">
        <v>3</v>
      </c>
      <c r="K2550" s="5">
        <v>3</v>
      </c>
      <c r="L2550" s="5" t="s">
        <v>15</v>
      </c>
      <c r="M2550" t="s">
        <v>117</v>
      </c>
    </row>
    <row r="2551" spans="1:13" x14ac:dyDescent="0.3">
      <c r="A2551">
        <v>2583</v>
      </c>
      <c r="B2551" t="s">
        <v>60</v>
      </c>
      <c r="C2551">
        <v>3</v>
      </c>
      <c r="D2551">
        <v>3</v>
      </c>
      <c r="E2551" t="s">
        <v>35</v>
      </c>
      <c r="F2551" t="s">
        <v>116</v>
      </c>
      <c r="H2551" s="5">
        <v>2568</v>
      </c>
      <c r="I2551" s="5" t="s">
        <v>56</v>
      </c>
      <c r="J2551" s="5">
        <v>3</v>
      </c>
      <c r="K2551" s="5">
        <v>3</v>
      </c>
      <c r="L2551" s="5" t="s">
        <v>33</v>
      </c>
      <c r="M2551" t="s">
        <v>117</v>
      </c>
    </row>
    <row r="2552" spans="1:13" x14ac:dyDescent="0.3">
      <c r="A2552">
        <v>2584</v>
      </c>
      <c r="B2552" t="s">
        <v>60</v>
      </c>
      <c r="C2552">
        <v>3</v>
      </c>
      <c r="D2552">
        <v>3</v>
      </c>
      <c r="E2552" t="s">
        <v>37</v>
      </c>
      <c r="F2552" t="s">
        <v>116</v>
      </c>
      <c r="H2552" s="5">
        <v>2569</v>
      </c>
      <c r="I2552" s="5" t="s">
        <v>56</v>
      </c>
      <c r="J2552" s="5">
        <v>3</v>
      </c>
      <c r="K2552" s="5">
        <v>3</v>
      </c>
      <c r="L2552" s="5" t="s">
        <v>10</v>
      </c>
      <c r="M2552" t="s">
        <v>117</v>
      </c>
    </row>
    <row r="2553" spans="1:13" x14ac:dyDescent="0.3">
      <c r="A2553">
        <v>2585</v>
      </c>
      <c r="B2553" t="s">
        <v>60</v>
      </c>
      <c r="C2553">
        <v>3</v>
      </c>
      <c r="D2553">
        <v>3</v>
      </c>
      <c r="E2553" t="s">
        <v>31</v>
      </c>
      <c r="F2553" t="s">
        <v>116</v>
      </c>
      <c r="H2553" s="5">
        <v>2570</v>
      </c>
      <c r="I2553" s="5" t="s">
        <v>56</v>
      </c>
      <c r="J2553" s="5">
        <v>3</v>
      </c>
      <c r="K2553" s="5">
        <v>3</v>
      </c>
      <c r="L2553" s="5" t="s">
        <v>13</v>
      </c>
      <c r="M2553" t="s">
        <v>117</v>
      </c>
    </row>
    <row r="2554" spans="1:13" x14ac:dyDescent="0.3">
      <c r="A2554">
        <v>2586</v>
      </c>
      <c r="B2554" t="s">
        <v>60</v>
      </c>
      <c r="C2554">
        <v>3</v>
      </c>
      <c r="D2554">
        <v>3</v>
      </c>
      <c r="E2554" t="s">
        <v>22</v>
      </c>
      <c r="F2554" t="s">
        <v>116</v>
      </c>
      <c r="H2554" s="5">
        <v>2571</v>
      </c>
      <c r="I2554" s="5" t="s">
        <v>56</v>
      </c>
      <c r="J2554" s="5">
        <v>3</v>
      </c>
      <c r="K2554" s="5">
        <v>4</v>
      </c>
      <c r="L2554" s="5" t="s">
        <v>9</v>
      </c>
      <c r="M2554" t="s">
        <v>117</v>
      </c>
    </row>
    <row r="2555" spans="1:13" x14ac:dyDescent="0.3">
      <c r="A2555">
        <v>2587</v>
      </c>
      <c r="B2555" t="s">
        <v>60</v>
      </c>
      <c r="C2555">
        <v>3</v>
      </c>
      <c r="D2555">
        <v>3</v>
      </c>
      <c r="E2555" t="s">
        <v>17</v>
      </c>
      <c r="F2555" t="s">
        <v>116</v>
      </c>
      <c r="H2555" s="5">
        <v>2572</v>
      </c>
      <c r="I2555" s="5" t="s">
        <v>56</v>
      </c>
      <c r="J2555" s="5">
        <v>3</v>
      </c>
      <c r="K2555" s="5">
        <v>4</v>
      </c>
      <c r="L2555" s="5" t="s">
        <v>19</v>
      </c>
      <c r="M2555" t="s">
        <v>117</v>
      </c>
    </row>
    <row r="2556" spans="1:13" x14ac:dyDescent="0.3">
      <c r="A2556">
        <v>2588</v>
      </c>
      <c r="B2556" t="s">
        <v>60</v>
      </c>
      <c r="C2556">
        <v>3</v>
      </c>
      <c r="D2556">
        <v>3</v>
      </c>
      <c r="E2556" t="s">
        <v>68</v>
      </c>
      <c r="F2556" t="s">
        <v>116</v>
      </c>
      <c r="H2556" s="5">
        <v>2573</v>
      </c>
      <c r="I2556" s="5" t="s">
        <v>56</v>
      </c>
      <c r="J2556" s="5">
        <v>3</v>
      </c>
      <c r="K2556" s="5">
        <v>4</v>
      </c>
      <c r="L2556" s="5" t="s">
        <v>10</v>
      </c>
      <c r="M2556" t="s">
        <v>117</v>
      </c>
    </row>
    <row r="2557" spans="1:13" x14ac:dyDescent="0.3">
      <c r="A2557">
        <v>2589</v>
      </c>
      <c r="B2557" t="s">
        <v>60</v>
      </c>
      <c r="C2557">
        <v>3</v>
      </c>
      <c r="D2557">
        <v>4</v>
      </c>
      <c r="E2557" t="s">
        <v>30</v>
      </c>
      <c r="F2557" t="s">
        <v>116</v>
      </c>
      <c r="H2557" s="5">
        <v>2574</v>
      </c>
      <c r="I2557" s="5" t="s">
        <v>56</v>
      </c>
      <c r="J2557" s="5">
        <v>3</v>
      </c>
      <c r="K2557" s="5">
        <v>4</v>
      </c>
      <c r="L2557" s="5" t="s">
        <v>57</v>
      </c>
      <c r="M2557" t="s">
        <v>117</v>
      </c>
    </row>
    <row r="2558" spans="1:13" x14ac:dyDescent="0.3">
      <c r="A2558">
        <v>2590</v>
      </c>
      <c r="B2558" t="s">
        <v>60</v>
      </c>
      <c r="C2558">
        <v>3</v>
      </c>
      <c r="D2558">
        <v>4</v>
      </c>
      <c r="E2558" t="s">
        <v>19</v>
      </c>
      <c r="F2558" t="s">
        <v>116</v>
      </c>
      <c r="H2558" s="5">
        <v>2575</v>
      </c>
      <c r="I2558" s="5" t="s">
        <v>56</v>
      </c>
      <c r="J2558" s="5">
        <v>3</v>
      </c>
      <c r="K2558" s="5">
        <v>4</v>
      </c>
      <c r="L2558" s="5" t="s">
        <v>51</v>
      </c>
      <c r="M2558" t="s">
        <v>117</v>
      </c>
    </row>
    <row r="2559" spans="1:13" x14ac:dyDescent="0.3">
      <c r="A2559">
        <v>2591</v>
      </c>
      <c r="B2559" t="s">
        <v>60</v>
      </c>
      <c r="C2559">
        <v>3</v>
      </c>
      <c r="D2559">
        <v>4</v>
      </c>
      <c r="E2559" t="s">
        <v>10</v>
      </c>
      <c r="F2559" t="s">
        <v>116</v>
      </c>
      <c r="H2559" s="5">
        <v>2576</v>
      </c>
      <c r="I2559" s="5" t="s">
        <v>56</v>
      </c>
      <c r="J2559" s="5">
        <v>3</v>
      </c>
      <c r="K2559" s="5">
        <v>4</v>
      </c>
      <c r="L2559" s="5" t="s">
        <v>13</v>
      </c>
      <c r="M2559" t="s">
        <v>117</v>
      </c>
    </row>
    <row r="2560" spans="1:13" x14ac:dyDescent="0.3">
      <c r="A2560">
        <v>2592</v>
      </c>
      <c r="B2560" t="s">
        <v>60</v>
      </c>
      <c r="C2560">
        <v>3</v>
      </c>
      <c r="D2560">
        <v>4</v>
      </c>
      <c r="E2560" t="s">
        <v>7</v>
      </c>
      <c r="F2560" t="s">
        <v>116</v>
      </c>
      <c r="H2560" s="5">
        <v>2577</v>
      </c>
      <c r="I2560" s="5" t="s">
        <v>56</v>
      </c>
      <c r="J2560" s="5">
        <v>3</v>
      </c>
      <c r="K2560" s="5">
        <v>4</v>
      </c>
      <c r="L2560" s="5" t="s">
        <v>5</v>
      </c>
      <c r="M2560" t="s">
        <v>117</v>
      </c>
    </row>
    <row r="2561" spans="1:13" x14ac:dyDescent="0.3">
      <c r="A2561">
        <v>2593</v>
      </c>
      <c r="B2561" t="s">
        <v>60</v>
      </c>
      <c r="C2561">
        <v>3</v>
      </c>
      <c r="D2561">
        <v>4</v>
      </c>
      <c r="E2561" t="s">
        <v>22</v>
      </c>
      <c r="F2561" t="s">
        <v>116</v>
      </c>
      <c r="H2561" s="5">
        <v>2578</v>
      </c>
      <c r="I2561" s="5" t="s">
        <v>56</v>
      </c>
      <c r="J2561" s="5">
        <v>3</v>
      </c>
      <c r="K2561" s="5">
        <v>4</v>
      </c>
      <c r="L2561" s="5" t="s">
        <v>12</v>
      </c>
      <c r="M2561" t="s">
        <v>117</v>
      </c>
    </row>
    <row r="2562" spans="1:13" x14ac:dyDescent="0.3">
      <c r="A2562">
        <v>2594</v>
      </c>
      <c r="B2562" t="s">
        <v>60</v>
      </c>
      <c r="C2562">
        <v>3</v>
      </c>
      <c r="D2562">
        <v>4</v>
      </c>
      <c r="E2562" t="s">
        <v>9</v>
      </c>
      <c r="F2562" t="s">
        <v>116</v>
      </c>
      <c r="H2562" s="5">
        <v>2579</v>
      </c>
      <c r="I2562" s="5" t="s">
        <v>56</v>
      </c>
      <c r="J2562" s="5">
        <v>3</v>
      </c>
      <c r="K2562" s="5">
        <v>4</v>
      </c>
      <c r="L2562" s="5" t="s">
        <v>6</v>
      </c>
      <c r="M2562" t="s">
        <v>117</v>
      </c>
    </row>
    <row r="2563" spans="1:13" x14ac:dyDescent="0.3">
      <c r="A2563">
        <v>2595</v>
      </c>
      <c r="B2563" t="s">
        <v>60</v>
      </c>
      <c r="C2563">
        <v>3</v>
      </c>
      <c r="D2563">
        <v>4</v>
      </c>
      <c r="E2563" t="s">
        <v>12</v>
      </c>
      <c r="F2563" t="s">
        <v>116</v>
      </c>
      <c r="H2563" s="5">
        <v>2580</v>
      </c>
      <c r="I2563" s="5" t="s">
        <v>56</v>
      </c>
      <c r="J2563" s="5">
        <v>3</v>
      </c>
      <c r="K2563" s="5">
        <v>4</v>
      </c>
      <c r="L2563" s="5" t="s">
        <v>44</v>
      </c>
      <c r="M2563" t="s">
        <v>117</v>
      </c>
    </row>
    <row r="2564" spans="1:13" x14ac:dyDescent="0.3">
      <c r="A2564">
        <v>2596</v>
      </c>
      <c r="B2564" t="s">
        <v>60</v>
      </c>
      <c r="C2564">
        <v>3</v>
      </c>
      <c r="D2564">
        <v>4</v>
      </c>
      <c r="E2564" t="s">
        <v>68</v>
      </c>
      <c r="F2564" t="s">
        <v>116</v>
      </c>
      <c r="H2564" s="5">
        <v>2581</v>
      </c>
      <c r="I2564" s="5" t="s">
        <v>56</v>
      </c>
      <c r="J2564" s="5">
        <v>3</v>
      </c>
      <c r="K2564" s="5">
        <v>4</v>
      </c>
      <c r="L2564" s="5" t="s">
        <v>7</v>
      </c>
      <c r="M2564" t="s">
        <v>117</v>
      </c>
    </row>
    <row r="2565" spans="1:13" x14ac:dyDescent="0.3">
      <c r="A2565">
        <v>2597</v>
      </c>
      <c r="B2565" t="s">
        <v>60</v>
      </c>
      <c r="C2565">
        <v>3</v>
      </c>
      <c r="D2565">
        <v>4</v>
      </c>
      <c r="E2565" t="s">
        <v>6</v>
      </c>
      <c r="F2565" t="s">
        <v>116</v>
      </c>
      <c r="H2565" s="5">
        <v>2582</v>
      </c>
      <c r="I2565" s="5" t="s">
        <v>41</v>
      </c>
      <c r="J2565" s="5">
        <v>3</v>
      </c>
      <c r="K2565" s="5">
        <v>1</v>
      </c>
      <c r="L2565" s="5" t="s">
        <v>81</v>
      </c>
      <c r="M2565" t="s">
        <v>117</v>
      </c>
    </row>
    <row r="2566" spans="1:13" x14ac:dyDescent="0.3">
      <c r="A2566">
        <v>2598</v>
      </c>
      <c r="B2566" t="s">
        <v>60</v>
      </c>
      <c r="C2566">
        <v>3</v>
      </c>
      <c r="D2566">
        <v>4</v>
      </c>
      <c r="E2566" t="s">
        <v>13</v>
      </c>
      <c r="F2566" t="s">
        <v>116</v>
      </c>
      <c r="H2566" s="5">
        <v>2583</v>
      </c>
      <c r="I2566" s="5" t="s">
        <v>41</v>
      </c>
      <c r="J2566" s="5">
        <v>3</v>
      </c>
      <c r="K2566" s="5">
        <v>1</v>
      </c>
      <c r="L2566" s="5" t="s">
        <v>45</v>
      </c>
      <c r="M2566" t="s">
        <v>117</v>
      </c>
    </row>
    <row r="2567" spans="1:13" x14ac:dyDescent="0.3">
      <c r="A2567">
        <v>2599</v>
      </c>
      <c r="B2567" t="s">
        <v>62</v>
      </c>
      <c r="C2567">
        <v>3</v>
      </c>
      <c r="D2567">
        <v>1</v>
      </c>
      <c r="E2567" t="s">
        <v>19</v>
      </c>
      <c r="F2567" t="s">
        <v>116</v>
      </c>
      <c r="H2567" s="5">
        <v>2584</v>
      </c>
      <c r="I2567" s="5" t="s">
        <v>41</v>
      </c>
      <c r="J2567" s="5">
        <v>3</v>
      </c>
      <c r="K2567" s="5">
        <v>1</v>
      </c>
      <c r="L2567" s="5" t="s">
        <v>19</v>
      </c>
      <c r="M2567" t="s">
        <v>117</v>
      </c>
    </row>
    <row r="2568" spans="1:13" x14ac:dyDescent="0.3">
      <c r="A2568">
        <v>2600</v>
      </c>
      <c r="B2568" t="s">
        <v>62</v>
      </c>
      <c r="C2568">
        <v>3</v>
      </c>
      <c r="D2568">
        <v>1</v>
      </c>
      <c r="E2568" t="s">
        <v>10</v>
      </c>
      <c r="F2568" t="s">
        <v>116</v>
      </c>
      <c r="H2568" s="5">
        <v>2585</v>
      </c>
      <c r="I2568" s="5" t="s">
        <v>41</v>
      </c>
      <c r="J2568" s="5">
        <v>3</v>
      </c>
      <c r="K2568" s="5">
        <v>1</v>
      </c>
      <c r="L2568" s="5" t="s">
        <v>12</v>
      </c>
      <c r="M2568" t="s">
        <v>117</v>
      </c>
    </row>
    <row r="2569" spans="1:13" x14ac:dyDescent="0.3">
      <c r="A2569">
        <v>2601</v>
      </c>
      <c r="B2569" t="s">
        <v>62</v>
      </c>
      <c r="C2569">
        <v>3</v>
      </c>
      <c r="D2569">
        <v>1</v>
      </c>
      <c r="E2569" t="s">
        <v>15</v>
      </c>
      <c r="F2569" t="s">
        <v>116</v>
      </c>
      <c r="H2569" s="5">
        <v>2586</v>
      </c>
      <c r="I2569" s="5" t="s">
        <v>41</v>
      </c>
      <c r="J2569" s="5">
        <v>3</v>
      </c>
      <c r="K2569" s="5">
        <v>1</v>
      </c>
      <c r="L2569" s="5" t="s">
        <v>6</v>
      </c>
      <c r="M2569" t="s">
        <v>117</v>
      </c>
    </row>
    <row r="2570" spans="1:13" x14ac:dyDescent="0.3">
      <c r="A2570">
        <v>2602</v>
      </c>
      <c r="B2570" t="s">
        <v>62</v>
      </c>
      <c r="C2570">
        <v>3</v>
      </c>
      <c r="D2570">
        <v>1</v>
      </c>
      <c r="E2570" t="s">
        <v>12</v>
      </c>
      <c r="F2570" t="s">
        <v>116</v>
      </c>
      <c r="H2570" s="5">
        <v>2587</v>
      </c>
      <c r="I2570" s="5" t="s">
        <v>41</v>
      </c>
      <c r="J2570" s="5">
        <v>3</v>
      </c>
      <c r="K2570" s="5">
        <v>2</v>
      </c>
      <c r="L2570" s="5" t="s">
        <v>81</v>
      </c>
      <c r="M2570" t="s">
        <v>117</v>
      </c>
    </row>
    <row r="2571" spans="1:13" x14ac:dyDescent="0.3">
      <c r="A2571">
        <v>2603</v>
      </c>
      <c r="B2571" t="s">
        <v>62</v>
      </c>
      <c r="C2571">
        <v>3</v>
      </c>
      <c r="D2571">
        <v>1</v>
      </c>
      <c r="E2571" t="s">
        <v>7</v>
      </c>
      <c r="F2571" t="s">
        <v>116</v>
      </c>
      <c r="H2571" s="5">
        <v>2588</v>
      </c>
      <c r="I2571" s="5" t="s">
        <v>41</v>
      </c>
      <c r="J2571" s="5">
        <v>3</v>
      </c>
      <c r="K2571" s="5">
        <v>2</v>
      </c>
      <c r="L2571" s="5" t="s">
        <v>19</v>
      </c>
      <c r="M2571" t="s">
        <v>117</v>
      </c>
    </row>
    <row r="2572" spans="1:13" x14ac:dyDescent="0.3">
      <c r="A2572">
        <v>2604</v>
      </c>
      <c r="B2572" t="s">
        <v>62</v>
      </c>
      <c r="C2572">
        <v>3</v>
      </c>
      <c r="D2572">
        <v>1</v>
      </c>
      <c r="E2572" t="s">
        <v>13</v>
      </c>
      <c r="F2572" t="s">
        <v>116</v>
      </c>
      <c r="H2572" s="5">
        <v>2589</v>
      </c>
      <c r="I2572" s="5" t="s">
        <v>41</v>
      </c>
      <c r="J2572" s="5">
        <v>3</v>
      </c>
      <c r="K2572" s="5">
        <v>2</v>
      </c>
      <c r="L2572" s="5" t="s">
        <v>6</v>
      </c>
      <c r="M2572" t="s">
        <v>117</v>
      </c>
    </row>
    <row r="2573" spans="1:13" x14ac:dyDescent="0.3">
      <c r="A2573">
        <v>2605</v>
      </c>
      <c r="B2573" t="s">
        <v>62</v>
      </c>
      <c r="C2573">
        <v>3</v>
      </c>
      <c r="D2573">
        <v>1</v>
      </c>
      <c r="E2573" t="s">
        <v>9</v>
      </c>
      <c r="F2573" t="s">
        <v>116</v>
      </c>
      <c r="H2573" s="5">
        <v>2590</v>
      </c>
      <c r="I2573" s="5" t="s">
        <v>41</v>
      </c>
      <c r="J2573" s="5">
        <v>3</v>
      </c>
      <c r="K2573" s="5">
        <v>2</v>
      </c>
      <c r="L2573" s="5" t="s">
        <v>9</v>
      </c>
      <c r="M2573" t="s">
        <v>117</v>
      </c>
    </row>
    <row r="2574" spans="1:13" x14ac:dyDescent="0.3">
      <c r="A2574">
        <v>2606</v>
      </c>
      <c r="B2574" t="s">
        <v>62</v>
      </c>
      <c r="C2574">
        <v>3</v>
      </c>
      <c r="D2574">
        <v>1</v>
      </c>
      <c r="E2574" t="s">
        <v>17</v>
      </c>
      <c r="F2574" t="s">
        <v>116</v>
      </c>
      <c r="H2574" s="5">
        <v>2591</v>
      </c>
      <c r="I2574" s="5" t="s">
        <v>41</v>
      </c>
      <c r="J2574" s="5">
        <v>3</v>
      </c>
      <c r="K2574" s="5">
        <v>2</v>
      </c>
      <c r="L2574" s="5" t="s">
        <v>10</v>
      </c>
      <c r="M2574" t="s">
        <v>117</v>
      </c>
    </row>
    <row r="2575" spans="1:13" x14ac:dyDescent="0.3">
      <c r="A2575">
        <v>2607</v>
      </c>
      <c r="B2575" t="s">
        <v>62</v>
      </c>
      <c r="C2575">
        <v>3</v>
      </c>
      <c r="D2575">
        <v>1</v>
      </c>
      <c r="E2575" t="s">
        <v>6</v>
      </c>
      <c r="F2575" t="s">
        <v>116</v>
      </c>
      <c r="H2575" s="5">
        <v>2592</v>
      </c>
      <c r="I2575" s="5" t="s">
        <v>41</v>
      </c>
      <c r="J2575" s="5">
        <v>3</v>
      </c>
      <c r="K2575" s="5">
        <v>3</v>
      </c>
      <c r="L2575" s="5" t="s">
        <v>19</v>
      </c>
      <c r="M2575" t="s">
        <v>117</v>
      </c>
    </row>
    <row r="2576" spans="1:13" x14ac:dyDescent="0.3">
      <c r="A2576">
        <v>2608</v>
      </c>
      <c r="B2576" t="s">
        <v>62</v>
      </c>
      <c r="C2576">
        <v>3</v>
      </c>
      <c r="D2576">
        <v>2</v>
      </c>
      <c r="E2576" t="s">
        <v>19</v>
      </c>
      <c r="F2576" t="s">
        <v>116</v>
      </c>
      <c r="H2576" s="5">
        <v>2593</v>
      </c>
      <c r="I2576" s="5" t="s">
        <v>41</v>
      </c>
      <c r="J2576" s="5">
        <v>3</v>
      </c>
      <c r="K2576" s="5">
        <v>3</v>
      </c>
      <c r="L2576" s="5" t="s">
        <v>10</v>
      </c>
      <c r="M2576" t="s">
        <v>117</v>
      </c>
    </row>
    <row r="2577" spans="1:13" x14ac:dyDescent="0.3">
      <c r="A2577">
        <v>2609</v>
      </c>
      <c r="B2577" t="s">
        <v>62</v>
      </c>
      <c r="C2577">
        <v>3</v>
      </c>
      <c r="D2577">
        <v>2</v>
      </c>
      <c r="E2577" t="s">
        <v>12</v>
      </c>
      <c r="F2577" t="s">
        <v>116</v>
      </c>
      <c r="H2577" s="5">
        <v>2594</v>
      </c>
      <c r="I2577" s="5" t="s">
        <v>41</v>
      </c>
      <c r="J2577" s="5">
        <v>3</v>
      </c>
      <c r="K2577" s="5">
        <v>3</v>
      </c>
      <c r="L2577" s="5" t="s">
        <v>81</v>
      </c>
      <c r="M2577" t="s">
        <v>117</v>
      </c>
    </row>
    <row r="2578" spans="1:13" x14ac:dyDescent="0.3">
      <c r="A2578">
        <v>2610</v>
      </c>
      <c r="B2578" t="s">
        <v>62</v>
      </c>
      <c r="C2578">
        <v>3</v>
      </c>
      <c r="D2578">
        <v>2</v>
      </c>
      <c r="E2578" t="s">
        <v>32</v>
      </c>
      <c r="F2578" t="s">
        <v>116</v>
      </c>
      <c r="H2578" s="5">
        <v>2595</v>
      </c>
      <c r="I2578" s="5" t="s">
        <v>41</v>
      </c>
      <c r="J2578" s="5">
        <v>3</v>
      </c>
      <c r="K2578" s="5">
        <v>3</v>
      </c>
      <c r="L2578" s="5" t="s">
        <v>6</v>
      </c>
      <c r="M2578" t="s">
        <v>117</v>
      </c>
    </row>
    <row r="2579" spans="1:13" x14ac:dyDescent="0.3">
      <c r="A2579">
        <v>2611</v>
      </c>
      <c r="B2579" t="s">
        <v>62</v>
      </c>
      <c r="C2579">
        <v>3</v>
      </c>
      <c r="D2579">
        <v>2</v>
      </c>
      <c r="E2579" t="s">
        <v>6</v>
      </c>
      <c r="F2579" t="s">
        <v>116</v>
      </c>
      <c r="H2579" s="5">
        <v>2596</v>
      </c>
      <c r="I2579" s="5" t="s">
        <v>41</v>
      </c>
      <c r="J2579" s="5">
        <v>3</v>
      </c>
      <c r="K2579" s="5">
        <v>4</v>
      </c>
      <c r="L2579" s="5" t="s">
        <v>19</v>
      </c>
      <c r="M2579" t="s">
        <v>117</v>
      </c>
    </row>
    <row r="2580" spans="1:13" x14ac:dyDescent="0.3">
      <c r="A2580">
        <v>2612</v>
      </c>
      <c r="B2580" t="s">
        <v>62</v>
      </c>
      <c r="C2580">
        <v>3</v>
      </c>
      <c r="D2580">
        <v>2</v>
      </c>
      <c r="E2580" t="s">
        <v>31</v>
      </c>
      <c r="F2580" t="s">
        <v>116</v>
      </c>
      <c r="H2580" s="5">
        <v>2597</v>
      </c>
      <c r="I2580" s="5" t="s">
        <v>41</v>
      </c>
      <c r="J2580" s="5">
        <v>3</v>
      </c>
      <c r="K2580" s="5">
        <v>4</v>
      </c>
      <c r="L2580" s="5" t="s">
        <v>12</v>
      </c>
      <c r="M2580" t="s">
        <v>117</v>
      </c>
    </row>
    <row r="2581" spans="1:13" x14ac:dyDescent="0.3">
      <c r="A2581">
        <v>2613</v>
      </c>
      <c r="B2581" t="s">
        <v>62</v>
      </c>
      <c r="C2581">
        <v>3</v>
      </c>
      <c r="D2581">
        <v>2</v>
      </c>
      <c r="E2581" t="s">
        <v>15</v>
      </c>
      <c r="F2581" t="s">
        <v>116</v>
      </c>
      <c r="H2581" s="5">
        <v>2598</v>
      </c>
      <c r="I2581" s="5" t="s">
        <v>41</v>
      </c>
      <c r="J2581" s="5">
        <v>3</v>
      </c>
      <c r="K2581" s="5">
        <v>4</v>
      </c>
      <c r="L2581" s="5" t="s">
        <v>6</v>
      </c>
      <c r="M2581" t="s">
        <v>117</v>
      </c>
    </row>
    <row r="2582" spans="1:13" x14ac:dyDescent="0.3">
      <c r="A2582">
        <v>2614</v>
      </c>
      <c r="B2582" t="s">
        <v>62</v>
      </c>
      <c r="C2582">
        <v>3</v>
      </c>
      <c r="D2582">
        <v>2</v>
      </c>
      <c r="E2582" t="s">
        <v>8</v>
      </c>
      <c r="F2582" t="s">
        <v>116</v>
      </c>
      <c r="H2582" s="5">
        <v>2600</v>
      </c>
      <c r="I2582" s="5" t="s">
        <v>66</v>
      </c>
      <c r="J2582" s="5">
        <v>3</v>
      </c>
      <c r="K2582" s="5">
        <v>1</v>
      </c>
      <c r="L2582" s="5" t="s">
        <v>10</v>
      </c>
      <c r="M2582" t="s">
        <v>117</v>
      </c>
    </row>
    <row r="2583" spans="1:13" x14ac:dyDescent="0.3">
      <c r="A2583">
        <v>2615</v>
      </c>
      <c r="B2583" t="s">
        <v>62</v>
      </c>
      <c r="C2583">
        <v>3</v>
      </c>
      <c r="D2583">
        <v>2</v>
      </c>
      <c r="E2583" t="s">
        <v>9</v>
      </c>
      <c r="F2583" t="s">
        <v>116</v>
      </c>
      <c r="H2583" s="5">
        <v>2601</v>
      </c>
      <c r="I2583" s="5" t="s">
        <v>66</v>
      </c>
      <c r="J2583" s="5">
        <v>3</v>
      </c>
      <c r="K2583" s="5">
        <v>1</v>
      </c>
      <c r="L2583" s="5" t="s">
        <v>7</v>
      </c>
      <c r="M2583" t="s">
        <v>117</v>
      </c>
    </row>
    <row r="2584" spans="1:13" x14ac:dyDescent="0.3">
      <c r="A2584">
        <v>2616</v>
      </c>
      <c r="B2584" t="s">
        <v>62</v>
      </c>
      <c r="C2584">
        <v>3</v>
      </c>
      <c r="D2584">
        <v>2</v>
      </c>
      <c r="E2584" t="s">
        <v>7</v>
      </c>
      <c r="F2584" t="s">
        <v>116</v>
      </c>
      <c r="H2584" s="5">
        <v>2602</v>
      </c>
      <c r="I2584" s="5" t="s">
        <v>66</v>
      </c>
      <c r="J2584" s="5">
        <v>3</v>
      </c>
      <c r="K2584" s="5">
        <v>1</v>
      </c>
      <c r="L2584" s="5" t="s">
        <v>19</v>
      </c>
      <c r="M2584" t="s">
        <v>117</v>
      </c>
    </row>
    <row r="2585" spans="1:13" x14ac:dyDescent="0.3">
      <c r="A2585">
        <v>2617</v>
      </c>
      <c r="B2585" t="s">
        <v>62</v>
      </c>
      <c r="C2585">
        <v>3</v>
      </c>
      <c r="D2585">
        <v>2</v>
      </c>
      <c r="E2585" t="s">
        <v>45</v>
      </c>
      <c r="F2585" t="s">
        <v>116</v>
      </c>
      <c r="H2585" s="5">
        <v>2603</v>
      </c>
      <c r="I2585" s="5" t="s">
        <v>66</v>
      </c>
      <c r="J2585" s="5">
        <v>3</v>
      </c>
      <c r="K2585" s="5">
        <v>1</v>
      </c>
      <c r="L2585" s="5" t="s">
        <v>32</v>
      </c>
      <c r="M2585" t="s">
        <v>117</v>
      </c>
    </row>
    <row r="2586" spans="1:13" x14ac:dyDescent="0.3">
      <c r="A2586">
        <v>2619</v>
      </c>
      <c r="B2586" t="s">
        <v>62</v>
      </c>
      <c r="C2586">
        <v>3</v>
      </c>
      <c r="D2586">
        <v>3</v>
      </c>
      <c r="E2586" t="s">
        <v>31</v>
      </c>
      <c r="F2586" t="s">
        <v>116</v>
      </c>
      <c r="H2586" s="5">
        <v>2604</v>
      </c>
      <c r="I2586" s="5" t="s">
        <v>66</v>
      </c>
      <c r="J2586" s="5">
        <v>3</v>
      </c>
      <c r="K2586" s="5">
        <v>1</v>
      </c>
      <c r="L2586" s="5" t="s">
        <v>12</v>
      </c>
      <c r="M2586" t="s">
        <v>117</v>
      </c>
    </row>
    <row r="2587" spans="1:13" x14ac:dyDescent="0.3">
      <c r="A2587">
        <v>2620</v>
      </c>
      <c r="B2587" t="s">
        <v>62</v>
      </c>
      <c r="C2587">
        <v>3</v>
      </c>
      <c r="D2587">
        <v>3</v>
      </c>
      <c r="E2587" t="s">
        <v>19</v>
      </c>
      <c r="F2587" t="s">
        <v>116</v>
      </c>
      <c r="H2587" s="5">
        <v>2605</v>
      </c>
      <c r="I2587" s="5" t="s">
        <v>66</v>
      </c>
      <c r="J2587" s="5">
        <v>3</v>
      </c>
      <c r="K2587" s="5">
        <v>1</v>
      </c>
      <c r="L2587" s="5" t="s">
        <v>22</v>
      </c>
      <c r="M2587" t="s">
        <v>117</v>
      </c>
    </row>
    <row r="2588" spans="1:13" x14ac:dyDescent="0.3">
      <c r="A2588">
        <v>2621</v>
      </c>
      <c r="B2588" t="s">
        <v>62</v>
      </c>
      <c r="C2588">
        <v>3</v>
      </c>
      <c r="D2588">
        <v>3</v>
      </c>
      <c r="E2588" t="s">
        <v>45</v>
      </c>
      <c r="F2588" t="s">
        <v>116</v>
      </c>
      <c r="H2588" s="5">
        <v>2606</v>
      </c>
      <c r="I2588" s="5" t="s">
        <v>66</v>
      </c>
      <c r="J2588" s="5">
        <v>3</v>
      </c>
      <c r="K2588" s="5">
        <v>1</v>
      </c>
      <c r="L2588" s="5" t="s">
        <v>24</v>
      </c>
      <c r="M2588" t="s">
        <v>117</v>
      </c>
    </row>
    <row r="2589" spans="1:13" x14ac:dyDescent="0.3">
      <c r="A2589">
        <v>2622</v>
      </c>
      <c r="B2589" t="s">
        <v>62</v>
      </c>
      <c r="C2589">
        <v>3</v>
      </c>
      <c r="D2589">
        <v>3</v>
      </c>
      <c r="E2589" t="s">
        <v>15</v>
      </c>
      <c r="F2589" t="s">
        <v>116</v>
      </c>
      <c r="H2589" s="5">
        <v>2607</v>
      </c>
      <c r="I2589" s="5" t="s">
        <v>66</v>
      </c>
      <c r="J2589" s="5">
        <v>3</v>
      </c>
      <c r="K2589" s="5">
        <v>1</v>
      </c>
      <c r="L2589" s="5" t="s">
        <v>23</v>
      </c>
      <c r="M2589" t="s">
        <v>117</v>
      </c>
    </row>
    <row r="2590" spans="1:13" x14ac:dyDescent="0.3">
      <c r="A2590">
        <v>2623</v>
      </c>
      <c r="B2590" t="s">
        <v>62</v>
      </c>
      <c r="C2590">
        <v>3</v>
      </c>
      <c r="D2590">
        <v>3</v>
      </c>
      <c r="E2590" t="s">
        <v>32</v>
      </c>
      <c r="F2590" t="s">
        <v>116</v>
      </c>
      <c r="H2590" s="5">
        <v>2608</v>
      </c>
      <c r="I2590" s="5" t="s">
        <v>66</v>
      </c>
      <c r="J2590" s="5">
        <v>3</v>
      </c>
      <c r="K2590" s="5">
        <v>1</v>
      </c>
      <c r="L2590" s="5" t="s">
        <v>9</v>
      </c>
      <c r="M2590" t="s">
        <v>117</v>
      </c>
    </row>
    <row r="2591" spans="1:13" x14ac:dyDescent="0.3">
      <c r="A2591">
        <v>2624</v>
      </c>
      <c r="B2591" t="s">
        <v>62</v>
      </c>
      <c r="C2591">
        <v>3</v>
      </c>
      <c r="D2591">
        <v>3</v>
      </c>
      <c r="E2591" t="s">
        <v>12</v>
      </c>
      <c r="F2591" t="s">
        <v>116</v>
      </c>
      <c r="H2591" s="5">
        <v>2609</v>
      </c>
      <c r="I2591" s="5" t="s">
        <v>66</v>
      </c>
      <c r="J2591" s="5">
        <v>3</v>
      </c>
      <c r="K2591" s="5">
        <v>1</v>
      </c>
      <c r="L2591" s="5" t="s">
        <v>95</v>
      </c>
      <c r="M2591" t="s">
        <v>117</v>
      </c>
    </row>
    <row r="2592" spans="1:13" x14ac:dyDescent="0.3">
      <c r="A2592">
        <v>2625</v>
      </c>
      <c r="B2592" t="s">
        <v>62</v>
      </c>
      <c r="C2592">
        <v>3</v>
      </c>
      <c r="D2592">
        <v>3</v>
      </c>
      <c r="E2592" t="s">
        <v>9</v>
      </c>
      <c r="F2592" t="s">
        <v>116</v>
      </c>
      <c r="H2592" s="5">
        <v>2610</v>
      </c>
      <c r="I2592" s="5" t="s">
        <v>66</v>
      </c>
      <c r="J2592" s="5">
        <v>3</v>
      </c>
      <c r="K2592" s="5">
        <v>1</v>
      </c>
      <c r="L2592" s="5" t="s">
        <v>6</v>
      </c>
      <c r="M2592" t="s">
        <v>117</v>
      </c>
    </row>
    <row r="2593" spans="1:13" x14ac:dyDescent="0.3">
      <c r="A2593">
        <v>2626</v>
      </c>
      <c r="B2593" t="s">
        <v>62</v>
      </c>
      <c r="C2593">
        <v>3</v>
      </c>
      <c r="D2593">
        <v>3</v>
      </c>
      <c r="E2593" t="s">
        <v>6</v>
      </c>
      <c r="F2593" t="s">
        <v>116</v>
      </c>
      <c r="H2593" s="5">
        <v>2611</v>
      </c>
      <c r="I2593" s="5" t="s">
        <v>66</v>
      </c>
      <c r="J2593" s="5">
        <v>3</v>
      </c>
      <c r="K2593" s="5">
        <v>1</v>
      </c>
      <c r="L2593" s="5" t="s">
        <v>30</v>
      </c>
      <c r="M2593" t="s">
        <v>117</v>
      </c>
    </row>
    <row r="2594" spans="1:13" x14ac:dyDescent="0.3">
      <c r="A2594">
        <v>2627</v>
      </c>
      <c r="B2594" t="s">
        <v>62</v>
      </c>
      <c r="C2594">
        <v>3</v>
      </c>
      <c r="D2594">
        <v>3</v>
      </c>
      <c r="E2594" t="s">
        <v>33</v>
      </c>
      <c r="F2594" t="s">
        <v>116</v>
      </c>
      <c r="H2594" s="5">
        <v>2612</v>
      </c>
      <c r="I2594" s="5" t="s">
        <v>66</v>
      </c>
      <c r="J2594" s="5">
        <v>3</v>
      </c>
      <c r="K2594" s="5">
        <v>1</v>
      </c>
      <c r="L2594" s="5" t="s">
        <v>29</v>
      </c>
      <c r="M2594" t="s">
        <v>117</v>
      </c>
    </row>
    <row r="2595" spans="1:13" x14ac:dyDescent="0.3">
      <c r="A2595">
        <v>2628</v>
      </c>
      <c r="B2595" t="s">
        <v>62</v>
      </c>
      <c r="C2595">
        <v>3</v>
      </c>
      <c r="D2595">
        <v>3</v>
      </c>
      <c r="E2595" t="s">
        <v>8</v>
      </c>
      <c r="F2595" t="s">
        <v>116</v>
      </c>
      <c r="H2595" s="5">
        <v>2613</v>
      </c>
      <c r="I2595" s="5" t="s">
        <v>66</v>
      </c>
      <c r="J2595" s="5">
        <v>3</v>
      </c>
      <c r="K2595" s="5">
        <v>2</v>
      </c>
      <c r="L2595" s="5" t="s">
        <v>9</v>
      </c>
      <c r="M2595" t="s">
        <v>117</v>
      </c>
    </row>
    <row r="2596" spans="1:13" x14ac:dyDescent="0.3">
      <c r="A2596">
        <v>2629</v>
      </c>
      <c r="B2596" t="s">
        <v>62</v>
      </c>
      <c r="C2596">
        <v>3</v>
      </c>
      <c r="D2596">
        <v>3</v>
      </c>
      <c r="E2596" t="s">
        <v>10</v>
      </c>
      <c r="F2596" t="s">
        <v>116</v>
      </c>
      <c r="H2596" s="5">
        <v>2614</v>
      </c>
      <c r="I2596" s="5" t="s">
        <v>66</v>
      </c>
      <c r="J2596" s="5">
        <v>3</v>
      </c>
      <c r="K2596" s="5">
        <v>2</v>
      </c>
      <c r="L2596" s="5" t="s">
        <v>30</v>
      </c>
      <c r="M2596" t="s">
        <v>117</v>
      </c>
    </row>
    <row r="2597" spans="1:13" x14ac:dyDescent="0.3">
      <c r="A2597">
        <v>2630</v>
      </c>
      <c r="B2597" t="s">
        <v>62</v>
      </c>
      <c r="C2597">
        <v>3</v>
      </c>
      <c r="D2597">
        <v>3</v>
      </c>
      <c r="E2597" t="s">
        <v>88</v>
      </c>
      <c r="F2597" t="s">
        <v>116</v>
      </c>
      <c r="H2597" s="5">
        <v>2615</v>
      </c>
      <c r="I2597" s="5" t="s">
        <v>66</v>
      </c>
      <c r="J2597" s="5">
        <v>3</v>
      </c>
      <c r="K2597" s="5">
        <v>2</v>
      </c>
      <c r="L2597" s="5" t="s">
        <v>10</v>
      </c>
      <c r="M2597" t="s">
        <v>117</v>
      </c>
    </row>
    <row r="2598" spans="1:13" x14ac:dyDescent="0.3">
      <c r="A2598">
        <v>2631</v>
      </c>
      <c r="B2598" t="s">
        <v>62</v>
      </c>
      <c r="C2598">
        <v>3</v>
      </c>
      <c r="D2598">
        <v>4</v>
      </c>
      <c r="E2598" t="s">
        <v>32</v>
      </c>
      <c r="F2598" t="s">
        <v>116</v>
      </c>
      <c r="H2598" s="5">
        <v>2616</v>
      </c>
      <c r="I2598" s="5" t="s">
        <v>66</v>
      </c>
      <c r="J2598" s="5">
        <v>3</v>
      </c>
      <c r="K2598" s="5">
        <v>2</v>
      </c>
      <c r="L2598" s="5" t="s">
        <v>7</v>
      </c>
      <c r="M2598" t="s">
        <v>117</v>
      </c>
    </row>
    <row r="2599" spans="1:13" x14ac:dyDescent="0.3">
      <c r="A2599">
        <v>2632</v>
      </c>
      <c r="B2599" t="s">
        <v>62</v>
      </c>
      <c r="C2599">
        <v>3</v>
      </c>
      <c r="D2599">
        <v>4</v>
      </c>
      <c r="E2599" t="s">
        <v>9</v>
      </c>
      <c r="F2599" t="s">
        <v>116</v>
      </c>
      <c r="H2599" s="5">
        <v>2617</v>
      </c>
      <c r="I2599" s="5" t="s">
        <v>66</v>
      </c>
      <c r="J2599" s="5">
        <v>3</v>
      </c>
      <c r="K2599" s="5">
        <v>2</v>
      </c>
      <c r="L2599" s="5" t="s">
        <v>95</v>
      </c>
      <c r="M2599" t="s">
        <v>117</v>
      </c>
    </row>
    <row r="2600" spans="1:13" x14ac:dyDescent="0.3">
      <c r="A2600">
        <v>2633</v>
      </c>
      <c r="B2600" t="s">
        <v>62</v>
      </c>
      <c r="C2600">
        <v>3</v>
      </c>
      <c r="D2600">
        <v>4</v>
      </c>
      <c r="E2600" t="s">
        <v>10</v>
      </c>
      <c r="F2600" t="s">
        <v>116</v>
      </c>
      <c r="H2600" s="5">
        <v>2618</v>
      </c>
      <c r="I2600" s="5" t="s">
        <v>66</v>
      </c>
      <c r="J2600" s="5">
        <v>3</v>
      </c>
      <c r="K2600" s="5">
        <v>2</v>
      </c>
      <c r="L2600" s="5" t="s">
        <v>12</v>
      </c>
      <c r="M2600" t="s">
        <v>117</v>
      </c>
    </row>
    <row r="2601" spans="1:13" x14ac:dyDescent="0.3">
      <c r="A2601">
        <v>2634</v>
      </c>
      <c r="B2601" t="s">
        <v>62</v>
      </c>
      <c r="C2601">
        <v>3</v>
      </c>
      <c r="D2601">
        <v>4</v>
      </c>
      <c r="E2601" t="s">
        <v>15</v>
      </c>
      <c r="F2601" t="s">
        <v>116</v>
      </c>
      <c r="H2601" s="5">
        <v>2619</v>
      </c>
      <c r="I2601" s="5" t="s">
        <v>66</v>
      </c>
      <c r="J2601" s="5">
        <v>3</v>
      </c>
      <c r="K2601" s="5">
        <v>2</v>
      </c>
      <c r="L2601" s="5" t="s">
        <v>24</v>
      </c>
      <c r="M2601" t="s">
        <v>117</v>
      </c>
    </row>
    <row r="2602" spans="1:13" x14ac:dyDescent="0.3">
      <c r="A2602">
        <v>2635</v>
      </c>
      <c r="B2602" t="s">
        <v>62</v>
      </c>
      <c r="C2602">
        <v>3</v>
      </c>
      <c r="D2602">
        <v>4</v>
      </c>
      <c r="E2602" t="s">
        <v>8</v>
      </c>
      <c r="F2602" t="s">
        <v>116</v>
      </c>
      <c r="H2602" s="5">
        <v>2620</v>
      </c>
      <c r="I2602" s="5" t="s">
        <v>66</v>
      </c>
      <c r="J2602" s="5">
        <v>3</v>
      </c>
      <c r="K2602" s="5">
        <v>2</v>
      </c>
      <c r="L2602" s="5" t="s">
        <v>12</v>
      </c>
      <c r="M2602" t="s">
        <v>117</v>
      </c>
    </row>
    <row r="2603" spans="1:13" x14ac:dyDescent="0.3">
      <c r="A2603">
        <v>2636</v>
      </c>
      <c r="B2603" t="s">
        <v>62</v>
      </c>
      <c r="C2603">
        <v>3</v>
      </c>
      <c r="D2603">
        <v>4</v>
      </c>
      <c r="E2603" t="s">
        <v>6</v>
      </c>
      <c r="F2603" t="s">
        <v>116</v>
      </c>
      <c r="H2603" s="5">
        <v>2621</v>
      </c>
      <c r="I2603" s="5" t="s">
        <v>66</v>
      </c>
      <c r="J2603" s="5">
        <v>3</v>
      </c>
      <c r="K2603" s="5">
        <v>2</v>
      </c>
      <c r="L2603" s="5" t="s">
        <v>36</v>
      </c>
      <c r="M2603" t="s">
        <v>117</v>
      </c>
    </row>
    <row r="2604" spans="1:13" x14ac:dyDescent="0.3">
      <c r="A2604">
        <v>2637</v>
      </c>
      <c r="B2604" t="s">
        <v>62</v>
      </c>
      <c r="C2604">
        <v>3</v>
      </c>
      <c r="D2604">
        <v>4</v>
      </c>
      <c r="E2604" t="s">
        <v>7</v>
      </c>
      <c r="F2604" t="s">
        <v>116</v>
      </c>
      <c r="H2604" s="5">
        <v>2622</v>
      </c>
      <c r="I2604" s="5" t="s">
        <v>66</v>
      </c>
      <c r="J2604" s="5">
        <v>3</v>
      </c>
      <c r="K2604" s="5">
        <v>2</v>
      </c>
      <c r="L2604" s="5" t="s">
        <v>22</v>
      </c>
      <c r="M2604" t="s">
        <v>117</v>
      </c>
    </row>
    <row r="2605" spans="1:13" x14ac:dyDescent="0.3">
      <c r="A2605">
        <v>2638</v>
      </c>
      <c r="B2605" t="s">
        <v>62</v>
      </c>
      <c r="C2605">
        <v>3</v>
      </c>
      <c r="D2605">
        <v>4</v>
      </c>
      <c r="E2605" t="s">
        <v>19</v>
      </c>
      <c r="F2605" t="s">
        <v>116</v>
      </c>
      <c r="H2605" s="5">
        <v>2623</v>
      </c>
      <c r="I2605" s="5" t="s">
        <v>66</v>
      </c>
      <c r="J2605" s="5">
        <v>3</v>
      </c>
      <c r="K2605" s="5">
        <v>3</v>
      </c>
      <c r="L2605" s="5" t="s">
        <v>19</v>
      </c>
      <c r="M2605" t="s">
        <v>117</v>
      </c>
    </row>
    <row r="2606" spans="1:13" x14ac:dyDescent="0.3">
      <c r="A2606">
        <v>2639</v>
      </c>
      <c r="B2606" t="s">
        <v>62</v>
      </c>
      <c r="C2606">
        <v>3</v>
      </c>
      <c r="D2606">
        <v>4</v>
      </c>
      <c r="E2606" t="s">
        <v>88</v>
      </c>
      <c r="F2606" t="s">
        <v>116</v>
      </c>
      <c r="H2606" s="5">
        <v>2624</v>
      </c>
      <c r="I2606" s="5" t="s">
        <v>66</v>
      </c>
      <c r="J2606" s="5">
        <v>3</v>
      </c>
      <c r="K2606" s="5">
        <v>3</v>
      </c>
      <c r="L2606" s="5" t="s">
        <v>30</v>
      </c>
      <c r="M2606" t="s">
        <v>117</v>
      </c>
    </row>
    <row r="2607" spans="1:13" x14ac:dyDescent="0.3">
      <c r="A2607">
        <v>2640</v>
      </c>
      <c r="B2607" t="s">
        <v>62</v>
      </c>
      <c r="C2607">
        <v>3</v>
      </c>
      <c r="D2607">
        <v>4</v>
      </c>
      <c r="E2607" t="s">
        <v>17</v>
      </c>
      <c r="F2607" t="s">
        <v>116</v>
      </c>
      <c r="H2607" s="5">
        <v>2625</v>
      </c>
      <c r="I2607" s="5" t="s">
        <v>66</v>
      </c>
      <c r="J2607" s="5">
        <v>3</v>
      </c>
      <c r="K2607" s="5">
        <v>3</v>
      </c>
      <c r="L2607" s="5" t="s">
        <v>7</v>
      </c>
      <c r="M2607" t="s">
        <v>117</v>
      </c>
    </row>
    <row r="2608" spans="1:13" x14ac:dyDescent="0.3">
      <c r="A2608">
        <v>2641</v>
      </c>
      <c r="B2608" t="s">
        <v>65</v>
      </c>
      <c r="C2608">
        <v>3</v>
      </c>
      <c r="D2608">
        <v>1</v>
      </c>
      <c r="E2608" t="s">
        <v>13</v>
      </c>
      <c r="F2608" t="s">
        <v>116</v>
      </c>
      <c r="H2608" s="5">
        <v>2626</v>
      </c>
      <c r="I2608" s="5" t="s">
        <v>66</v>
      </c>
      <c r="J2608" s="5">
        <v>3</v>
      </c>
      <c r="K2608" s="5">
        <v>3</v>
      </c>
      <c r="L2608" s="5" t="s">
        <v>10</v>
      </c>
      <c r="M2608" t="s">
        <v>117</v>
      </c>
    </row>
    <row r="2609" spans="1:13" x14ac:dyDescent="0.3">
      <c r="A2609">
        <v>2642</v>
      </c>
      <c r="B2609" t="s">
        <v>65</v>
      </c>
      <c r="C2609">
        <v>3</v>
      </c>
      <c r="D2609">
        <v>1</v>
      </c>
      <c r="E2609" t="s">
        <v>30</v>
      </c>
      <c r="F2609" t="s">
        <v>116</v>
      </c>
      <c r="H2609" s="5">
        <v>2627</v>
      </c>
      <c r="I2609" s="5" t="s">
        <v>66</v>
      </c>
      <c r="J2609" s="5">
        <v>3</v>
      </c>
      <c r="K2609" s="5">
        <v>3</v>
      </c>
      <c r="L2609" s="5" t="s">
        <v>9</v>
      </c>
      <c r="M2609" t="s">
        <v>117</v>
      </c>
    </row>
    <row r="2610" spans="1:13" x14ac:dyDescent="0.3">
      <c r="A2610">
        <v>2643</v>
      </c>
      <c r="B2610" t="s">
        <v>65</v>
      </c>
      <c r="C2610">
        <v>3</v>
      </c>
      <c r="D2610">
        <v>1</v>
      </c>
      <c r="E2610" t="s">
        <v>21</v>
      </c>
      <c r="F2610" t="s">
        <v>116</v>
      </c>
      <c r="H2610" s="5">
        <v>2628</v>
      </c>
      <c r="I2610" s="5" t="s">
        <v>66</v>
      </c>
      <c r="J2610" s="5">
        <v>3</v>
      </c>
      <c r="K2610" s="5">
        <v>3</v>
      </c>
      <c r="L2610" s="5" t="s">
        <v>24</v>
      </c>
      <c r="M2610" t="s">
        <v>117</v>
      </c>
    </row>
    <row r="2611" spans="1:13" x14ac:dyDescent="0.3">
      <c r="A2611">
        <v>2644</v>
      </c>
      <c r="B2611" t="s">
        <v>65</v>
      </c>
      <c r="C2611">
        <v>3</v>
      </c>
      <c r="D2611">
        <v>1</v>
      </c>
      <c r="E2611" t="s">
        <v>14</v>
      </c>
      <c r="F2611" t="s">
        <v>116</v>
      </c>
      <c r="H2611" s="5">
        <v>2629</v>
      </c>
      <c r="I2611" s="5" t="s">
        <v>66</v>
      </c>
      <c r="J2611" s="5">
        <v>3</v>
      </c>
      <c r="K2611" s="5">
        <v>3</v>
      </c>
      <c r="L2611" s="5" t="s">
        <v>57</v>
      </c>
      <c r="M2611" t="s">
        <v>117</v>
      </c>
    </row>
    <row r="2612" spans="1:13" x14ac:dyDescent="0.3">
      <c r="A2612">
        <v>2645</v>
      </c>
      <c r="B2612" t="s">
        <v>65</v>
      </c>
      <c r="C2612">
        <v>3</v>
      </c>
      <c r="D2612">
        <v>1</v>
      </c>
      <c r="E2612" t="s">
        <v>9</v>
      </c>
      <c r="F2612" t="s">
        <v>116</v>
      </c>
      <c r="H2612" s="5">
        <v>2630</v>
      </c>
      <c r="I2612" s="5" t="s">
        <v>66</v>
      </c>
      <c r="J2612" s="5">
        <v>3</v>
      </c>
      <c r="K2612" s="5">
        <v>3</v>
      </c>
      <c r="L2612" s="5" t="s">
        <v>6</v>
      </c>
      <c r="M2612" t="s">
        <v>117</v>
      </c>
    </row>
    <row r="2613" spans="1:13" x14ac:dyDescent="0.3">
      <c r="A2613">
        <v>2646</v>
      </c>
      <c r="B2613" t="s">
        <v>65</v>
      </c>
      <c r="C2613">
        <v>3</v>
      </c>
      <c r="D2613">
        <v>1</v>
      </c>
      <c r="E2613" t="s">
        <v>15</v>
      </c>
      <c r="F2613" t="s">
        <v>116</v>
      </c>
      <c r="H2613" s="5">
        <v>2631</v>
      </c>
      <c r="I2613" s="5" t="s">
        <v>66</v>
      </c>
      <c r="J2613" s="5">
        <v>3</v>
      </c>
      <c r="K2613" s="5">
        <v>3</v>
      </c>
      <c r="L2613" s="5" t="s">
        <v>8</v>
      </c>
      <c r="M2613" t="s">
        <v>117</v>
      </c>
    </row>
    <row r="2614" spans="1:13" x14ac:dyDescent="0.3">
      <c r="A2614">
        <v>2647</v>
      </c>
      <c r="B2614" t="s">
        <v>65</v>
      </c>
      <c r="C2614">
        <v>3</v>
      </c>
      <c r="D2614">
        <v>1</v>
      </c>
      <c r="E2614" t="s">
        <v>19</v>
      </c>
      <c r="F2614" t="s">
        <v>116</v>
      </c>
      <c r="H2614" s="5">
        <v>2632</v>
      </c>
      <c r="I2614" s="5" t="s">
        <v>66</v>
      </c>
      <c r="J2614" s="5">
        <v>3</v>
      </c>
      <c r="K2614" s="5">
        <v>4</v>
      </c>
      <c r="L2614" s="5" t="s">
        <v>12</v>
      </c>
      <c r="M2614" t="s">
        <v>117</v>
      </c>
    </row>
    <row r="2615" spans="1:13" x14ac:dyDescent="0.3">
      <c r="A2615">
        <v>2648</v>
      </c>
      <c r="B2615" t="s">
        <v>65</v>
      </c>
      <c r="C2615">
        <v>3</v>
      </c>
      <c r="D2615">
        <v>1</v>
      </c>
      <c r="E2615" t="s">
        <v>6</v>
      </c>
      <c r="F2615" t="s">
        <v>116</v>
      </c>
      <c r="H2615" s="5">
        <v>2633</v>
      </c>
      <c r="I2615" s="5" t="s">
        <v>66</v>
      </c>
      <c r="J2615" s="5">
        <v>3</v>
      </c>
      <c r="K2615" s="5">
        <v>4</v>
      </c>
      <c r="L2615" s="5" t="s">
        <v>10</v>
      </c>
      <c r="M2615" t="s">
        <v>117</v>
      </c>
    </row>
    <row r="2616" spans="1:13" x14ac:dyDescent="0.3">
      <c r="A2616">
        <v>2649</v>
      </c>
      <c r="B2616" t="s">
        <v>65</v>
      </c>
      <c r="C2616">
        <v>3</v>
      </c>
      <c r="D2616">
        <v>1</v>
      </c>
      <c r="E2616" t="s">
        <v>32</v>
      </c>
      <c r="F2616" t="s">
        <v>116</v>
      </c>
      <c r="H2616" s="5">
        <v>2634</v>
      </c>
      <c r="I2616" s="5" t="s">
        <v>66</v>
      </c>
      <c r="J2616" s="5">
        <v>3</v>
      </c>
      <c r="K2616" s="5">
        <v>4</v>
      </c>
      <c r="L2616" s="5" t="s">
        <v>9</v>
      </c>
      <c r="M2616" t="s">
        <v>117</v>
      </c>
    </row>
    <row r="2617" spans="1:13" x14ac:dyDescent="0.3">
      <c r="A2617">
        <v>2650</v>
      </c>
      <c r="B2617" t="s">
        <v>65</v>
      </c>
      <c r="C2617">
        <v>3</v>
      </c>
      <c r="D2617">
        <v>1</v>
      </c>
      <c r="E2617" t="s">
        <v>57</v>
      </c>
      <c r="F2617" t="s">
        <v>116</v>
      </c>
      <c r="H2617" s="5">
        <v>2635</v>
      </c>
      <c r="I2617" s="5" t="s">
        <v>66</v>
      </c>
      <c r="J2617" s="5">
        <v>3</v>
      </c>
      <c r="K2617" s="5">
        <v>4</v>
      </c>
      <c r="L2617" s="5" t="s">
        <v>7</v>
      </c>
      <c r="M2617" t="s">
        <v>117</v>
      </c>
    </row>
    <row r="2618" spans="1:13" x14ac:dyDescent="0.3">
      <c r="A2618">
        <v>2651</v>
      </c>
      <c r="B2618" t="s">
        <v>65</v>
      </c>
      <c r="C2618">
        <v>3</v>
      </c>
      <c r="D2618">
        <v>1</v>
      </c>
      <c r="E2618" t="s">
        <v>29</v>
      </c>
      <c r="F2618" t="s">
        <v>116</v>
      </c>
      <c r="H2618" s="5">
        <v>2636</v>
      </c>
      <c r="I2618" s="5" t="s">
        <v>66</v>
      </c>
      <c r="J2618" s="5">
        <v>3</v>
      </c>
      <c r="K2618" s="5">
        <v>4</v>
      </c>
      <c r="L2618" s="5" t="s">
        <v>8</v>
      </c>
      <c r="M2618" t="s">
        <v>117</v>
      </c>
    </row>
    <row r="2619" spans="1:13" x14ac:dyDescent="0.3">
      <c r="A2619">
        <v>2652</v>
      </c>
      <c r="B2619" t="s">
        <v>65</v>
      </c>
      <c r="C2619">
        <v>3</v>
      </c>
      <c r="D2619">
        <v>1</v>
      </c>
      <c r="E2619" t="s">
        <v>7</v>
      </c>
      <c r="F2619" t="s">
        <v>116</v>
      </c>
      <c r="H2619" s="5">
        <v>2637</v>
      </c>
      <c r="I2619" s="5" t="s">
        <v>66</v>
      </c>
      <c r="J2619" s="5">
        <v>3</v>
      </c>
      <c r="K2619" s="5">
        <v>4</v>
      </c>
      <c r="L2619" s="5" t="s">
        <v>22</v>
      </c>
      <c r="M2619" t="s">
        <v>117</v>
      </c>
    </row>
    <row r="2620" spans="1:13" x14ac:dyDescent="0.3">
      <c r="A2620">
        <v>2653</v>
      </c>
      <c r="B2620" t="s">
        <v>65</v>
      </c>
      <c r="C2620">
        <v>3</v>
      </c>
      <c r="D2620">
        <v>1</v>
      </c>
      <c r="E2620" t="s">
        <v>10</v>
      </c>
      <c r="F2620" t="s">
        <v>116</v>
      </c>
      <c r="H2620" s="5">
        <v>2638</v>
      </c>
      <c r="I2620" s="5" t="s">
        <v>66</v>
      </c>
      <c r="J2620" s="5">
        <v>3</v>
      </c>
      <c r="K2620" s="5">
        <v>4</v>
      </c>
      <c r="L2620" s="5" t="s">
        <v>13</v>
      </c>
      <c r="M2620" t="s">
        <v>117</v>
      </c>
    </row>
    <row r="2621" spans="1:13" x14ac:dyDescent="0.3">
      <c r="A2621">
        <v>2654</v>
      </c>
      <c r="B2621" t="s">
        <v>65</v>
      </c>
      <c r="C2621">
        <v>3</v>
      </c>
      <c r="D2621">
        <v>2</v>
      </c>
      <c r="E2621" t="s">
        <v>29</v>
      </c>
      <c r="F2621" t="s">
        <v>116</v>
      </c>
      <c r="H2621" s="5">
        <v>2639</v>
      </c>
      <c r="I2621" s="5" t="s">
        <v>66</v>
      </c>
      <c r="J2621" s="5">
        <v>3</v>
      </c>
      <c r="K2621" s="5">
        <v>4</v>
      </c>
      <c r="L2621" s="5" t="s">
        <v>32</v>
      </c>
      <c r="M2621" t="s">
        <v>117</v>
      </c>
    </row>
    <row r="2622" spans="1:13" x14ac:dyDescent="0.3">
      <c r="A2622">
        <v>2655</v>
      </c>
      <c r="B2622" t="s">
        <v>65</v>
      </c>
      <c r="C2622">
        <v>3</v>
      </c>
      <c r="D2622">
        <v>2</v>
      </c>
      <c r="E2622" t="s">
        <v>30</v>
      </c>
      <c r="F2622" t="s">
        <v>116</v>
      </c>
      <c r="H2622" s="5">
        <v>2640</v>
      </c>
      <c r="I2622" s="5" t="s">
        <v>66</v>
      </c>
      <c r="J2622" s="5">
        <v>3</v>
      </c>
      <c r="K2622" s="5">
        <v>4</v>
      </c>
      <c r="L2622" s="5" t="s">
        <v>24</v>
      </c>
      <c r="M2622" t="s">
        <v>117</v>
      </c>
    </row>
    <row r="2623" spans="1:13" x14ac:dyDescent="0.3">
      <c r="A2623">
        <v>2656</v>
      </c>
      <c r="B2623" t="s">
        <v>65</v>
      </c>
      <c r="C2623">
        <v>3</v>
      </c>
      <c r="D2623">
        <v>2</v>
      </c>
      <c r="E2623" t="s">
        <v>9</v>
      </c>
      <c r="F2623" t="s">
        <v>116</v>
      </c>
      <c r="H2623" s="5">
        <v>2641</v>
      </c>
      <c r="I2623" s="5" t="s">
        <v>66</v>
      </c>
      <c r="J2623" s="5">
        <v>3</v>
      </c>
      <c r="K2623" s="5">
        <v>4</v>
      </c>
      <c r="L2623" s="5" t="s">
        <v>6</v>
      </c>
      <c r="M2623" t="s">
        <v>117</v>
      </c>
    </row>
    <row r="2624" spans="1:13" x14ac:dyDescent="0.3">
      <c r="A2624">
        <v>2657</v>
      </c>
      <c r="B2624" t="s">
        <v>65</v>
      </c>
      <c r="C2624">
        <v>3</v>
      </c>
      <c r="D2624">
        <v>2</v>
      </c>
      <c r="E2624" t="s">
        <v>15</v>
      </c>
      <c r="F2624" t="s">
        <v>116</v>
      </c>
      <c r="H2624" s="5">
        <v>2642</v>
      </c>
      <c r="I2624" s="5" t="s">
        <v>66</v>
      </c>
      <c r="J2624" s="5">
        <v>3</v>
      </c>
      <c r="K2624" s="5">
        <v>4</v>
      </c>
      <c r="L2624" s="5" t="s">
        <v>30</v>
      </c>
      <c r="M2624" t="s">
        <v>117</v>
      </c>
    </row>
    <row r="2625" spans="1:13" x14ac:dyDescent="0.3">
      <c r="A2625">
        <v>2658</v>
      </c>
      <c r="B2625" t="s">
        <v>65</v>
      </c>
      <c r="C2625">
        <v>3</v>
      </c>
      <c r="D2625">
        <v>2</v>
      </c>
      <c r="E2625" t="s">
        <v>10</v>
      </c>
      <c r="F2625" t="s">
        <v>116</v>
      </c>
      <c r="H2625" s="5">
        <v>2643</v>
      </c>
      <c r="I2625" s="5" t="s">
        <v>66</v>
      </c>
      <c r="J2625" s="5">
        <v>3</v>
      </c>
      <c r="K2625" s="5">
        <v>4</v>
      </c>
      <c r="L2625" s="5" t="s">
        <v>57</v>
      </c>
      <c r="M2625" t="s">
        <v>117</v>
      </c>
    </row>
    <row r="2626" spans="1:13" x14ac:dyDescent="0.3">
      <c r="A2626">
        <v>2659</v>
      </c>
      <c r="B2626" t="s">
        <v>65</v>
      </c>
      <c r="C2626">
        <v>3</v>
      </c>
      <c r="D2626">
        <v>2</v>
      </c>
      <c r="E2626" t="s">
        <v>42</v>
      </c>
      <c r="F2626" t="s">
        <v>116</v>
      </c>
      <c r="H2626" s="5">
        <v>2644</v>
      </c>
      <c r="I2626" s="5" t="s">
        <v>66</v>
      </c>
      <c r="J2626" s="5">
        <v>3</v>
      </c>
      <c r="K2626" s="5">
        <v>4</v>
      </c>
      <c r="L2626" s="5" t="s">
        <v>19</v>
      </c>
      <c r="M2626" t="s">
        <v>117</v>
      </c>
    </row>
    <row r="2627" spans="1:13" x14ac:dyDescent="0.3">
      <c r="A2627">
        <v>2660</v>
      </c>
      <c r="B2627" t="s">
        <v>65</v>
      </c>
      <c r="C2627">
        <v>3</v>
      </c>
      <c r="D2627">
        <v>2</v>
      </c>
      <c r="E2627" t="s">
        <v>13</v>
      </c>
      <c r="F2627" t="s">
        <v>116</v>
      </c>
      <c r="H2627" s="5">
        <v>2645</v>
      </c>
      <c r="I2627" s="5" t="s">
        <v>77</v>
      </c>
      <c r="J2627" s="5">
        <v>3</v>
      </c>
      <c r="K2627" s="5">
        <v>1</v>
      </c>
      <c r="L2627" s="5" t="s">
        <v>13</v>
      </c>
      <c r="M2627" t="s">
        <v>117</v>
      </c>
    </row>
    <row r="2628" spans="1:13" x14ac:dyDescent="0.3">
      <c r="A2628">
        <v>2661</v>
      </c>
      <c r="B2628" t="s">
        <v>65</v>
      </c>
      <c r="C2628">
        <v>3</v>
      </c>
      <c r="D2628">
        <v>2</v>
      </c>
      <c r="E2628" t="s">
        <v>14</v>
      </c>
      <c r="F2628" t="s">
        <v>116</v>
      </c>
      <c r="H2628" s="5">
        <v>2646</v>
      </c>
      <c r="I2628" s="5" t="s">
        <v>77</v>
      </c>
      <c r="J2628" s="5">
        <v>3</v>
      </c>
      <c r="K2628" s="5">
        <v>1</v>
      </c>
      <c r="L2628" s="5" t="s">
        <v>30</v>
      </c>
      <c r="M2628" t="s">
        <v>117</v>
      </c>
    </row>
    <row r="2629" spans="1:13" x14ac:dyDescent="0.3">
      <c r="A2629">
        <v>2662</v>
      </c>
      <c r="B2629" t="s">
        <v>65</v>
      </c>
      <c r="C2629">
        <v>3</v>
      </c>
      <c r="D2629">
        <v>2</v>
      </c>
      <c r="E2629" t="s">
        <v>32</v>
      </c>
      <c r="F2629" t="s">
        <v>116</v>
      </c>
      <c r="H2629" s="5">
        <v>2647</v>
      </c>
      <c r="I2629" s="5" t="s">
        <v>77</v>
      </c>
      <c r="J2629" s="5">
        <v>3</v>
      </c>
      <c r="K2629" s="5">
        <v>1</v>
      </c>
      <c r="L2629" s="5" t="s">
        <v>17</v>
      </c>
      <c r="M2629" t="s">
        <v>117</v>
      </c>
    </row>
    <row r="2630" spans="1:13" x14ac:dyDescent="0.3">
      <c r="A2630">
        <v>2663</v>
      </c>
      <c r="B2630" t="s">
        <v>65</v>
      </c>
      <c r="C2630">
        <v>3</v>
      </c>
      <c r="D2630">
        <v>2</v>
      </c>
      <c r="E2630" t="s">
        <v>12</v>
      </c>
      <c r="F2630" t="s">
        <v>116</v>
      </c>
      <c r="H2630" s="5">
        <v>2648</v>
      </c>
      <c r="I2630" s="5" t="s">
        <v>77</v>
      </c>
      <c r="J2630" s="5">
        <v>3</v>
      </c>
      <c r="K2630" s="5">
        <v>1</v>
      </c>
      <c r="L2630" s="5" t="s">
        <v>6</v>
      </c>
      <c r="M2630" t="s">
        <v>117</v>
      </c>
    </row>
    <row r="2631" spans="1:13" x14ac:dyDescent="0.3">
      <c r="A2631">
        <v>2664</v>
      </c>
      <c r="B2631" t="s">
        <v>65</v>
      </c>
      <c r="C2631">
        <v>3</v>
      </c>
      <c r="D2631">
        <v>2</v>
      </c>
      <c r="E2631" t="s">
        <v>7</v>
      </c>
      <c r="F2631" t="s">
        <v>116</v>
      </c>
      <c r="H2631" s="5">
        <v>2649</v>
      </c>
      <c r="I2631" s="5" t="s">
        <v>77</v>
      </c>
      <c r="J2631" s="5">
        <v>3</v>
      </c>
      <c r="K2631" s="5">
        <v>1</v>
      </c>
      <c r="L2631" s="5" t="s">
        <v>9</v>
      </c>
      <c r="M2631" t="s">
        <v>117</v>
      </c>
    </row>
    <row r="2632" spans="1:13" x14ac:dyDescent="0.3">
      <c r="A2632">
        <v>2665</v>
      </c>
      <c r="B2632" t="s">
        <v>65</v>
      </c>
      <c r="C2632">
        <v>3</v>
      </c>
      <c r="D2632">
        <v>2</v>
      </c>
      <c r="E2632" t="s">
        <v>19</v>
      </c>
      <c r="F2632" t="s">
        <v>116</v>
      </c>
      <c r="H2632" s="5">
        <v>2650</v>
      </c>
      <c r="I2632" s="5" t="s">
        <v>77</v>
      </c>
      <c r="J2632" s="5">
        <v>3</v>
      </c>
      <c r="K2632" s="5">
        <v>1</v>
      </c>
      <c r="L2632" s="5" t="s">
        <v>14</v>
      </c>
      <c r="M2632" t="s">
        <v>117</v>
      </c>
    </row>
    <row r="2633" spans="1:13" x14ac:dyDescent="0.3">
      <c r="A2633">
        <v>2666</v>
      </c>
      <c r="B2633" t="s">
        <v>65</v>
      </c>
      <c r="C2633">
        <v>3</v>
      </c>
      <c r="D2633">
        <v>3</v>
      </c>
      <c r="E2633" t="s">
        <v>10</v>
      </c>
      <c r="F2633" t="s">
        <v>116</v>
      </c>
      <c r="H2633" s="5">
        <v>2651</v>
      </c>
      <c r="I2633" s="5" t="s">
        <v>77</v>
      </c>
      <c r="J2633" s="5">
        <v>3</v>
      </c>
      <c r="K2633" s="5">
        <v>1</v>
      </c>
      <c r="L2633" s="5" t="s">
        <v>45</v>
      </c>
      <c r="M2633" t="s">
        <v>117</v>
      </c>
    </row>
    <row r="2634" spans="1:13" x14ac:dyDescent="0.3">
      <c r="A2634">
        <v>2667</v>
      </c>
      <c r="B2634" t="s">
        <v>65</v>
      </c>
      <c r="C2634">
        <v>3</v>
      </c>
      <c r="D2634">
        <v>3</v>
      </c>
      <c r="E2634" t="s">
        <v>30</v>
      </c>
      <c r="F2634" t="s">
        <v>116</v>
      </c>
      <c r="H2634" s="5">
        <v>2652</v>
      </c>
      <c r="I2634" s="5" t="s">
        <v>77</v>
      </c>
      <c r="J2634" s="5">
        <v>3</v>
      </c>
      <c r="K2634" s="5">
        <v>1</v>
      </c>
      <c r="L2634" s="5" t="s">
        <v>24</v>
      </c>
      <c r="M2634" t="s">
        <v>117</v>
      </c>
    </row>
    <row r="2635" spans="1:13" x14ac:dyDescent="0.3">
      <c r="A2635">
        <v>2668</v>
      </c>
      <c r="B2635" t="s">
        <v>65</v>
      </c>
      <c r="C2635">
        <v>3</v>
      </c>
      <c r="D2635">
        <v>3</v>
      </c>
      <c r="E2635" t="s">
        <v>14</v>
      </c>
      <c r="F2635" t="s">
        <v>116</v>
      </c>
      <c r="H2635" s="5">
        <v>2653</v>
      </c>
      <c r="I2635" s="5" t="s">
        <v>77</v>
      </c>
      <c r="J2635" s="5">
        <v>3</v>
      </c>
      <c r="K2635" s="5">
        <v>2</v>
      </c>
      <c r="L2635" s="5" t="s">
        <v>17</v>
      </c>
      <c r="M2635" t="s">
        <v>117</v>
      </c>
    </row>
    <row r="2636" spans="1:13" x14ac:dyDescent="0.3">
      <c r="A2636">
        <v>2669</v>
      </c>
      <c r="B2636" t="s">
        <v>65</v>
      </c>
      <c r="C2636">
        <v>3</v>
      </c>
      <c r="D2636">
        <v>3</v>
      </c>
      <c r="E2636" t="s">
        <v>57</v>
      </c>
      <c r="F2636" t="s">
        <v>116</v>
      </c>
      <c r="H2636" s="5">
        <v>2654</v>
      </c>
      <c r="I2636" s="5" t="s">
        <v>77</v>
      </c>
      <c r="J2636" s="5">
        <v>3</v>
      </c>
      <c r="K2636" s="5">
        <v>2</v>
      </c>
      <c r="L2636" s="5" t="s">
        <v>19</v>
      </c>
      <c r="M2636" t="s">
        <v>117</v>
      </c>
    </row>
    <row r="2637" spans="1:13" x14ac:dyDescent="0.3">
      <c r="A2637">
        <v>2670</v>
      </c>
      <c r="B2637" t="s">
        <v>65</v>
      </c>
      <c r="C2637">
        <v>3</v>
      </c>
      <c r="D2637">
        <v>3</v>
      </c>
      <c r="E2637" t="s">
        <v>13</v>
      </c>
      <c r="F2637" t="s">
        <v>116</v>
      </c>
      <c r="H2637" s="5">
        <v>2655</v>
      </c>
      <c r="I2637" s="5" t="s">
        <v>77</v>
      </c>
      <c r="J2637" s="5">
        <v>3</v>
      </c>
      <c r="K2637" s="5">
        <v>2</v>
      </c>
      <c r="L2637" s="5" t="s">
        <v>30</v>
      </c>
      <c r="M2637" t="s">
        <v>117</v>
      </c>
    </row>
    <row r="2638" spans="1:13" x14ac:dyDescent="0.3">
      <c r="A2638">
        <v>2671</v>
      </c>
      <c r="B2638" t="s">
        <v>65</v>
      </c>
      <c r="C2638">
        <v>3</v>
      </c>
      <c r="D2638">
        <v>3</v>
      </c>
      <c r="E2638" t="s">
        <v>9</v>
      </c>
      <c r="F2638" t="s">
        <v>116</v>
      </c>
      <c r="H2638" s="5">
        <v>2656</v>
      </c>
      <c r="I2638" s="5" t="s">
        <v>77</v>
      </c>
      <c r="J2638" s="5">
        <v>3</v>
      </c>
      <c r="K2638" s="5">
        <v>2</v>
      </c>
      <c r="L2638" s="5" t="s">
        <v>32</v>
      </c>
      <c r="M2638" t="s">
        <v>117</v>
      </c>
    </row>
    <row r="2639" spans="1:13" x14ac:dyDescent="0.3">
      <c r="A2639">
        <v>2672</v>
      </c>
      <c r="B2639" t="s">
        <v>65</v>
      </c>
      <c r="C2639">
        <v>3</v>
      </c>
      <c r="D2639">
        <v>3</v>
      </c>
      <c r="E2639" t="s">
        <v>15</v>
      </c>
      <c r="F2639" t="s">
        <v>116</v>
      </c>
      <c r="H2639" s="5">
        <v>2657</v>
      </c>
      <c r="I2639" s="5" t="s">
        <v>77</v>
      </c>
      <c r="J2639" s="5">
        <v>3</v>
      </c>
      <c r="K2639" s="5">
        <v>2</v>
      </c>
      <c r="L2639" s="5" t="s">
        <v>6</v>
      </c>
      <c r="M2639" t="s">
        <v>117</v>
      </c>
    </row>
    <row r="2640" spans="1:13" x14ac:dyDescent="0.3">
      <c r="A2640">
        <v>2673</v>
      </c>
      <c r="B2640" t="s">
        <v>65</v>
      </c>
      <c r="C2640">
        <v>3</v>
      </c>
      <c r="D2640">
        <v>3</v>
      </c>
      <c r="E2640" t="s">
        <v>32</v>
      </c>
      <c r="F2640" t="s">
        <v>116</v>
      </c>
      <c r="H2640" s="5">
        <v>2658</v>
      </c>
      <c r="I2640" s="5" t="s">
        <v>77</v>
      </c>
      <c r="J2640" s="5">
        <v>3</v>
      </c>
      <c r="K2640" s="5">
        <v>2</v>
      </c>
      <c r="L2640" s="5" t="s">
        <v>13</v>
      </c>
      <c r="M2640" t="s">
        <v>117</v>
      </c>
    </row>
    <row r="2641" spans="1:13" x14ac:dyDescent="0.3">
      <c r="A2641">
        <v>2674</v>
      </c>
      <c r="B2641" t="s">
        <v>65</v>
      </c>
      <c r="C2641">
        <v>3</v>
      </c>
      <c r="D2641">
        <v>3</v>
      </c>
      <c r="E2641" t="s">
        <v>7</v>
      </c>
      <c r="F2641" t="s">
        <v>116</v>
      </c>
      <c r="H2641" s="5">
        <v>2659</v>
      </c>
      <c r="I2641" s="5" t="s">
        <v>77</v>
      </c>
      <c r="J2641" s="5">
        <v>3</v>
      </c>
      <c r="K2641" s="5">
        <v>2</v>
      </c>
      <c r="L2641" s="5" t="s">
        <v>45</v>
      </c>
      <c r="M2641" t="s">
        <v>117</v>
      </c>
    </row>
    <row r="2642" spans="1:13" x14ac:dyDescent="0.3">
      <c r="A2642">
        <v>2675</v>
      </c>
      <c r="B2642" t="s">
        <v>65</v>
      </c>
      <c r="C2642">
        <v>3</v>
      </c>
      <c r="D2642">
        <v>4</v>
      </c>
      <c r="E2642" t="s">
        <v>10</v>
      </c>
      <c r="F2642" t="s">
        <v>116</v>
      </c>
      <c r="H2642" s="5">
        <v>2660</v>
      </c>
      <c r="I2642" s="5" t="s">
        <v>77</v>
      </c>
      <c r="J2642" s="5">
        <v>3</v>
      </c>
      <c r="K2642" s="5">
        <v>2</v>
      </c>
      <c r="L2642" s="5" t="s">
        <v>8</v>
      </c>
      <c r="M2642" t="s">
        <v>117</v>
      </c>
    </row>
    <row r="2643" spans="1:13" x14ac:dyDescent="0.3">
      <c r="A2643">
        <v>2676</v>
      </c>
      <c r="B2643" t="s">
        <v>65</v>
      </c>
      <c r="C2643">
        <v>3</v>
      </c>
      <c r="D2643">
        <v>4</v>
      </c>
      <c r="E2643" t="s">
        <v>30</v>
      </c>
      <c r="F2643" t="s">
        <v>116</v>
      </c>
      <c r="H2643" s="5">
        <v>2661</v>
      </c>
      <c r="I2643" s="5" t="s">
        <v>77</v>
      </c>
      <c r="J2643" s="5">
        <v>3</v>
      </c>
      <c r="K2643" s="5">
        <v>3</v>
      </c>
      <c r="L2643" s="5" t="s">
        <v>8</v>
      </c>
      <c r="M2643" t="s">
        <v>117</v>
      </c>
    </row>
    <row r="2644" spans="1:13" x14ac:dyDescent="0.3">
      <c r="A2644">
        <v>2677</v>
      </c>
      <c r="B2644" t="s">
        <v>65</v>
      </c>
      <c r="C2644">
        <v>3</v>
      </c>
      <c r="D2644">
        <v>4</v>
      </c>
      <c r="E2644" t="s">
        <v>9</v>
      </c>
      <c r="F2644" t="s">
        <v>116</v>
      </c>
      <c r="H2644" s="5">
        <v>2662</v>
      </c>
      <c r="I2644" s="5" t="s">
        <v>77</v>
      </c>
      <c r="J2644" s="5">
        <v>3</v>
      </c>
      <c r="K2644" s="5">
        <v>3</v>
      </c>
      <c r="L2644" s="5" t="s">
        <v>30</v>
      </c>
      <c r="M2644" t="s">
        <v>117</v>
      </c>
    </row>
    <row r="2645" spans="1:13" x14ac:dyDescent="0.3">
      <c r="A2645">
        <v>2678</v>
      </c>
      <c r="B2645" t="s">
        <v>65</v>
      </c>
      <c r="C2645">
        <v>3</v>
      </c>
      <c r="D2645">
        <v>4</v>
      </c>
      <c r="E2645" t="s">
        <v>11</v>
      </c>
      <c r="F2645" t="s">
        <v>116</v>
      </c>
      <c r="H2645" s="5">
        <v>2663</v>
      </c>
      <c r="I2645" s="5" t="s">
        <v>77</v>
      </c>
      <c r="J2645" s="5">
        <v>3</v>
      </c>
      <c r="K2645" s="5">
        <v>3</v>
      </c>
      <c r="L2645" s="5" t="s">
        <v>32</v>
      </c>
      <c r="M2645" t="s">
        <v>117</v>
      </c>
    </row>
    <row r="2646" spans="1:13" x14ac:dyDescent="0.3">
      <c r="A2646">
        <v>2679</v>
      </c>
      <c r="B2646" t="s">
        <v>65</v>
      </c>
      <c r="C2646">
        <v>3</v>
      </c>
      <c r="D2646">
        <v>4</v>
      </c>
      <c r="E2646" t="s">
        <v>19</v>
      </c>
      <c r="F2646" t="s">
        <v>116</v>
      </c>
      <c r="H2646" s="5">
        <v>2664</v>
      </c>
      <c r="I2646" s="5" t="s">
        <v>77</v>
      </c>
      <c r="J2646" s="5">
        <v>3</v>
      </c>
      <c r="K2646" s="5">
        <v>3</v>
      </c>
      <c r="L2646" s="5" t="s">
        <v>17</v>
      </c>
      <c r="M2646" t="s">
        <v>117</v>
      </c>
    </row>
    <row r="2647" spans="1:13" x14ac:dyDescent="0.3">
      <c r="A2647">
        <v>2680</v>
      </c>
      <c r="B2647" t="s">
        <v>65</v>
      </c>
      <c r="C2647">
        <v>3</v>
      </c>
      <c r="D2647">
        <v>4</v>
      </c>
      <c r="E2647" t="s">
        <v>29</v>
      </c>
      <c r="F2647" t="s">
        <v>116</v>
      </c>
      <c r="H2647" s="5">
        <v>2665</v>
      </c>
      <c r="I2647" s="5" t="s">
        <v>77</v>
      </c>
      <c r="J2647" s="5">
        <v>3</v>
      </c>
      <c r="K2647" s="5">
        <v>3</v>
      </c>
      <c r="L2647" s="5" t="s">
        <v>19</v>
      </c>
      <c r="M2647" t="s">
        <v>117</v>
      </c>
    </row>
    <row r="2648" spans="1:13" x14ac:dyDescent="0.3">
      <c r="A2648">
        <v>2681</v>
      </c>
      <c r="B2648" t="s">
        <v>65</v>
      </c>
      <c r="C2648">
        <v>3</v>
      </c>
      <c r="D2648">
        <v>4</v>
      </c>
      <c r="E2648" t="s">
        <v>13</v>
      </c>
      <c r="F2648" t="s">
        <v>116</v>
      </c>
      <c r="H2648" s="5">
        <v>2666</v>
      </c>
      <c r="I2648" s="5" t="s">
        <v>77</v>
      </c>
      <c r="J2648" s="5">
        <v>3</v>
      </c>
      <c r="K2648" s="5">
        <v>3</v>
      </c>
      <c r="L2648" s="5" t="s">
        <v>7</v>
      </c>
      <c r="M2648" t="s">
        <v>117</v>
      </c>
    </row>
    <row r="2649" spans="1:13" x14ac:dyDescent="0.3">
      <c r="A2649">
        <v>2682</v>
      </c>
      <c r="B2649" t="s">
        <v>65</v>
      </c>
      <c r="C2649">
        <v>3</v>
      </c>
      <c r="D2649">
        <v>4</v>
      </c>
      <c r="E2649" t="s">
        <v>21</v>
      </c>
      <c r="F2649" t="s">
        <v>116</v>
      </c>
      <c r="H2649" s="5">
        <v>2667</v>
      </c>
      <c r="I2649" s="5" t="s">
        <v>77</v>
      </c>
      <c r="J2649" s="5">
        <v>3</v>
      </c>
      <c r="K2649" s="5">
        <v>3</v>
      </c>
      <c r="L2649" s="5" t="s">
        <v>45</v>
      </c>
      <c r="M2649" t="s">
        <v>117</v>
      </c>
    </row>
    <row r="2650" spans="1:13" x14ac:dyDescent="0.3">
      <c r="A2650">
        <v>2683</v>
      </c>
      <c r="B2650" t="s">
        <v>65</v>
      </c>
      <c r="C2650">
        <v>3</v>
      </c>
      <c r="D2650">
        <v>4</v>
      </c>
      <c r="E2650" t="s">
        <v>8</v>
      </c>
      <c r="F2650" t="s">
        <v>116</v>
      </c>
      <c r="H2650" s="5">
        <v>2668</v>
      </c>
      <c r="I2650" s="5" t="s">
        <v>77</v>
      </c>
      <c r="J2650" s="5">
        <v>3</v>
      </c>
      <c r="K2650" s="5">
        <v>3</v>
      </c>
      <c r="L2650" s="5" t="s">
        <v>86</v>
      </c>
      <c r="M2650" t="s">
        <v>117</v>
      </c>
    </row>
    <row r="2651" spans="1:13" x14ac:dyDescent="0.3">
      <c r="A2651">
        <v>2684</v>
      </c>
      <c r="B2651" t="s">
        <v>65</v>
      </c>
      <c r="C2651">
        <v>3</v>
      </c>
      <c r="D2651">
        <v>4</v>
      </c>
      <c r="E2651" t="s">
        <v>22</v>
      </c>
      <c r="F2651" t="s">
        <v>116</v>
      </c>
      <c r="H2651" s="5">
        <v>2669</v>
      </c>
      <c r="I2651" s="5" t="s">
        <v>77</v>
      </c>
      <c r="J2651" s="5">
        <v>3</v>
      </c>
      <c r="K2651" s="5">
        <v>4</v>
      </c>
      <c r="L2651" s="5" t="s">
        <v>30</v>
      </c>
      <c r="M2651" t="s">
        <v>117</v>
      </c>
    </row>
    <row r="2652" spans="1:13" x14ac:dyDescent="0.3">
      <c r="A2652">
        <v>2685</v>
      </c>
      <c r="B2652" t="s">
        <v>65</v>
      </c>
      <c r="C2652">
        <v>3</v>
      </c>
      <c r="D2652">
        <v>4</v>
      </c>
      <c r="E2652" t="s">
        <v>6</v>
      </c>
      <c r="F2652" t="s">
        <v>116</v>
      </c>
      <c r="H2652" s="5">
        <v>2670</v>
      </c>
      <c r="I2652" s="5" t="s">
        <v>77</v>
      </c>
      <c r="J2652" s="5">
        <v>3</v>
      </c>
      <c r="K2652" s="5">
        <v>4</v>
      </c>
      <c r="L2652" s="5" t="s">
        <v>45</v>
      </c>
      <c r="M2652" t="s">
        <v>117</v>
      </c>
    </row>
    <row r="2653" spans="1:13" x14ac:dyDescent="0.3">
      <c r="A2653">
        <v>2686</v>
      </c>
      <c r="B2653" t="s">
        <v>66</v>
      </c>
      <c r="C2653">
        <v>3</v>
      </c>
      <c r="D2653">
        <v>1</v>
      </c>
      <c r="E2653" t="s">
        <v>57</v>
      </c>
      <c r="F2653" t="s">
        <v>116</v>
      </c>
      <c r="H2653" s="5">
        <v>2671</v>
      </c>
      <c r="I2653" s="5" t="s">
        <v>77</v>
      </c>
      <c r="J2653" s="5">
        <v>3</v>
      </c>
      <c r="K2653" s="5">
        <v>4</v>
      </c>
      <c r="L2653" s="5" t="s">
        <v>6</v>
      </c>
      <c r="M2653" t="s">
        <v>117</v>
      </c>
    </row>
    <row r="2654" spans="1:13" x14ac:dyDescent="0.3">
      <c r="A2654">
        <v>2687</v>
      </c>
      <c r="B2654" t="s">
        <v>66</v>
      </c>
      <c r="C2654">
        <v>3</v>
      </c>
      <c r="D2654">
        <v>1</v>
      </c>
      <c r="E2654" t="s">
        <v>6</v>
      </c>
      <c r="F2654" t="s">
        <v>116</v>
      </c>
      <c r="H2654" s="5">
        <v>2672</v>
      </c>
      <c r="I2654" s="5" t="s">
        <v>77</v>
      </c>
      <c r="J2654" s="5">
        <v>3</v>
      </c>
      <c r="K2654" s="5">
        <v>4</v>
      </c>
      <c r="L2654" s="5" t="s">
        <v>68</v>
      </c>
      <c r="M2654" t="s">
        <v>117</v>
      </c>
    </row>
    <row r="2655" spans="1:13" x14ac:dyDescent="0.3">
      <c r="A2655">
        <v>2688</v>
      </c>
      <c r="B2655" t="s">
        <v>66</v>
      </c>
      <c r="C2655">
        <v>3</v>
      </c>
      <c r="D2655">
        <v>1</v>
      </c>
      <c r="E2655" t="s">
        <v>12</v>
      </c>
      <c r="F2655" t="s">
        <v>116</v>
      </c>
      <c r="H2655" s="5">
        <v>2673</v>
      </c>
      <c r="I2655" s="5" t="s">
        <v>77</v>
      </c>
      <c r="J2655" s="5">
        <v>3</v>
      </c>
      <c r="K2655" s="5">
        <v>4</v>
      </c>
      <c r="L2655" s="5" t="s">
        <v>12</v>
      </c>
      <c r="M2655" t="s">
        <v>117</v>
      </c>
    </row>
    <row r="2656" spans="1:13" x14ac:dyDescent="0.3">
      <c r="A2656">
        <v>2689</v>
      </c>
      <c r="B2656" t="s">
        <v>66</v>
      </c>
      <c r="C2656">
        <v>3</v>
      </c>
      <c r="D2656">
        <v>1</v>
      </c>
      <c r="E2656" t="s">
        <v>30</v>
      </c>
      <c r="F2656" t="s">
        <v>116</v>
      </c>
      <c r="H2656" s="5">
        <v>2674</v>
      </c>
      <c r="I2656" s="5" t="s">
        <v>77</v>
      </c>
      <c r="J2656" s="5">
        <v>3</v>
      </c>
      <c r="K2656" s="5">
        <v>4</v>
      </c>
      <c r="L2656" s="5" t="s">
        <v>13</v>
      </c>
      <c r="M2656" t="s">
        <v>117</v>
      </c>
    </row>
    <row r="2657" spans="1:13" x14ac:dyDescent="0.3">
      <c r="A2657">
        <v>2690</v>
      </c>
      <c r="B2657" t="s">
        <v>66</v>
      </c>
      <c r="C2657">
        <v>3</v>
      </c>
      <c r="D2657">
        <v>1</v>
      </c>
      <c r="E2657" t="s">
        <v>23</v>
      </c>
      <c r="F2657" t="s">
        <v>116</v>
      </c>
      <c r="H2657" s="5">
        <v>2675</v>
      </c>
      <c r="I2657" s="5" t="s">
        <v>77</v>
      </c>
      <c r="J2657" s="5">
        <v>3</v>
      </c>
      <c r="K2657" s="5">
        <v>4</v>
      </c>
      <c r="L2657" s="5" t="s">
        <v>32</v>
      </c>
      <c r="M2657" t="s">
        <v>117</v>
      </c>
    </row>
    <row r="2658" spans="1:13" x14ac:dyDescent="0.3">
      <c r="A2658">
        <v>2691</v>
      </c>
      <c r="B2658" t="s">
        <v>66</v>
      </c>
      <c r="C2658">
        <v>3</v>
      </c>
      <c r="D2658">
        <v>1</v>
      </c>
      <c r="E2658" t="s">
        <v>9</v>
      </c>
      <c r="F2658" t="s">
        <v>116</v>
      </c>
      <c r="H2658" s="5">
        <v>2676</v>
      </c>
      <c r="I2658" s="5" t="s">
        <v>77</v>
      </c>
      <c r="J2658" s="5">
        <v>3</v>
      </c>
      <c r="K2658" s="5">
        <v>4</v>
      </c>
      <c r="L2658" s="5" t="s">
        <v>9</v>
      </c>
      <c r="M2658" t="s">
        <v>117</v>
      </c>
    </row>
    <row r="2659" spans="1:13" x14ac:dyDescent="0.3">
      <c r="A2659">
        <v>2692</v>
      </c>
      <c r="B2659" t="s">
        <v>66</v>
      </c>
      <c r="C2659">
        <v>3</v>
      </c>
      <c r="D2659">
        <v>1</v>
      </c>
      <c r="E2659" t="s">
        <v>32</v>
      </c>
      <c r="F2659" t="s">
        <v>116</v>
      </c>
      <c r="H2659" s="5">
        <v>2677</v>
      </c>
      <c r="I2659" s="5" t="s">
        <v>77</v>
      </c>
      <c r="J2659" s="5">
        <v>3</v>
      </c>
      <c r="K2659" s="5">
        <v>4</v>
      </c>
      <c r="L2659" s="5" t="s">
        <v>88</v>
      </c>
      <c r="M2659" t="s">
        <v>117</v>
      </c>
    </row>
    <row r="2660" spans="1:13" x14ac:dyDescent="0.3">
      <c r="A2660">
        <v>2693</v>
      </c>
      <c r="B2660" t="s">
        <v>66</v>
      </c>
      <c r="C2660">
        <v>3</v>
      </c>
      <c r="D2660">
        <v>1</v>
      </c>
      <c r="E2660" t="s">
        <v>17</v>
      </c>
      <c r="F2660" t="s">
        <v>116</v>
      </c>
      <c r="H2660" s="5">
        <v>2678</v>
      </c>
      <c r="I2660" s="5" t="s">
        <v>77</v>
      </c>
      <c r="J2660" s="5">
        <v>3</v>
      </c>
      <c r="K2660" s="5">
        <v>4</v>
      </c>
      <c r="L2660" s="5" t="s">
        <v>14</v>
      </c>
      <c r="M2660" t="s">
        <v>117</v>
      </c>
    </row>
    <row r="2661" spans="1:13" x14ac:dyDescent="0.3">
      <c r="A2661">
        <v>2694</v>
      </c>
      <c r="B2661" t="s">
        <v>66</v>
      </c>
      <c r="C2661">
        <v>3</v>
      </c>
      <c r="D2661">
        <v>1</v>
      </c>
      <c r="E2661" t="s">
        <v>31</v>
      </c>
      <c r="F2661" t="s">
        <v>116</v>
      </c>
      <c r="H2661" s="5">
        <v>2679</v>
      </c>
      <c r="I2661" s="5" t="s">
        <v>77</v>
      </c>
      <c r="J2661" s="5">
        <v>3</v>
      </c>
      <c r="K2661" s="5">
        <v>4</v>
      </c>
      <c r="L2661" s="5" t="s">
        <v>7</v>
      </c>
      <c r="M2661" t="s">
        <v>117</v>
      </c>
    </row>
    <row r="2662" spans="1:13" x14ac:dyDescent="0.3">
      <c r="A2662">
        <v>2695</v>
      </c>
      <c r="B2662" t="s">
        <v>66</v>
      </c>
      <c r="C2662">
        <v>3</v>
      </c>
      <c r="D2662">
        <v>1</v>
      </c>
      <c r="E2662" t="s">
        <v>89</v>
      </c>
      <c r="F2662" t="s">
        <v>116</v>
      </c>
      <c r="H2662" s="5">
        <v>2680</v>
      </c>
      <c r="I2662" s="5" t="s">
        <v>65</v>
      </c>
      <c r="J2662" s="5">
        <v>3</v>
      </c>
      <c r="K2662" s="5">
        <v>1</v>
      </c>
      <c r="L2662" s="5" t="s">
        <v>30</v>
      </c>
      <c r="M2662" t="s">
        <v>117</v>
      </c>
    </row>
    <row r="2663" spans="1:13" x14ac:dyDescent="0.3">
      <c r="A2663">
        <v>2696</v>
      </c>
      <c r="B2663" t="s">
        <v>66</v>
      </c>
      <c r="C2663">
        <v>3</v>
      </c>
      <c r="D2663">
        <v>1</v>
      </c>
      <c r="E2663" t="s">
        <v>24</v>
      </c>
      <c r="F2663" t="s">
        <v>116</v>
      </c>
      <c r="H2663" s="5">
        <v>2681</v>
      </c>
      <c r="I2663" s="5" t="s">
        <v>65</v>
      </c>
      <c r="J2663" s="5">
        <v>3</v>
      </c>
      <c r="K2663" s="5">
        <v>1</v>
      </c>
      <c r="L2663" s="5" t="s">
        <v>45</v>
      </c>
      <c r="M2663" t="s">
        <v>117</v>
      </c>
    </row>
    <row r="2664" spans="1:13" x14ac:dyDescent="0.3">
      <c r="A2664">
        <v>2697</v>
      </c>
      <c r="B2664" t="s">
        <v>66</v>
      </c>
      <c r="C2664">
        <v>3</v>
      </c>
      <c r="D2664">
        <v>1</v>
      </c>
      <c r="E2664" t="s">
        <v>22</v>
      </c>
      <c r="F2664" t="s">
        <v>116</v>
      </c>
      <c r="H2664" s="5">
        <v>2682</v>
      </c>
      <c r="I2664" s="5" t="s">
        <v>65</v>
      </c>
      <c r="J2664" s="5">
        <v>3</v>
      </c>
      <c r="K2664" s="5">
        <v>1</v>
      </c>
      <c r="L2664" s="5" t="s">
        <v>8</v>
      </c>
      <c r="M2664" t="s">
        <v>117</v>
      </c>
    </row>
    <row r="2665" spans="1:13" x14ac:dyDescent="0.3">
      <c r="A2665">
        <v>2698</v>
      </c>
      <c r="B2665" t="s">
        <v>66</v>
      </c>
      <c r="C2665">
        <v>3</v>
      </c>
      <c r="D2665">
        <v>2</v>
      </c>
      <c r="E2665" t="s">
        <v>9</v>
      </c>
      <c r="F2665" t="s">
        <v>116</v>
      </c>
      <c r="H2665" s="5">
        <v>2683</v>
      </c>
      <c r="I2665" s="5" t="s">
        <v>65</v>
      </c>
      <c r="J2665" s="5">
        <v>3</v>
      </c>
      <c r="K2665" s="5">
        <v>1</v>
      </c>
      <c r="L2665" s="5" t="s">
        <v>32</v>
      </c>
      <c r="M2665" t="s">
        <v>117</v>
      </c>
    </row>
    <row r="2666" spans="1:13" x14ac:dyDescent="0.3">
      <c r="A2666">
        <v>2699</v>
      </c>
      <c r="B2666" t="s">
        <v>66</v>
      </c>
      <c r="C2666">
        <v>3</v>
      </c>
      <c r="D2666">
        <v>2</v>
      </c>
      <c r="E2666" t="s">
        <v>22</v>
      </c>
      <c r="F2666" t="s">
        <v>116</v>
      </c>
      <c r="H2666" s="5">
        <v>2684</v>
      </c>
      <c r="I2666" s="5" t="s">
        <v>65</v>
      </c>
      <c r="J2666" s="5">
        <v>3</v>
      </c>
      <c r="K2666" s="5">
        <v>1</v>
      </c>
      <c r="L2666" s="5" t="s">
        <v>6</v>
      </c>
      <c r="M2666" t="s">
        <v>117</v>
      </c>
    </row>
    <row r="2667" spans="1:13" x14ac:dyDescent="0.3">
      <c r="A2667">
        <v>2700</v>
      </c>
      <c r="B2667" t="s">
        <v>66</v>
      </c>
      <c r="C2667">
        <v>3</v>
      </c>
      <c r="D2667">
        <v>2</v>
      </c>
      <c r="E2667" t="s">
        <v>31</v>
      </c>
      <c r="F2667" t="s">
        <v>116</v>
      </c>
      <c r="H2667" s="5">
        <v>2685</v>
      </c>
      <c r="I2667" s="5" t="s">
        <v>65</v>
      </c>
      <c r="J2667" s="5">
        <v>3</v>
      </c>
      <c r="K2667" s="5">
        <v>1</v>
      </c>
      <c r="L2667" s="5" t="s">
        <v>7</v>
      </c>
      <c r="M2667" t="s">
        <v>117</v>
      </c>
    </row>
    <row r="2668" spans="1:13" x14ac:dyDescent="0.3">
      <c r="A2668">
        <v>2701</v>
      </c>
      <c r="B2668" t="s">
        <v>66</v>
      </c>
      <c r="C2668">
        <v>3</v>
      </c>
      <c r="D2668">
        <v>2</v>
      </c>
      <c r="E2668" t="s">
        <v>89</v>
      </c>
      <c r="F2668" t="s">
        <v>116</v>
      </c>
      <c r="H2668" s="5">
        <v>2686</v>
      </c>
      <c r="I2668" s="5" t="s">
        <v>65</v>
      </c>
      <c r="J2668" s="5">
        <v>3</v>
      </c>
      <c r="K2668" s="5">
        <v>1</v>
      </c>
      <c r="L2668" s="5" t="s">
        <v>12</v>
      </c>
      <c r="M2668" t="s">
        <v>117</v>
      </c>
    </row>
    <row r="2669" spans="1:13" x14ac:dyDescent="0.3">
      <c r="A2669">
        <v>2702</v>
      </c>
      <c r="B2669" t="s">
        <v>66</v>
      </c>
      <c r="C2669">
        <v>3</v>
      </c>
      <c r="D2669">
        <v>2</v>
      </c>
      <c r="E2669" t="s">
        <v>23</v>
      </c>
      <c r="F2669" t="s">
        <v>116</v>
      </c>
      <c r="H2669" s="5">
        <v>2687</v>
      </c>
      <c r="I2669" s="5" t="s">
        <v>65</v>
      </c>
      <c r="J2669" s="5">
        <v>3</v>
      </c>
      <c r="K2669" s="5">
        <v>1</v>
      </c>
      <c r="L2669" s="5" t="s">
        <v>21</v>
      </c>
      <c r="M2669" t="s">
        <v>117</v>
      </c>
    </row>
    <row r="2670" spans="1:13" x14ac:dyDescent="0.3">
      <c r="A2670">
        <v>2703</v>
      </c>
      <c r="B2670" t="s">
        <v>66</v>
      </c>
      <c r="C2670">
        <v>3</v>
      </c>
      <c r="D2670">
        <v>2</v>
      </c>
      <c r="E2670" t="s">
        <v>30</v>
      </c>
      <c r="F2670" t="s">
        <v>116</v>
      </c>
      <c r="H2670" s="5">
        <v>2688</v>
      </c>
      <c r="I2670" s="5" t="s">
        <v>65</v>
      </c>
      <c r="J2670" s="5">
        <v>3</v>
      </c>
      <c r="K2670" s="5">
        <v>2</v>
      </c>
      <c r="L2670" s="5" t="s">
        <v>30</v>
      </c>
      <c r="M2670" t="s">
        <v>117</v>
      </c>
    </row>
    <row r="2671" spans="1:13" x14ac:dyDescent="0.3">
      <c r="A2671">
        <v>2704</v>
      </c>
      <c r="B2671" t="s">
        <v>66</v>
      </c>
      <c r="C2671">
        <v>3</v>
      </c>
      <c r="D2671">
        <v>2</v>
      </c>
      <c r="E2671" t="s">
        <v>12</v>
      </c>
      <c r="F2671" t="s">
        <v>116</v>
      </c>
      <c r="H2671" s="5">
        <v>2689</v>
      </c>
      <c r="I2671" s="5" t="s">
        <v>65</v>
      </c>
      <c r="J2671" s="5">
        <v>3</v>
      </c>
      <c r="K2671" s="5">
        <v>2</v>
      </c>
      <c r="L2671" s="5" t="s">
        <v>32</v>
      </c>
      <c r="M2671" t="s">
        <v>117</v>
      </c>
    </row>
    <row r="2672" spans="1:13" x14ac:dyDescent="0.3">
      <c r="A2672">
        <v>2705</v>
      </c>
      <c r="B2672" t="s">
        <v>66</v>
      </c>
      <c r="C2672">
        <v>3</v>
      </c>
      <c r="D2672">
        <v>2</v>
      </c>
      <c r="E2672" t="s">
        <v>24</v>
      </c>
      <c r="F2672" t="s">
        <v>116</v>
      </c>
      <c r="H2672" s="5">
        <v>2690</v>
      </c>
      <c r="I2672" s="5" t="s">
        <v>65</v>
      </c>
      <c r="J2672" s="5">
        <v>3</v>
      </c>
      <c r="K2672" s="5">
        <v>2</v>
      </c>
      <c r="L2672" s="5" t="s">
        <v>8</v>
      </c>
      <c r="M2672" t="s">
        <v>117</v>
      </c>
    </row>
    <row r="2673" spans="1:13" x14ac:dyDescent="0.3">
      <c r="A2673">
        <v>2706</v>
      </c>
      <c r="B2673" t="s">
        <v>66</v>
      </c>
      <c r="C2673">
        <v>3</v>
      </c>
      <c r="D2673">
        <v>2</v>
      </c>
      <c r="E2673" t="s">
        <v>57</v>
      </c>
      <c r="F2673" t="s">
        <v>116</v>
      </c>
      <c r="H2673" s="5">
        <v>2691</v>
      </c>
      <c r="I2673" s="5" t="s">
        <v>65</v>
      </c>
      <c r="J2673" s="5">
        <v>3</v>
      </c>
      <c r="K2673" s="5">
        <v>2</v>
      </c>
      <c r="L2673" s="5" t="s">
        <v>7</v>
      </c>
      <c r="M2673" t="s">
        <v>117</v>
      </c>
    </row>
    <row r="2674" spans="1:13" x14ac:dyDescent="0.3">
      <c r="A2674">
        <v>2707</v>
      </c>
      <c r="B2674" t="s">
        <v>66</v>
      </c>
      <c r="C2674">
        <v>3</v>
      </c>
      <c r="D2674">
        <v>2</v>
      </c>
      <c r="E2674" t="s">
        <v>17</v>
      </c>
      <c r="F2674" t="s">
        <v>116</v>
      </c>
      <c r="H2674" s="5">
        <v>2692</v>
      </c>
      <c r="I2674" s="5" t="s">
        <v>65</v>
      </c>
      <c r="J2674" s="5">
        <v>3</v>
      </c>
      <c r="K2674" s="5">
        <v>2</v>
      </c>
      <c r="L2674" s="5" t="s">
        <v>21</v>
      </c>
      <c r="M2674" t="s">
        <v>117</v>
      </c>
    </row>
    <row r="2675" spans="1:13" x14ac:dyDescent="0.3">
      <c r="A2675">
        <v>2708</v>
      </c>
      <c r="B2675" t="s">
        <v>66</v>
      </c>
      <c r="C2675">
        <v>3</v>
      </c>
      <c r="D2675">
        <v>2</v>
      </c>
      <c r="E2675" t="s">
        <v>96</v>
      </c>
      <c r="F2675" t="s">
        <v>116</v>
      </c>
      <c r="H2675" s="5">
        <v>2693</v>
      </c>
      <c r="I2675" s="5" t="s">
        <v>65</v>
      </c>
      <c r="J2675" s="5">
        <v>3</v>
      </c>
      <c r="K2675" s="5">
        <v>2</v>
      </c>
      <c r="L2675" s="5" t="s">
        <v>13</v>
      </c>
      <c r="M2675" t="s">
        <v>117</v>
      </c>
    </row>
    <row r="2676" spans="1:13" x14ac:dyDescent="0.3">
      <c r="A2676">
        <v>2709</v>
      </c>
      <c r="B2676" t="s">
        <v>66</v>
      </c>
      <c r="C2676">
        <v>3</v>
      </c>
      <c r="D2676">
        <v>3</v>
      </c>
      <c r="E2676" t="s">
        <v>23</v>
      </c>
      <c r="F2676" t="s">
        <v>116</v>
      </c>
      <c r="H2676" s="5">
        <v>2694</v>
      </c>
      <c r="I2676" s="5" t="s">
        <v>65</v>
      </c>
      <c r="J2676" s="5">
        <v>3</v>
      </c>
      <c r="K2676" s="5">
        <v>3</v>
      </c>
      <c r="L2676" s="5" t="s">
        <v>30</v>
      </c>
      <c r="M2676" t="s">
        <v>117</v>
      </c>
    </row>
    <row r="2677" spans="1:13" x14ac:dyDescent="0.3">
      <c r="A2677">
        <v>2710</v>
      </c>
      <c r="B2677" t="s">
        <v>66</v>
      </c>
      <c r="C2677">
        <v>3</v>
      </c>
      <c r="D2677">
        <v>3</v>
      </c>
      <c r="E2677" t="s">
        <v>22</v>
      </c>
      <c r="F2677" t="s">
        <v>116</v>
      </c>
      <c r="H2677" s="5">
        <v>2695</v>
      </c>
      <c r="I2677" s="5" t="s">
        <v>65</v>
      </c>
      <c r="J2677" s="5">
        <v>3</v>
      </c>
      <c r="K2677" s="5">
        <v>3</v>
      </c>
      <c r="L2677" s="5" t="s">
        <v>8</v>
      </c>
      <c r="M2677" t="s">
        <v>117</v>
      </c>
    </row>
    <row r="2678" spans="1:13" x14ac:dyDescent="0.3">
      <c r="A2678">
        <v>2711</v>
      </c>
      <c r="B2678" t="s">
        <v>66</v>
      </c>
      <c r="C2678">
        <v>3</v>
      </c>
      <c r="D2678">
        <v>3</v>
      </c>
      <c r="E2678" t="s">
        <v>9</v>
      </c>
      <c r="F2678" t="s">
        <v>116</v>
      </c>
      <c r="H2678" s="5">
        <v>2696</v>
      </c>
      <c r="I2678" s="5" t="s">
        <v>65</v>
      </c>
      <c r="J2678" s="5">
        <v>3</v>
      </c>
      <c r="K2678" s="5">
        <v>3</v>
      </c>
      <c r="L2678" s="5" t="s">
        <v>7</v>
      </c>
      <c r="M2678" t="s">
        <v>117</v>
      </c>
    </row>
    <row r="2679" spans="1:13" x14ac:dyDescent="0.3">
      <c r="A2679">
        <v>2712</v>
      </c>
      <c r="B2679" t="s">
        <v>66</v>
      </c>
      <c r="C2679">
        <v>3</v>
      </c>
      <c r="D2679">
        <v>3</v>
      </c>
      <c r="E2679" t="s">
        <v>19</v>
      </c>
      <c r="F2679" t="s">
        <v>116</v>
      </c>
      <c r="H2679" s="5">
        <v>2698</v>
      </c>
      <c r="I2679" s="5" t="s">
        <v>65</v>
      </c>
      <c r="J2679" s="5">
        <v>3</v>
      </c>
      <c r="K2679" s="5">
        <v>3</v>
      </c>
      <c r="L2679" s="5" t="s">
        <v>21</v>
      </c>
      <c r="M2679" t="s">
        <v>117</v>
      </c>
    </row>
    <row r="2680" spans="1:13" x14ac:dyDescent="0.3">
      <c r="A2680">
        <v>2713</v>
      </c>
      <c r="B2680" t="s">
        <v>66</v>
      </c>
      <c r="C2680">
        <v>3</v>
      </c>
      <c r="D2680">
        <v>3</v>
      </c>
      <c r="E2680" t="s">
        <v>30</v>
      </c>
      <c r="F2680" t="s">
        <v>116</v>
      </c>
      <c r="H2680" s="5">
        <v>2699</v>
      </c>
      <c r="I2680" s="5" t="s">
        <v>65</v>
      </c>
      <c r="J2680" s="5">
        <v>3</v>
      </c>
      <c r="K2680" s="5">
        <v>3</v>
      </c>
      <c r="L2680" s="5" t="s">
        <v>19</v>
      </c>
      <c r="M2680" t="s">
        <v>117</v>
      </c>
    </row>
    <row r="2681" spans="1:13" x14ac:dyDescent="0.3">
      <c r="A2681">
        <v>2714</v>
      </c>
      <c r="B2681" t="s">
        <v>66</v>
      </c>
      <c r="C2681">
        <v>3</v>
      </c>
      <c r="D2681">
        <v>3</v>
      </c>
      <c r="E2681" t="s">
        <v>12</v>
      </c>
      <c r="F2681" t="s">
        <v>116</v>
      </c>
      <c r="H2681" s="5">
        <v>2700</v>
      </c>
      <c r="I2681" s="5" t="s">
        <v>65</v>
      </c>
      <c r="J2681" s="5">
        <v>3</v>
      </c>
      <c r="K2681" s="5">
        <v>3</v>
      </c>
      <c r="L2681" s="5" t="s">
        <v>13</v>
      </c>
      <c r="M2681" t="s">
        <v>117</v>
      </c>
    </row>
    <row r="2682" spans="1:13" x14ac:dyDescent="0.3">
      <c r="A2682">
        <v>2715</v>
      </c>
      <c r="B2682" t="s">
        <v>66</v>
      </c>
      <c r="C2682">
        <v>3</v>
      </c>
      <c r="D2682">
        <v>3</v>
      </c>
      <c r="E2682" t="s">
        <v>89</v>
      </c>
      <c r="F2682" t="s">
        <v>116</v>
      </c>
      <c r="H2682" s="5">
        <v>2701</v>
      </c>
      <c r="I2682" s="5" t="s">
        <v>65</v>
      </c>
      <c r="J2682" s="5">
        <v>3</v>
      </c>
      <c r="K2682" s="5">
        <v>4</v>
      </c>
      <c r="L2682" s="5" t="s">
        <v>30</v>
      </c>
      <c r="M2682" t="s">
        <v>117</v>
      </c>
    </row>
    <row r="2683" spans="1:13" x14ac:dyDescent="0.3">
      <c r="A2683">
        <v>2716</v>
      </c>
      <c r="B2683" t="s">
        <v>66</v>
      </c>
      <c r="C2683">
        <v>3</v>
      </c>
      <c r="D2683">
        <v>3</v>
      </c>
      <c r="E2683" t="s">
        <v>38</v>
      </c>
      <c r="F2683" t="s">
        <v>116</v>
      </c>
      <c r="H2683" s="5">
        <v>2702</v>
      </c>
      <c r="I2683" s="5" t="s">
        <v>65</v>
      </c>
      <c r="J2683" s="5">
        <v>3</v>
      </c>
      <c r="K2683" s="5">
        <v>4</v>
      </c>
      <c r="L2683" s="5" t="s">
        <v>21</v>
      </c>
      <c r="M2683" t="s">
        <v>117</v>
      </c>
    </row>
    <row r="2684" spans="1:13" x14ac:dyDescent="0.3">
      <c r="A2684">
        <v>2717</v>
      </c>
      <c r="B2684" t="s">
        <v>66</v>
      </c>
      <c r="C2684">
        <v>3</v>
      </c>
      <c r="D2684">
        <v>3</v>
      </c>
      <c r="E2684" t="s">
        <v>17</v>
      </c>
      <c r="F2684" t="s">
        <v>116</v>
      </c>
      <c r="H2684" s="5">
        <v>2704</v>
      </c>
      <c r="I2684" s="5" t="s">
        <v>65</v>
      </c>
      <c r="J2684" s="5">
        <v>3</v>
      </c>
      <c r="K2684" s="5">
        <v>4</v>
      </c>
      <c r="L2684" s="5" t="s">
        <v>7</v>
      </c>
      <c r="M2684" t="s">
        <v>117</v>
      </c>
    </row>
    <row r="2685" spans="1:13" x14ac:dyDescent="0.3">
      <c r="A2685">
        <v>2718</v>
      </c>
      <c r="B2685" t="s">
        <v>66</v>
      </c>
      <c r="C2685">
        <v>3</v>
      </c>
      <c r="D2685">
        <v>3</v>
      </c>
      <c r="E2685" t="s">
        <v>6</v>
      </c>
      <c r="F2685" t="s">
        <v>116</v>
      </c>
      <c r="H2685" s="5">
        <v>2705</v>
      </c>
      <c r="I2685" s="5" t="s">
        <v>65</v>
      </c>
      <c r="J2685" s="5">
        <v>3</v>
      </c>
      <c r="K2685" s="5">
        <v>4</v>
      </c>
      <c r="L2685" s="5" t="s">
        <v>8</v>
      </c>
      <c r="M2685" t="s">
        <v>117</v>
      </c>
    </row>
    <row r="2686" spans="1:13" x14ac:dyDescent="0.3">
      <c r="A2686">
        <v>2719</v>
      </c>
      <c r="B2686" t="s">
        <v>66</v>
      </c>
      <c r="C2686">
        <v>3</v>
      </c>
      <c r="D2686">
        <v>3</v>
      </c>
      <c r="E2686" t="s">
        <v>57</v>
      </c>
      <c r="F2686" t="s">
        <v>116</v>
      </c>
      <c r="H2686" s="5">
        <v>2706</v>
      </c>
      <c r="I2686" s="5" t="s">
        <v>65</v>
      </c>
      <c r="J2686" s="5">
        <v>3</v>
      </c>
      <c r="K2686" s="5">
        <v>4</v>
      </c>
      <c r="L2686" s="5" t="s">
        <v>12</v>
      </c>
      <c r="M2686" t="s">
        <v>117</v>
      </c>
    </row>
    <row r="2687" spans="1:13" x14ac:dyDescent="0.3">
      <c r="A2687">
        <v>2720</v>
      </c>
      <c r="B2687" t="s">
        <v>66</v>
      </c>
      <c r="C2687">
        <v>3</v>
      </c>
      <c r="D2687">
        <v>4</v>
      </c>
      <c r="E2687" t="s">
        <v>23</v>
      </c>
      <c r="F2687" t="s">
        <v>116</v>
      </c>
      <c r="H2687" s="5">
        <v>2707</v>
      </c>
      <c r="I2687" s="5" t="s">
        <v>65</v>
      </c>
      <c r="J2687" s="5">
        <v>3</v>
      </c>
      <c r="K2687" s="5">
        <v>4</v>
      </c>
      <c r="L2687" s="5" t="s">
        <v>19</v>
      </c>
      <c r="M2687" t="s">
        <v>117</v>
      </c>
    </row>
    <row r="2688" spans="1:13" x14ac:dyDescent="0.3">
      <c r="A2688">
        <v>2721</v>
      </c>
      <c r="B2688" t="s">
        <v>66</v>
      </c>
      <c r="C2688">
        <v>3</v>
      </c>
      <c r="D2688">
        <v>4</v>
      </c>
      <c r="E2688" t="s">
        <v>22</v>
      </c>
      <c r="F2688" t="s">
        <v>116</v>
      </c>
      <c r="H2688" s="5">
        <v>2708</v>
      </c>
      <c r="I2688" s="5" t="s">
        <v>65</v>
      </c>
      <c r="J2688" s="5">
        <v>3</v>
      </c>
      <c r="K2688" s="5">
        <v>4</v>
      </c>
      <c r="L2688" s="5" t="s">
        <v>9</v>
      </c>
      <c r="M2688" t="s">
        <v>117</v>
      </c>
    </row>
    <row r="2689" spans="1:13" x14ac:dyDescent="0.3">
      <c r="A2689">
        <v>2722</v>
      </c>
      <c r="B2689" t="s">
        <v>66</v>
      </c>
      <c r="C2689">
        <v>3</v>
      </c>
      <c r="D2689">
        <v>4</v>
      </c>
      <c r="E2689" t="s">
        <v>9</v>
      </c>
      <c r="F2689" t="s">
        <v>116</v>
      </c>
      <c r="H2689" s="5">
        <v>2709</v>
      </c>
      <c r="I2689" s="5" t="s">
        <v>4</v>
      </c>
      <c r="J2689" s="5">
        <v>3</v>
      </c>
      <c r="K2689" s="5">
        <v>1</v>
      </c>
      <c r="L2689" s="5" t="s">
        <v>9</v>
      </c>
      <c r="M2689" t="s">
        <v>117</v>
      </c>
    </row>
    <row r="2690" spans="1:13" x14ac:dyDescent="0.3">
      <c r="A2690">
        <v>2723</v>
      </c>
      <c r="B2690" t="s">
        <v>66</v>
      </c>
      <c r="C2690">
        <v>3</v>
      </c>
      <c r="D2690">
        <v>4</v>
      </c>
      <c r="E2690" t="s">
        <v>12</v>
      </c>
      <c r="F2690" t="s">
        <v>116</v>
      </c>
      <c r="H2690" s="5">
        <v>2710</v>
      </c>
      <c r="I2690" s="5" t="s">
        <v>4</v>
      </c>
      <c r="J2690" s="5">
        <v>3</v>
      </c>
      <c r="K2690" s="5">
        <v>1</v>
      </c>
      <c r="L2690" s="5" t="s">
        <v>8</v>
      </c>
      <c r="M2690" t="s">
        <v>117</v>
      </c>
    </row>
    <row r="2691" spans="1:13" x14ac:dyDescent="0.3">
      <c r="A2691">
        <v>2724</v>
      </c>
      <c r="B2691" t="s">
        <v>66</v>
      </c>
      <c r="C2691">
        <v>3</v>
      </c>
      <c r="D2691">
        <v>4</v>
      </c>
      <c r="E2691" t="s">
        <v>57</v>
      </c>
      <c r="F2691" t="s">
        <v>116</v>
      </c>
      <c r="H2691" s="5">
        <v>2711</v>
      </c>
      <c r="I2691" s="5" t="s">
        <v>4</v>
      </c>
      <c r="J2691" s="5">
        <v>3</v>
      </c>
      <c r="K2691" s="5">
        <v>1</v>
      </c>
      <c r="L2691" s="5" t="s">
        <v>12</v>
      </c>
      <c r="M2691" t="s">
        <v>117</v>
      </c>
    </row>
    <row r="2692" spans="1:13" x14ac:dyDescent="0.3">
      <c r="A2692">
        <v>2725</v>
      </c>
      <c r="B2692" t="s">
        <v>66</v>
      </c>
      <c r="C2692">
        <v>3</v>
      </c>
      <c r="D2692">
        <v>4</v>
      </c>
      <c r="E2692" t="s">
        <v>17</v>
      </c>
      <c r="F2692" t="s">
        <v>116</v>
      </c>
      <c r="H2692" s="5">
        <v>2712</v>
      </c>
      <c r="I2692" s="5" t="s">
        <v>4</v>
      </c>
      <c r="J2692" s="5">
        <v>3</v>
      </c>
      <c r="K2692" s="5">
        <v>1</v>
      </c>
      <c r="L2692" s="5" t="s">
        <v>19</v>
      </c>
      <c r="M2692" t="s">
        <v>117</v>
      </c>
    </row>
    <row r="2693" spans="1:13" x14ac:dyDescent="0.3">
      <c r="A2693">
        <v>2726</v>
      </c>
      <c r="B2693" t="s">
        <v>66</v>
      </c>
      <c r="C2693">
        <v>3</v>
      </c>
      <c r="D2693">
        <v>4</v>
      </c>
      <c r="E2693" t="s">
        <v>45</v>
      </c>
      <c r="F2693" t="s">
        <v>116</v>
      </c>
      <c r="H2693" s="5">
        <v>2713</v>
      </c>
      <c r="I2693" s="5" t="s">
        <v>4</v>
      </c>
      <c r="J2693" s="5">
        <v>3</v>
      </c>
      <c r="K2693" s="5">
        <v>1</v>
      </c>
      <c r="L2693" s="5" t="s">
        <v>7</v>
      </c>
      <c r="M2693" t="s">
        <v>117</v>
      </c>
    </row>
    <row r="2694" spans="1:13" x14ac:dyDescent="0.3">
      <c r="A2694">
        <v>2727</v>
      </c>
      <c r="B2694" t="s">
        <v>66</v>
      </c>
      <c r="C2694">
        <v>3</v>
      </c>
      <c r="D2694">
        <v>4</v>
      </c>
      <c r="E2694" t="s">
        <v>30</v>
      </c>
      <c r="F2694" t="s">
        <v>116</v>
      </c>
      <c r="H2694" s="5">
        <v>2714</v>
      </c>
      <c r="I2694" s="5" t="s">
        <v>4</v>
      </c>
      <c r="J2694" s="5">
        <v>3</v>
      </c>
      <c r="K2694" s="5">
        <v>1</v>
      </c>
      <c r="L2694" s="5" t="s">
        <v>21</v>
      </c>
      <c r="M2694" t="s">
        <v>117</v>
      </c>
    </row>
    <row r="2695" spans="1:13" x14ac:dyDescent="0.3">
      <c r="A2695">
        <v>2728</v>
      </c>
      <c r="B2695" t="s">
        <v>66</v>
      </c>
      <c r="C2695">
        <v>3</v>
      </c>
      <c r="D2695">
        <v>4</v>
      </c>
      <c r="E2695" t="s">
        <v>6</v>
      </c>
      <c r="F2695" t="s">
        <v>116</v>
      </c>
      <c r="H2695" s="5">
        <v>2715</v>
      </c>
      <c r="I2695" s="5" t="s">
        <v>4</v>
      </c>
      <c r="J2695" s="5">
        <v>3</v>
      </c>
      <c r="K2695" s="5">
        <v>1</v>
      </c>
      <c r="L2695" s="5" t="s">
        <v>30</v>
      </c>
      <c r="M2695" t="s">
        <v>117</v>
      </c>
    </row>
    <row r="2696" spans="1:13" x14ac:dyDescent="0.3">
      <c r="A2696">
        <v>2729</v>
      </c>
      <c r="B2696" t="s">
        <v>66</v>
      </c>
      <c r="C2696">
        <v>3</v>
      </c>
      <c r="D2696">
        <v>4</v>
      </c>
      <c r="E2696" t="s">
        <v>89</v>
      </c>
      <c r="F2696" t="s">
        <v>116</v>
      </c>
      <c r="H2696" s="5">
        <v>2716</v>
      </c>
      <c r="I2696" s="5" t="s">
        <v>4</v>
      </c>
      <c r="J2696" s="5">
        <v>3</v>
      </c>
      <c r="K2696" s="5">
        <v>1</v>
      </c>
      <c r="L2696" s="5" t="s">
        <v>10</v>
      </c>
      <c r="M2696" t="s">
        <v>117</v>
      </c>
    </row>
    <row r="2697" spans="1:13" x14ac:dyDescent="0.3">
      <c r="A2697">
        <v>2730</v>
      </c>
      <c r="B2697" t="s">
        <v>66</v>
      </c>
      <c r="C2697">
        <v>3</v>
      </c>
      <c r="D2697">
        <v>4</v>
      </c>
      <c r="E2697" t="s">
        <v>19</v>
      </c>
      <c r="F2697" t="s">
        <v>116</v>
      </c>
      <c r="H2697" s="5">
        <v>2717</v>
      </c>
      <c r="I2697" s="5" t="s">
        <v>4</v>
      </c>
      <c r="J2697" s="5">
        <v>3</v>
      </c>
      <c r="K2697" s="5">
        <v>2</v>
      </c>
      <c r="L2697" s="5" t="s">
        <v>10</v>
      </c>
      <c r="M2697" t="s">
        <v>117</v>
      </c>
    </row>
    <row r="2698" spans="1:13" x14ac:dyDescent="0.3">
      <c r="A2698">
        <v>2731</v>
      </c>
      <c r="B2698" t="s">
        <v>121</v>
      </c>
      <c r="C2698">
        <v>3</v>
      </c>
      <c r="D2698">
        <v>1</v>
      </c>
      <c r="E2698" t="s">
        <v>9</v>
      </c>
      <c r="F2698" t="s">
        <v>116</v>
      </c>
      <c r="H2698" s="5">
        <v>2718</v>
      </c>
      <c r="I2698" s="5" t="s">
        <v>4</v>
      </c>
      <c r="J2698" s="5">
        <v>3</v>
      </c>
      <c r="K2698" s="5">
        <v>2</v>
      </c>
      <c r="L2698" s="5" t="s">
        <v>9</v>
      </c>
      <c r="M2698" t="s">
        <v>117</v>
      </c>
    </row>
    <row r="2699" spans="1:13" x14ac:dyDescent="0.3">
      <c r="A2699">
        <v>2732</v>
      </c>
      <c r="B2699" t="s">
        <v>121</v>
      </c>
      <c r="C2699">
        <v>3</v>
      </c>
      <c r="D2699">
        <v>1</v>
      </c>
      <c r="E2699" t="s">
        <v>8</v>
      </c>
      <c r="F2699" t="s">
        <v>116</v>
      </c>
      <c r="H2699" s="5">
        <v>2719</v>
      </c>
      <c r="I2699" s="5" t="s">
        <v>4</v>
      </c>
      <c r="J2699" s="5">
        <v>3</v>
      </c>
      <c r="K2699" s="5">
        <v>2</v>
      </c>
      <c r="L2699" s="5" t="s">
        <v>8</v>
      </c>
      <c r="M2699" t="s">
        <v>117</v>
      </c>
    </row>
    <row r="2700" spans="1:13" x14ac:dyDescent="0.3">
      <c r="A2700">
        <v>2733</v>
      </c>
      <c r="B2700" t="s">
        <v>121</v>
      </c>
      <c r="C2700">
        <v>3</v>
      </c>
      <c r="D2700">
        <v>1</v>
      </c>
      <c r="E2700" t="s">
        <v>6</v>
      </c>
      <c r="F2700" t="s">
        <v>116</v>
      </c>
      <c r="H2700" s="5">
        <v>2720</v>
      </c>
      <c r="I2700" s="5" t="s">
        <v>4</v>
      </c>
      <c r="J2700" s="5">
        <v>3</v>
      </c>
      <c r="K2700" s="5">
        <v>2</v>
      </c>
      <c r="L2700" s="5" t="s">
        <v>7</v>
      </c>
      <c r="M2700" t="s">
        <v>117</v>
      </c>
    </row>
    <row r="2701" spans="1:13" x14ac:dyDescent="0.3">
      <c r="A2701">
        <v>2734</v>
      </c>
      <c r="B2701" t="s">
        <v>121</v>
      </c>
      <c r="C2701">
        <v>3</v>
      </c>
      <c r="D2701">
        <v>1</v>
      </c>
      <c r="E2701" t="s">
        <v>14</v>
      </c>
      <c r="F2701" t="s">
        <v>116</v>
      </c>
      <c r="H2701" s="5">
        <v>2721</v>
      </c>
      <c r="I2701" s="5" t="s">
        <v>4</v>
      </c>
      <c r="J2701" s="5">
        <v>3</v>
      </c>
      <c r="K2701" s="5">
        <v>2</v>
      </c>
      <c r="L2701" s="5" t="s">
        <v>19</v>
      </c>
      <c r="M2701" t="s">
        <v>117</v>
      </c>
    </row>
    <row r="2702" spans="1:13" x14ac:dyDescent="0.3">
      <c r="A2702">
        <v>2735</v>
      </c>
      <c r="B2702" t="s">
        <v>121</v>
      </c>
      <c r="C2702">
        <v>3</v>
      </c>
      <c r="D2702">
        <v>1</v>
      </c>
      <c r="E2702" t="s">
        <v>10</v>
      </c>
      <c r="F2702" t="s">
        <v>116</v>
      </c>
      <c r="H2702" s="5">
        <v>2722</v>
      </c>
      <c r="I2702" s="5" t="s">
        <v>4</v>
      </c>
      <c r="J2702" s="5">
        <v>3</v>
      </c>
      <c r="K2702" s="5">
        <v>2</v>
      </c>
      <c r="L2702" s="5" t="s">
        <v>32</v>
      </c>
      <c r="M2702" t="s">
        <v>117</v>
      </c>
    </row>
    <row r="2703" spans="1:13" x14ac:dyDescent="0.3">
      <c r="A2703">
        <v>2736</v>
      </c>
      <c r="B2703" t="s">
        <v>121</v>
      </c>
      <c r="C2703">
        <v>3</v>
      </c>
      <c r="D2703">
        <v>1</v>
      </c>
      <c r="E2703" t="s">
        <v>15</v>
      </c>
      <c r="F2703" t="s">
        <v>116</v>
      </c>
      <c r="H2703" s="5">
        <v>2723</v>
      </c>
      <c r="I2703" s="5" t="s">
        <v>4</v>
      </c>
      <c r="J2703" s="5">
        <v>3</v>
      </c>
      <c r="K2703" s="5">
        <v>2</v>
      </c>
      <c r="L2703" s="5" t="s">
        <v>6</v>
      </c>
      <c r="M2703" t="s">
        <v>117</v>
      </c>
    </row>
    <row r="2704" spans="1:13" x14ac:dyDescent="0.3">
      <c r="A2704">
        <v>2737</v>
      </c>
      <c r="B2704" t="s">
        <v>121</v>
      </c>
      <c r="C2704">
        <v>3</v>
      </c>
      <c r="D2704">
        <v>1</v>
      </c>
      <c r="E2704" t="s">
        <v>5</v>
      </c>
      <c r="F2704" t="s">
        <v>116</v>
      </c>
      <c r="H2704" s="5">
        <v>2724</v>
      </c>
      <c r="I2704" s="5" t="s">
        <v>4</v>
      </c>
      <c r="J2704" s="5">
        <v>3</v>
      </c>
      <c r="K2704" s="5">
        <v>2</v>
      </c>
      <c r="L2704" s="5" t="s">
        <v>33</v>
      </c>
      <c r="M2704" t="s">
        <v>117</v>
      </c>
    </row>
    <row r="2705" spans="1:13" x14ac:dyDescent="0.3">
      <c r="A2705">
        <v>2738</v>
      </c>
      <c r="B2705" t="s">
        <v>121</v>
      </c>
      <c r="C2705">
        <v>3</v>
      </c>
      <c r="D2705">
        <v>1</v>
      </c>
      <c r="E2705" t="s">
        <v>78</v>
      </c>
      <c r="F2705" t="s">
        <v>116</v>
      </c>
      <c r="H2705" s="5">
        <v>2725</v>
      </c>
      <c r="I2705" s="5" t="s">
        <v>4</v>
      </c>
      <c r="J2705" s="5">
        <v>3</v>
      </c>
      <c r="K2705" s="5">
        <v>2</v>
      </c>
      <c r="L2705" s="5" t="s">
        <v>17</v>
      </c>
      <c r="M2705" t="s">
        <v>117</v>
      </c>
    </row>
    <row r="2706" spans="1:13" x14ac:dyDescent="0.3">
      <c r="A2706">
        <v>2739</v>
      </c>
      <c r="B2706" t="s">
        <v>121</v>
      </c>
      <c r="C2706">
        <v>3</v>
      </c>
      <c r="D2706">
        <v>1</v>
      </c>
      <c r="E2706" t="s">
        <v>13</v>
      </c>
      <c r="F2706" t="s">
        <v>116</v>
      </c>
      <c r="H2706" s="5">
        <v>2726</v>
      </c>
      <c r="I2706" s="5" t="s">
        <v>4</v>
      </c>
      <c r="J2706" s="5">
        <v>3</v>
      </c>
      <c r="K2706" s="5">
        <v>3</v>
      </c>
      <c r="L2706" s="5" t="s">
        <v>9</v>
      </c>
      <c r="M2706" t="s">
        <v>117</v>
      </c>
    </row>
    <row r="2707" spans="1:13" x14ac:dyDescent="0.3">
      <c r="A2707">
        <v>2740</v>
      </c>
      <c r="B2707" t="s">
        <v>121</v>
      </c>
      <c r="C2707">
        <v>3</v>
      </c>
      <c r="D2707">
        <v>1</v>
      </c>
      <c r="E2707" t="s">
        <v>45</v>
      </c>
      <c r="F2707" t="s">
        <v>116</v>
      </c>
      <c r="H2707" s="5">
        <v>2727</v>
      </c>
      <c r="I2707" s="5" t="s">
        <v>4</v>
      </c>
      <c r="J2707" s="5">
        <v>3</v>
      </c>
      <c r="K2707" s="5">
        <v>3</v>
      </c>
      <c r="L2707" s="5" t="s">
        <v>7</v>
      </c>
      <c r="M2707" t="s">
        <v>117</v>
      </c>
    </row>
    <row r="2708" spans="1:13" x14ac:dyDescent="0.3">
      <c r="A2708">
        <v>2741</v>
      </c>
      <c r="B2708" t="s">
        <v>121</v>
      </c>
      <c r="C2708">
        <v>3</v>
      </c>
      <c r="D2708">
        <v>1</v>
      </c>
      <c r="E2708" t="s">
        <v>19</v>
      </c>
      <c r="F2708" t="s">
        <v>116</v>
      </c>
      <c r="H2708" s="5">
        <v>2728</v>
      </c>
      <c r="I2708" s="5" t="s">
        <v>4</v>
      </c>
      <c r="J2708" s="5">
        <v>3</v>
      </c>
      <c r="K2708" s="5">
        <v>3</v>
      </c>
      <c r="L2708" s="5" t="s">
        <v>10</v>
      </c>
      <c r="M2708" t="s">
        <v>117</v>
      </c>
    </row>
    <row r="2709" spans="1:13" x14ac:dyDescent="0.3">
      <c r="A2709">
        <v>2742</v>
      </c>
      <c r="B2709" t="s">
        <v>121</v>
      </c>
      <c r="C2709">
        <v>3</v>
      </c>
      <c r="D2709">
        <v>2</v>
      </c>
      <c r="E2709" t="s">
        <v>45</v>
      </c>
      <c r="F2709" t="s">
        <v>116</v>
      </c>
      <c r="H2709" s="5">
        <v>2729</v>
      </c>
      <c r="I2709" s="5" t="s">
        <v>4</v>
      </c>
      <c r="J2709" s="5">
        <v>3</v>
      </c>
      <c r="K2709" s="5">
        <v>3</v>
      </c>
      <c r="L2709" s="5" t="s">
        <v>8</v>
      </c>
      <c r="M2709" t="s">
        <v>117</v>
      </c>
    </row>
    <row r="2710" spans="1:13" x14ac:dyDescent="0.3">
      <c r="A2710">
        <v>2743</v>
      </c>
      <c r="B2710" t="s">
        <v>121</v>
      </c>
      <c r="C2710">
        <v>3</v>
      </c>
      <c r="D2710">
        <v>2</v>
      </c>
      <c r="E2710" t="s">
        <v>14</v>
      </c>
      <c r="F2710" t="s">
        <v>116</v>
      </c>
      <c r="H2710" s="5">
        <v>2730</v>
      </c>
      <c r="I2710" s="5" t="s">
        <v>4</v>
      </c>
      <c r="J2710" s="5">
        <v>3</v>
      </c>
      <c r="K2710" s="5">
        <v>3</v>
      </c>
      <c r="L2710" s="5" t="s">
        <v>17</v>
      </c>
      <c r="M2710" t="s">
        <v>117</v>
      </c>
    </row>
    <row r="2711" spans="1:13" x14ac:dyDescent="0.3">
      <c r="A2711">
        <v>2744</v>
      </c>
      <c r="B2711" t="s">
        <v>121</v>
      </c>
      <c r="C2711">
        <v>3</v>
      </c>
      <c r="D2711">
        <v>2</v>
      </c>
      <c r="E2711" t="s">
        <v>9</v>
      </c>
      <c r="F2711" t="s">
        <v>116</v>
      </c>
      <c r="H2711" s="5">
        <v>2731</v>
      </c>
      <c r="I2711" s="5" t="s">
        <v>4</v>
      </c>
      <c r="J2711" s="5">
        <v>3</v>
      </c>
      <c r="K2711" s="5">
        <v>3</v>
      </c>
      <c r="L2711" s="5" t="s">
        <v>19</v>
      </c>
      <c r="M2711" t="s">
        <v>117</v>
      </c>
    </row>
    <row r="2712" spans="1:13" x14ac:dyDescent="0.3">
      <c r="A2712">
        <v>2745</v>
      </c>
      <c r="B2712" t="s">
        <v>121</v>
      </c>
      <c r="C2712">
        <v>3</v>
      </c>
      <c r="D2712">
        <v>2</v>
      </c>
      <c r="E2712" t="s">
        <v>6</v>
      </c>
      <c r="F2712" t="s">
        <v>116</v>
      </c>
      <c r="H2712" s="5">
        <v>2732</v>
      </c>
      <c r="I2712" s="5" t="s">
        <v>4</v>
      </c>
      <c r="J2712" s="5">
        <v>3</v>
      </c>
      <c r="K2712" s="5">
        <v>3</v>
      </c>
      <c r="L2712" s="5" t="s">
        <v>86</v>
      </c>
      <c r="M2712" t="s">
        <v>117</v>
      </c>
    </row>
    <row r="2713" spans="1:13" x14ac:dyDescent="0.3">
      <c r="A2713">
        <v>2746</v>
      </c>
      <c r="B2713" t="s">
        <v>121</v>
      </c>
      <c r="C2713">
        <v>3</v>
      </c>
      <c r="D2713">
        <v>2</v>
      </c>
      <c r="E2713" t="s">
        <v>13</v>
      </c>
      <c r="F2713" t="s">
        <v>116</v>
      </c>
      <c r="H2713" s="5">
        <v>2733</v>
      </c>
      <c r="I2713" s="5" t="s">
        <v>4</v>
      </c>
      <c r="J2713" s="5">
        <v>3</v>
      </c>
      <c r="K2713" s="5">
        <v>3</v>
      </c>
      <c r="L2713" s="5" t="s">
        <v>14</v>
      </c>
      <c r="M2713" t="s">
        <v>117</v>
      </c>
    </row>
    <row r="2714" spans="1:13" x14ac:dyDescent="0.3">
      <c r="A2714">
        <v>2747</v>
      </c>
      <c r="B2714" t="s">
        <v>121</v>
      </c>
      <c r="C2714">
        <v>3</v>
      </c>
      <c r="D2714">
        <v>2</v>
      </c>
      <c r="E2714" t="s">
        <v>19</v>
      </c>
      <c r="F2714" t="s">
        <v>116</v>
      </c>
      <c r="H2714" s="5">
        <v>2734</v>
      </c>
      <c r="I2714" s="5" t="s">
        <v>4</v>
      </c>
      <c r="J2714" s="5">
        <v>3</v>
      </c>
      <c r="K2714" s="5">
        <v>4</v>
      </c>
      <c r="L2714" s="5" t="s">
        <v>9</v>
      </c>
      <c r="M2714" t="s">
        <v>117</v>
      </c>
    </row>
    <row r="2715" spans="1:13" x14ac:dyDescent="0.3">
      <c r="A2715">
        <v>2748</v>
      </c>
      <c r="B2715" t="s">
        <v>121</v>
      </c>
      <c r="C2715">
        <v>3</v>
      </c>
      <c r="D2715">
        <v>2</v>
      </c>
      <c r="E2715" t="s">
        <v>8</v>
      </c>
      <c r="F2715" t="s">
        <v>116</v>
      </c>
      <c r="H2715" s="5">
        <v>2735</v>
      </c>
      <c r="I2715" s="5" t="s">
        <v>4</v>
      </c>
      <c r="J2715" s="5">
        <v>3</v>
      </c>
      <c r="K2715" s="5">
        <v>4</v>
      </c>
      <c r="L2715" s="5" t="s">
        <v>7</v>
      </c>
      <c r="M2715" t="s">
        <v>117</v>
      </c>
    </row>
    <row r="2716" spans="1:13" x14ac:dyDescent="0.3">
      <c r="A2716">
        <v>2749</v>
      </c>
      <c r="B2716" t="s">
        <v>121</v>
      </c>
      <c r="C2716">
        <v>3</v>
      </c>
      <c r="D2716">
        <v>2</v>
      </c>
      <c r="E2716" t="s">
        <v>17</v>
      </c>
      <c r="F2716" t="s">
        <v>116</v>
      </c>
      <c r="H2716" s="5">
        <v>2736</v>
      </c>
      <c r="I2716" s="5" t="s">
        <v>4</v>
      </c>
      <c r="J2716" s="5">
        <v>3</v>
      </c>
      <c r="K2716" s="5">
        <v>4</v>
      </c>
      <c r="L2716" s="5" t="s">
        <v>14</v>
      </c>
      <c r="M2716" t="s">
        <v>117</v>
      </c>
    </row>
    <row r="2717" spans="1:13" x14ac:dyDescent="0.3">
      <c r="A2717">
        <v>2750</v>
      </c>
      <c r="B2717" t="s">
        <v>121</v>
      </c>
      <c r="C2717">
        <v>3</v>
      </c>
      <c r="D2717">
        <v>2</v>
      </c>
      <c r="E2717" t="s">
        <v>7</v>
      </c>
      <c r="F2717" t="s">
        <v>116</v>
      </c>
      <c r="H2717" s="5">
        <v>2737</v>
      </c>
      <c r="I2717" s="5" t="s">
        <v>4</v>
      </c>
      <c r="J2717" s="5">
        <v>3</v>
      </c>
      <c r="K2717" s="5">
        <v>4</v>
      </c>
      <c r="L2717" s="5" t="s">
        <v>8</v>
      </c>
      <c r="M2717" t="s">
        <v>117</v>
      </c>
    </row>
    <row r="2718" spans="1:13" x14ac:dyDescent="0.3">
      <c r="A2718">
        <v>2751</v>
      </c>
      <c r="B2718" t="s">
        <v>121</v>
      </c>
      <c r="C2718">
        <v>3</v>
      </c>
      <c r="D2718">
        <v>2</v>
      </c>
      <c r="E2718" t="s">
        <v>5</v>
      </c>
      <c r="F2718" t="s">
        <v>116</v>
      </c>
      <c r="H2718" s="5">
        <v>2738</v>
      </c>
      <c r="I2718" s="5" t="s">
        <v>4</v>
      </c>
      <c r="J2718" s="5">
        <v>3</v>
      </c>
      <c r="K2718" s="5">
        <v>4</v>
      </c>
      <c r="L2718" s="5" t="s">
        <v>30</v>
      </c>
      <c r="M2718" t="s">
        <v>117</v>
      </c>
    </row>
    <row r="2719" spans="1:13" x14ac:dyDescent="0.3">
      <c r="A2719">
        <v>2752</v>
      </c>
      <c r="B2719" t="s">
        <v>121</v>
      </c>
      <c r="C2719">
        <v>3</v>
      </c>
      <c r="D2719">
        <v>2</v>
      </c>
      <c r="E2719" t="s">
        <v>12</v>
      </c>
      <c r="F2719" t="s">
        <v>116</v>
      </c>
      <c r="H2719" s="5">
        <v>2739</v>
      </c>
      <c r="I2719" s="5" t="s">
        <v>4</v>
      </c>
      <c r="J2719" s="5">
        <v>3</v>
      </c>
      <c r="K2719" s="5">
        <v>4</v>
      </c>
      <c r="L2719" s="5" t="s">
        <v>19</v>
      </c>
      <c r="M2719" t="s">
        <v>117</v>
      </c>
    </row>
    <row r="2720" spans="1:13" x14ac:dyDescent="0.3">
      <c r="A2720">
        <v>2753</v>
      </c>
      <c r="B2720" t="s">
        <v>121</v>
      </c>
      <c r="C2720">
        <v>3</v>
      </c>
      <c r="D2720">
        <v>2</v>
      </c>
      <c r="E2720" t="s">
        <v>10</v>
      </c>
      <c r="F2720" t="s">
        <v>116</v>
      </c>
      <c r="H2720" s="5">
        <v>2740</v>
      </c>
      <c r="I2720" s="5" t="s">
        <v>4</v>
      </c>
      <c r="J2720" s="5">
        <v>3</v>
      </c>
      <c r="K2720" s="5">
        <v>4</v>
      </c>
      <c r="L2720" s="5" t="s">
        <v>13</v>
      </c>
      <c r="M2720" t="s">
        <v>117</v>
      </c>
    </row>
    <row r="2721" spans="1:13" x14ac:dyDescent="0.3">
      <c r="A2721">
        <v>2754</v>
      </c>
      <c r="B2721" t="s">
        <v>121</v>
      </c>
      <c r="C2721">
        <v>3</v>
      </c>
      <c r="D2721">
        <v>3</v>
      </c>
      <c r="E2721" t="s">
        <v>9</v>
      </c>
      <c r="F2721" t="s">
        <v>116</v>
      </c>
      <c r="H2721" s="5">
        <v>2741</v>
      </c>
      <c r="I2721" s="5" t="s">
        <v>74</v>
      </c>
      <c r="J2721" s="5">
        <v>3</v>
      </c>
      <c r="K2721" s="5">
        <v>1</v>
      </c>
      <c r="L2721" s="5" t="s">
        <v>14</v>
      </c>
      <c r="M2721" t="s">
        <v>117</v>
      </c>
    </row>
    <row r="2722" spans="1:13" x14ac:dyDescent="0.3">
      <c r="A2722">
        <v>2755</v>
      </c>
      <c r="B2722" t="s">
        <v>121</v>
      </c>
      <c r="C2722">
        <v>3</v>
      </c>
      <c r="D2722">
        <v>3</v>
      </c>
      <c r="E2722" t="s">
        <v>6</v>
      </c>
      <c r="F2722" t="s">
        <v>116</v>
      </c>
      <c r="H2722" s="5">
        <v>2742</v>
      </c>
      <c r="I2722" s="5" t="s">
        <v>74</v>
      </c>
      <c r="J2722" s="5">
        <v>3</v>
      </c>
      <c r="K2722" s="5">
        <v>1</v>
      </c>
      <c r="L2722" s="5" t="s">
        <v>7</v>
      </c>
      <c r="M2722" t="s">
        <v>117</v>
      </c>
    </row>
    <row r="2723" spans="1:13" x14ac:dyDescent="0.3">
      <c r="A2723">
        <v>2756</v>
      </c>
      <c r="B2723" t="s">
        <v>121</v>
      </c>
      <c r="C2723">
        <v>3</v>
      </c>
      <c r="D2723">
        <v>3</v>
      </c>
      <c r="E2723" t="s">
        <v>32</v>
      </c>
      <c r="F2723" t="s">
        <v>116</v>
      </c>
      <c r="H2723" s="5">
        <v>2743</v>
      </c>
      <c r="I2723" s="5" t="s">
        <v>74</v>
      </c>
      <c r="J2723" s="5">
        <v>3</v>
      </c>
      <c r="K2723" s="5">
        <v>1</v>
      </c>
      <c r="L2723" s="5" t="s">
        <v>8</v>
      </c>
      <c r="M2723" t="s">
        <v>117</v>
      </c>
    </row>
    <row r="2724" spans="1:13" x14ac:dyDescent="0.3">
      <c r="A2724">
        <v>2757</v>
      </c>
      <c r="B2724" t="s">
        <v>121</v>
      </c>
      <c r="C2724">
        <v>3</v>
      </c>
      <c r="D2724">
        <v>3</v>
      </c>
      <c r="E2724" t="s">
        <v>7</v>
      </c>
      <c r="F2724" t="s">
        <v>116</v>
      </c>
      <c r="H2724" s="5">
        <v>2744</v>
      </c>
      <c r="I2724" s="5" t="s">
        <v>74</v>
      </c>
      <c r="J2724" s="5">
        <v>3</v>
      </c>
      <c r="K2724" s="5">
        <v>1</v>
      </c>
      <c r="L2724" s="5" t="s">
        <v>9</v>
      </c>
      <c r="M2724" t="s">
        <v>117</v>
      </c>
    </row>
    <row r="2725" spans="1:13" x14ac:dyDescent="0.3">
      <c r="A2725">
        <v>2758</v>
      </c>
      <c r="B2725" t="s">
        <v>121</v>
      </c>
      <c r="C2725">
        <v>3</v>
      </c>
      <c r="D2725">
        <v>3</v>
      </c>
      <c r="E2725" t="s">
        <v>19</v>
      </c>
      <c r="F2725" t="s">
        <v>116</v>
      </c>
      <c r="H2725" s="5">
        <v>2745</v>
      </c>
      <c r="I2725" s="5" t="s">
        <v>74</v>
      </c>
      <c r="J2725" s="5">
        <v>3</v>
      </c>
      <c r="K2725" s="5">
        <v>1</v>
      </c>
      <c r="L2725" s="5" t="s">
        <v>6</v>
      </c>
      <c r="M2725" t="s">
        <v>117</v>
      </c>
    </row>
    <row r="2726" spans="1:13" x14ac:dyDescent="0.3">
      <c r="A2726">
        <v>2759</v>
      </c>
      <c r="B2726" t="s">
        <v>121</v>
      </c>
      <c r="C2726">
        <v>3</v>
      </c>
      <c r="D2726">
        <v>3</v>
      </c>
      <c r="E2726" t="s">
        <v>12</v>
      </c>
      <c r="F2726" t="s">
        <v>116</v>
      </c>
      <c r="H2726" s="5">
        <v>2746</v>
      </c>
      <c r="I2726" s="5" t="s">
        <v>74</v>
      </c>
      <c r="J2726" s="5">
        <v>3</v>
      </c>
      <c r="K2726" s="5">
        <v>1</v>
      </c>
      <c r="L2726" s="5" t="s">
        <v>26</v>
      </c>
      <c r="M2726" t="s">
        <v>117</v>
      </c>
    </row>
    <row r="2727" spans="1:13" x14ac:dyDescent="0.3">
      <c r="A2727">
        <v>2760</v>
      </c>
      <c r="B2727" t="s">
        <v>121</v>
      </c>
      <c r="C2727">
        <v>3</v>
      </c>
      <c r="D2727">
        <v>3</v>
      </c>
      <c r="E2727" t="s">
        <v>13</v>
      </c>
      <c r="F2727" t="s">
        <v>116</v>
      </c>
      <c r="H2727" s="5">
        <v>2747</v>
      </c>
      <c r="I2727" s="5" t="s">
        <v>74</v>
      </c>
      <c r="J2727" s="5">
        <v>3</v>
      </c>
      <c r="K2727" s="5">
        <v>1</v>
      </c>
      <c r="L2727" s="5" t="s">
        <v>42</v>
      </c>
      <c r="M2727" t="s">
        <v>117</v>
      </c>
    </row>
    <row r="2728" spans="1:13" x14ac:dyDescent="0.3">
      <c r="A2728">
        <v>2761</v>
      </c>
      <c r="B2728" t="s">
        <v>121</v>
      </c>
      <c r="C2728">
        <v>3</v>
      </c>
      <c r="D2728">
        <v>3</v>
      </c>
      <c r="E2728" t="s">
        <v>15</v>
      </c>
      <c r="F2728" t="s">
        <v>116</v>
      </c>
      <c r="H2728" s="5">
        <v>2748</v>
      </c>
      <c r="I2728" s="5" t="s">
        <v>74</v>
      </c>
      <c r="J2728" s="5">
        <v>3</v>
      </c>
      <c r="K2728" s="5">
        <v>2</v>
      </c>
      <c r="L2728" s="5" t="s">
        <v>14</v>
      </c>
      <c r="M2728" t="s">
        <v>117</v>
      </c>
    </row>
    <row r="2729" spans="1:13" x14ac:dyDescent="0.3">
      <c r="A2729">
        <v>2762</v>
      </c>
      <c r="B2729" t="s">
        <v>121</v>
      </c>
      <c r="C2729">
        <v>3</v>
      </c>
      <c r="D2729">
        <v>3</v>
      </c>
      <c r="E2729" t="s">
        <v>10</v>
      </c>
      <c r="F2729" t="s">
        <v>116</v>
      </c>
      <c r="H2729" s="5">
        <v>2749</v>
      </c>
      <c r="I2729" s="5" t="s">
        <v>74</v>
      </c>
      <c r="J2729" s="5">
        <v>3</v>
      </c>
      <c r="K2729" s="5">
        <v>2</v>
      </c>
      <c r="L2729" s="5" t="s">
        <v>6</v>
      </c>
      <c r="M2729" t="s">
        <v>117</v>
      </c>
    </row>
    <row r="2730" spans="1:13" x14ac:dyDescent="0.3">
      <c r="A2730">
        <v>2763</v>
      </c>
      <c r="B2730" t="s">
        <v>121</v>
      </c>
      <c r="C2730">
        <v>3</v>
      </c>
      <c r="D2730">
        <v>3</v>
      </c>
      <c r="E2730" t="s">
        <v>8</v>
      </c>
      <c r="F2730" t="s">
        <v>116</v>
      </c>
      <c r="H2730" s="5">
        <v>2750</v>
      </c>
      <c r="I2730" s="5" t="s">
        <v>74</v>
      </c>
      <c r="J2730" s="5">
        <v>3</v>
      </c>
      <c r="K2730" s="5">
        <v>2</v>
      </c>
      <c r="L2730" s="5" t="s">
        <v>9</v>
      </c>
      <c r="M2730" t="s">
        <v>117</v>
      </c>
    </row>
    <row r="2731" spans="1:13" x14ac:dyDescent="0.3">
      <c r="A2731">
        <v>2764</v>
      </c>
      <c r="B2731" t="s">
        <v>121</v>
      </c>
      <c r="C2731">
        <v>3</v>
      </c>
      <c r="D2731">
        <v>3</v>
      </c>
      <c r="E2731" t="s">
        <v>5</v>
      </c>
      <c r="F2731" t="s">
        <v>116</v>
      </c>
      <c r="H2731" s="5">
        <v>2751</v>
      </c>
      <c r="I2731" s="5" t="s">
        <v>74</v>
      </c>
      <c r="J2731" s="5">
        <v>3</v>
      </c>
      <c r="K2731" s="5">
        <v>2</v>
      </c>
      <c r="L2731" s="5" t="s">
        <v>26</v>
      </c>
      <c r="M2731" t="s">
        <v>117</v>
      </c>
    </row>
    <row r="2732" spans="1:13" x14ac:dyDescent="0.3">
      <c r="A2732">
        <v>2765</v>
      </c>
      <c r="B2732" t="s">
        <v>121</v>
      </c>
      <c r="C2732">
        <v>3</v>
      </c>
      <c r="D2732">
        <v>4</v>
      </c>
      <c r="E2732" t="s">
        <v>10</v>
      </c>
      <c r="F2732" t="s">
        <v>116</v>
      </c>
      <c r="H2732" s="5">
        <v>2752</v>
      </c>
      <c r="I2732" s="5" t="s">
        <v>74</v>
      </c>
      <c r="J2732" s="5">
        <v>3</v>
      </c>
      <c r="K2732" s="5">
        <v>2</v>
      </c>
      <c r="L2732" s="5" t="s">
        <v>8</v>
      </c>
      <c r="M2732" t="s">
        <v>117</v>
      </c>
    </row>
    <row r="2733" spans="1:13" x14ac:dyDescent="0.3">
      <c r="A2733">
        <v>2766</v>
      </c>
      <c r="B2733" t="s">
        <v>121</v>
      </c>
      <c r="C2733">
        <v>3</v>
      </c>
      <c r="D2733">
        <v>4</v>
      </c>
      <c r="E2733" t="s">
        <v>6</v>
      </c>
      <c r="F2733" t="s">
        <v>116</v>
      </c>
      <c r="H2733" s="5">
        <v>2753</v>
      </c>
      <c r="I2733" s="5" t="s">
        <v>74</v>
      </c>
      <c r="J2733" s="5">
        <v>3</v>
      </c>
      <c r="K2733" s="5">
        <v>2</v>
      </c>
      <c r="L2733" s="5" t="s">
        <v>7</v>
      </c>
      <c r="M2733" t="s">
        <v>117</v>
      </c>
    </row>
    <row r="2734" spans="1:13" x14ac:dyDescent="0.3">
      <c r="A2734">
        <v>2767</v>
      </c>
      <c r="B2734" t="s">
        <v>121</v>
      </c>
      <c r="C2734">
        <v>3</v>
      </c>
      <c r="D2734">
        <v>4</v>
      </c>
      <c r="E2734" t="s">
        <v>9</v>
      </c>
      <c r="F2734" t="s">
        <v>116</v>
      </c>
      <c r="H2734" s="5">
        <v>2754</v>
      </c>
      <c r="I2734" s="5" t="s">
        <v>74</v>
      </c>
      <c r="J2734" s="5">
        <v>3</v>
      </c>
      <c r="K2734" s="5">
        <v>2</v>
      </c>
      <c r="L2734" s="5" t="s">
        <v>30</v>
      </c>
      <c r="M2734" t="s">
        <v>117</v>
      </c>
    </row>
    <row r="2735" spans="1:13" x14ac:dyDescent="0.3">
      <c r="A2735">
        <v>2768</v>
      </c>
      <c r="B2735" t="s">
        <v>121</v>
      </c>
      <c r="C2735">
        <v>3</v>
      </c>
      <c r="D2735">
        <v>4</v>
      </c>
      <c r="E2735" t="s">
        <v>8</v>
      </c>
      <c r="F2735" t="s">
        <v>116</v>
      </c>
      <c r="H2735" s="5">
        <v>2755</v>
      </c>
      <c r="I2735" s="5" t="s">
        <v>74</v>
      </c>
      <c r="J2735" s="5">
        <v>3</v>
      </c>
      <c r="K2735" s="5">
        <v>2</v>
      </c>
      <c r="L2735" s="5" t="s">
        <v>12</v>
      </c>
      <c r="M2735" t="s">
        <v>117</v>
      </c>
    </row>
    <row r="2736" spans="1:13" x14ac:dyDescent="0.3">
      <c r="A2736">
        <v>2769</v>
      </c>
      <c r="B2736" t="s">
        <v>121</v>
      </c>
      <c r="C2736">
        <v>3</v>
      </c>
      <c r="D2736">
        <v>4</v>
      </c>
      <c r="E2736" t="s">
        <v>12</v>
      </c>
      <c r="F2736" t="s">
        <v>116</v>
      </c>
      <c r="H2736" s="5">
        <v>2756</v>
      </c>
      <c r="I2736" s="5" t="s">
        <v>74</v>
      </c>
      <c r="J2736" s="5">
        <v>3</v>
      </c>
      <c r="K2736" s="5">
        <v>3</v>
      </c>
      <c r="L2736" s="5" t="s">
        <v>8</v>
      </c>
      <c r="M2736" t="s">
        <v>117</v>
      </c>
    </row>
    <row r="2737" spans="1:13" x14ac:dyDescent="0.3">
      <c r="A2737">
        <v>2770</v>
      </c>
      <c r="B2737" t="s">
        <v>121</v>
      </c>
      <c r="C2737">
        <v>3</v>
      </c>
      <c r="D2737">
        <v>4</v>
      </c>
      <c r="E2737" t="s">
        <v>7</v>
      </c>
      <c r="F2737" t="s">
        <v>116</v>
      </c>
      <c r="H2737" s="5">
        <v>2757</v>
      </c>
      <c r="I2737" s="5" t="s">
        <v>74</v>
      </c>
      <c r="J2737" s="5">
        <v>3</v>
      </c>
      <c r="K2737" s="5">
        <v>3</v>
      </c>
      <c r="L2737" s="5" t="s">
        <v>26</v>
      </c>
      <c r="M2737" t="s">
        <v>117</v>
      </c>
    </row>
    <row r="2738" spans="1:13" x14ac:dyDescent="0.3">
      <c r="A2738">
        <v>2771</v>
      </c>
      <c r="B2738" t="s">
        <v>121</v>
      </c>
      <c r="C2738">
        <v>3</v>
      </c>
      <c r="D2738">
        <v>4</v>
      </c>
      <c r="E2738" t="s">
        <v>15</v>
      </c>
      <c r="F2738" t="s">
        <v>116</v>
      </c>
      <c r="H2738" s="5">
        <v>2758</v>
      </c>
      <c r="I2738" s="5" t="s">
        <v>74</v>
      </c>
      <c r="J2738" s="5">
        <v>3</v>
      </c>
      <c r="K2738" s="5">
        <v>3</v>
      </c>
      <c r="L2738" s="5" t="s">
        <v>9</v>
      </c>
      <c r="M2738" t="s">
        <v>117</v>
      </c>
    </row>
    <row r="2739" spans="1:13" x14ac:dyDescent="0.3">
      <c r="A2739">
        <v>2772</v>
      </c>
      <c r="B2739" t="s">
        <v>121</v>
      </c>
      <c r="C2739">
        <v>3</v>
      </c>
      <c r="D2739">
        <v>4</v>
      </c>
      <c r="E2739" t="s">
        <v>78</v>
      </c>
      <c r="F2739" t="s">
        <v>116</v>
      </c>
      <c r="H2739" s="5">
        <v>2759</v>
      </c>
      <c r="I2739" s="5" t="s">
        <v>74</v>
      </c>
      <c r="J2739" s="5">
        <v>3</v>
      </c>
      <c r="K2739" s="5">
        <v>3</v>
      </c>
      <c r="L2739" s="5" t="s">
        <v>32</v>
      </c>
      <c r="M2739" t="s">
        <v>117</v>
      </c>
    </row>
    <row r="2740" spans="1:13" x14ac:dyDescent="0.3">
      <c r="A2740">
        <v>2773</v>
      </c>
      <c r="B2740" t="s">
        <v>121</v>
      </c>
      <c r="C2740">
        <v>3</v>
      </c>
      <c r="D2740">
        <v>4</v>
      </c>
      <c r="E2740" t="s">
        <v>19</v>
      </c>
      <c r="F2740" t="s">
        <v>116</v>
      </c>
      <c r="H2740" s="5">
        <v>2760</v>
      </c>
      <c r="I2740" s="5" t="s">
        <v>74</v>
      </c>
      <c r="J2740" s="5">
        <v>3</v>
      </c>
      <c r="K2740" s="5">
        <v>3</v>
      </c>
      <c r="L2740" s="5" t="s">
        <v>7</v>
      </c>
      <c r="M2740" t="s">
        <v>117</v>
      </c>
    </row>
    <row r="2741" spans="1:13" x14ac:dyDescent="0.3">
      <c r="A2741">
        <v>2774</v>
      </c>
      <c r="B2741" t="s">
        <v>121</v>
      </c>
      <c r="C2741">
        <v>3</v>
      </c>
      <c r="D2741">
        <v>4</v>
      </c>
      <c r="E2741" t="s">
        <v>32</v>
      </c>
      <c r="F2741" t="s">
        <v>116</v>
      </c>
      <c r="H2741" s="5">
        <v>2761</v>
      </c>
      <c r="I2741" s="5" t="s">
        <v>74</v>
      </c>
      <c r="J2741" s="5">
        <v>3</v>
      </c>
      <c r="K2741" s="5">
        <v>3</v>
      </c>
      <c r="L2741" s="5" t="s">
        <v>30</v>
      </c>
      <c r="M2741" t="s">
        <v>117</v>
      </c>
    </row>
    <row r="2742" spans="1:13" x14ac:dyDescent="0.3">
      <c r="A2742">
        <v>2775</v>
      </c>
      <c r="B2742" t="s">
        <v>121</v>
      </c>
      <c r="C2742">
        <v>3</v>
      </c>
      <c r="D2742">
        <v>4</v>
      </c>
      <c r="E2742" t="s">
        <v>5</v>
      </c>
      <c r="F2742" t="s">
        <v>116</v>
      </c>
      <c r="H2742" s="5">
        <v>2762</v>
      </c>
      <c r="I2742" s="5" t="s">
        <v>74</v>
      </c>
      <c r="J2742" s="5">
        <v>3</v>
      </c>
      <c r="K2742" s="5">
        <v>3</v>
      </c>
      <c r="L2742" s="5" t="s">
        <v>6</v>
      </c>
      <c r="M2742" t="s">
        <v>117</v>
      </c>
    </row>
    <row r="2743" spans="1:13" x14ac:dyDescent="0.3">
      <c r="A2743">
        <v>2776</v>
      </c>
      <c r="B2743" t="s">
        <v>121</v>
      </c>
      <c r="C2743">
        <v>3</v>
      </c>
      <c r="D2743">
        <v>4</v>
      </c>
      <c r="E2743" t="s">
        <v>13</v>
      </c>
      <c r="F2743" t="s">
        <v>116</v>
      </c>
      <c r="H2743" s="5">
        <v>2763</v>
      </c>
      <c r="I2743" s="5" t="s">
        <v>74</v>
      </c>
      <c r="J2743" s="5">
        <v>3</v>
      </c>
      <c r="K2743" s="5">
        <v>3</v>
      </c>
      <c r="L2743" s="5" t="s">
        <v>14</v>
      </c>
      <c r="M2743" t="s">
        <v>117</v>
      </c>
    </row>
    <row r="2744" spans="1:13" x14ac:dyDescent="0.3">
      <c r="A2744">
        <v>2777</v>
      </c>
      <c r="B2744" t="s">
        <v>121</v>
      </c>
      <c r="C2744">
        <v>3</v>
      </c>
      <c r="D2744">
        <v>4</v>
      </c>
      <c r="E2744" t="s">
        <v>30</v>
      </c>
      <c r="F2744" t="s">
        <v>116</v>
      </c>
      <c r="H2744" s="5">
        <v>2764</v>
      </c>
      <c r="I2744" s="5" t="s">
        <v>74</v>
      </c>
      <c r="J2744" s="5">
        <v>3</v>
      </c>
      <c r="K2744" s="5">
        <v>4</v>
      </c>
      <c r="L2744" s="5" t="s">
        <v>6</v>
      </c>
      <c r="M2744" t="s">
        <v>117</v>
      </c>
    </row>
    <row r="2745" spans="1:13" x14ac:dyDescent="0.3">
      <c r="A2745">
        <v>2778</v>
      </c>
      <c r="B2745" t="s">
        <v>121</v>
      </c>
      <c r="C2745">
        <v>3</v>
      </c>
      <c r="D2745">
        <v>4</v>
      </c>
      <c r="E2745" t="s">
        <v>45</v>
      </c>
      <c r="F2745" t="s">
        <v>116</v>
      </c>
      <c r="H2745" s="5">
        <v>2765</v>
      </c>
      <c r="I2745" s="5" t="s">
        <v>74</v>
      </c>
      <c r="J2745" s="5">
        <v>3</v>
      </c>
      <c r="K2745" s="5">
        <v>4</v>
      </c>
      <c r="L2745" s="5" t="s">
        <v>8</v>
      </c>
      <c r="M2745" t="s">
        <v>117</v>
      </c>
    </row>
    <row r="2746" spans="1:13" x14ac:dyDescent="0.3">
      <c r="A2746">
        <v>2779</v>
      </c>
      <c r="B2746" t="s">
        <v>123</v>
      </c>
      <c r="C2746">
        <v>3</v>
      </c>
      <c r="D2746">
        <v>1</v>
      </c>
      <c r="E2746" t="s">
        <v>6</v>
      </c>
      <c r="F2746" t="s">
        <v>116</v>
      </c>
      <c r="H2746" s="5">
        <v>2766</v>
      </c>
      <c r="I2746" s="5" t="s">
        <v>74</v>
      </c>
      <c r="J2746" s="5">
        <v>3</v>
      </c>
      <c r="K2746" s="5">
        <v>4</v>
      </c>
      <c r="L2746" s="5" t="s">
        <v>9</v>
      </c>
      <c r="M2746" t="s">
        <v>117</v>
      </c>
    </row>
    <row r="2747" spans="1:13" x14ac:dyDescent="0.3">
      <c r="A2747">
        <v>2780</v>
      </c>
      <c r="B2747" t="s">
        <v>123</v>
      </c>
      <c r="C2747">
        <v>3</v>
      </c>
      <c r="D2747">
        <v>1</v>
      </c>
      <c r="E2747" t="s">
        <v>7</v>
      </c>
      <c r="F2747" t="s">
        <v>116</v>
      </c>
      <c r="H2747" s="5">
        <v>2767</v>
      </c>
      <c r="I2747" s="5" t="s">
        <v>74</v>
      </c>
      <c r="J2747" s="5">
        <v>3</v>
      </c>
      <c r="K2747" s="5">
        <v>4</v>
      </c>
      <c r="L2747" s="5" t="s">
        <v>26</v>
      </c>
      <c r="M2747" t="s">
        <v>117</v>
      </c>
    </row>
    <row r="2748" spans="1:13" x14ac:dyDescent="0.3">
      <c r="A2748">
        <v>2781</v>
      </c>
      <c r="B2748" t="s">
        <v>123</v>
      </c>
      <c r="C2748">
        <v>3</v>
      </c>
      <c r="D2748">
        <v>1</v>
      </c>
      <c r="E2748" t="s">
        <v>32</v>
      </c>
      <c r="F2748" t="s">
        <v>116</v>
      </c>
      <c r="H2748" s="5">
        <v>2768</v>
      </c>
      <c r="I2748" s="5" t="s">
        <v>74</v>
      </c>
      <c r="J2748" s="5">
        <v>3</v>
      </c>
      <c r="K2748" s="5">
        <v>4</v>
      </c>
      <c r="L2748" s="5" t="s">
        <v>7</v>
      </c>
      <c r="M2748" t="s">
        <v>117</v>
      </c>
    </row>
    <row r="2749" spans="1:13" x14ac:dyDescent="0.3">
      <c r="A2749">
        <v>2782</v>
      </c>
      <c r="B2749" t="s">
        <v>123</v>
      </c>
      <c r="C2749">
        <v>3</v>
      </c>
      <c r="D2749">
        <v>1</v>
      </c>
      <c r="E2749" t="s">
        <v>10</v>
      </c>
      <c r="F2749" t="s">
        <v>116</v>
      </c>
      <c r="H2749" s="5">
        <v>2769</v>
      </c>
      <c r="I2749" s="5" t="s">
        <v>74</v>
      </c>
      <c r="J2749" s="5">
        <v>3</v>
      </c>
      <c r="K2749" s="5">
        <v>4</v>
      </c>
      <c r="L2749" s="5" t="s">
        <v>14</v>
      </c>
      <c r="M2749" t="s">
        <v>117</v>
      </c>
    </row>
    <row r="2750" spans="1:13" x14ac:dyDescent="0.3">
      <c r="A2750">
        <v>2783</v>
      </c>
      <c r="B2750" t="s">
        <v>123</v>
      </c>
      <c r="C2750">
        <v>3</v>
      </c>
      <c r="D2750">
        <v>1</v>
      </c>
      <c r="E2750" t="s">
        <v>9</v>
      </c>
      <c r="F2750" t="s">
        <v>116</v>
      </c>
      <c r="H2750" s="5">
        <v>2770</v>
      </c>
      <c r="I2750" s="5" t="s">
        <v>74</v>
      </c>
      <c r="J2750" s="5">
        <v>3</v>
      </c>
      <c r="K2750" s="5">
        <v>4</v>
      </c>
      <c r="L2750" s="5" t="s">
        <v>45</v>
      </c>
      <c r="M2750" t="s">
        <v>117</v>
      </c>
    </row>
    <row r="2751" spans="1:13" x14ac:dyDescent="0.3">
      <c r="A2751">
        <v>2784</v>
      </c>
      <c r="B2751" t="s">
        <v>123</v>
      </c>
      <c r="C2751">
        <v>3</v>
      </c>
      <c r="D2751">
        <v>1</v>
      </c>
      <c r="E2751" t="s">
        <v>21</v>
      </c>
      <c r="F2751" t="s">
        <v>116</v>
      </c>
      <c r="H2751" s="5">
        <v>2771</v>
      </c>
      <c r="I2751" s="5" t="s">
        <v>72</v>
      </c>
      <c r="J2751" s="5">
        <v>3</v>
      </c>
      <c r="K2751" s="5">
        <v>1</v>
      </c>
      <c r="L2751" s="5" t="s">
        <v>12</v>
      </c>
      <c r="M2751" t="s">
        <v>117</v>
      </c>
    </row>
    <row r="2752" spans="1:13" x14ac:dyDescent="0.3">
      <c r="A2752">
        <v>2785</v>
      </c>
      <c r="B2752" t="s">
        <v>123</v>
      </c>
      <c r="C2752">
        <v>3</v>
      </c>
      <c r="D2752">
        <v>1</v>
      </c>
      <c r="E2752" t="s">
        <v>12</v>
      </c>
      <c r="F2752" t="s">
        <v>116</v>
      </c>
      <c r="H2752" s="5">
        <v>2772</v>
      </c>
      <c r="I2752" s="5" t="s">
        <v>72</v>
      </c>
      <c r="J2752" s="5">
        <v>3</v>
      </c>
      <c r="K2752" s="5">
        <v>1</v>
      </c>
      <c r="L2752" s="5" t="s">
        <v>7</v>
      </c>
      <c r="M2752" t="s">
        <v>117</v>
      </c>
    </row>
    <row r="2753" spans="1:13" x14ac:dyDescent="0.3">
      <c r="A2753">
        <v>2786</v>
      </c>
      <c r="B2753" t="s">
        <v>123</v>
      </c>
      <c r="C2753">
        <v>3</v>
      </c>
      <c r="D2753">
        <v>1</v>
      </c>
      <c r="E2753" t="s">
        <v>14</v>
      </c>
      <c r="F2753" t="s">
        <v>116</v>
      </c>
      <c r="H2753" s="5">
        <v>2773</v>
      </c>
      <c r="I2753" s="5" t="s">
        <v>72</v>
      </c>
      <c r="J2753" s="5">
        <v>3</v>
      </c>
      <c r="K2753" s="5">
        <v>1</v>
      </c>
      <c r="L2753" s="5" t="s">
        <v>32</v>
      </c>
      <c r="M2753" t="s">
        <v>117</v>
      </c>
    </row>
    <row r="2754" spans="1:13" x14ac:dyDescent="0.3">
      <c r="A2754">
        <v>2787</v>
      </c>
      <c r="B2754" t="s">
        <v>123</v>
      </c>
      <c r="C2754">
        <v>3</v>
      </c>
      <c r="D2754">
        <v>1</v>
      </c>
      <c r="E2754" t="s">
        <v>81</v>
      </c>
      <c r="F2754" t="s">
        <v>116</v>
      </c>
      <c r="H2754" s="5">
        <v>2774</v>
      </c>
      <c r="I2754" s="5" t="s">
        <v>72</v>
      </c>
      <c r="J2754" s="5">
        <v>3</v>
      </c>
      <c r="K2754" s="5">
        <v>1</v>
      </c>
      <c r="L2754" s="5" t="s">
        <v>30</v>
      </c>
      <c r="M2754" t="s">
        <v>117</v>
      </c>
    </row>
    <row r="2755" spans="1:13" x14ac:dyDescent="0.3">
      <c r="A2755">
        <v>2788</v>
      </c>
      <c r="B2755" t="s">
        <v>123</v>
      </c>
      <c r="C2755">
        <v>3</v>
      </c>
      <c r="D2755">
        <v>2</v>
      </c>
      <c r="E2755" t="s">
        <v>7</v>
      </c>
      <c r="F2755" t="s">
        <v>116</v>
      </c>
      <c r="H2755" s="5">
        <v>2775</v>
      </c>
      <c r="I2755" s="5" t="s">
        <v>72</v>
      </c>
      <c r="J2755" s="5">
        <v>3</v>
      </c>
      <c r="K2755" s="5">
        <v>1</v>
      </c>
      <c r="L2755" s="5" t="s">
        <v>13</v>
      </c>
      <c r="M2755" t="s">
        <v>117</v>
      </c>
    </row>
    <row r="2756" spans="1:13" x14ac:dyDescent="0.3">
      <c r="A2756">
        <v>2789</v>
      </c>
      <c r="B2756" t="s">
        <v>123</v>
      </c>
      <c r="C2756">
        <v>3</v>
      </c>
      <c r="D2756">
        <v>2</v>
      </c>
      <c r="E2756" t="s">
        <v>13</v>
      </c>
      <c r="F2756" t="s">
        <v>116</v>
      </c>
      <c r="H2756" s="5">
        <v>2776</v>
      </c>
      <c r="I2756" s="5" t="s">
        <v>72</v>
      </c>
      <c r="J2756" s="5">
        <v>3</v>
      </c>
      <c r="K2756" s="5">
        <v>1</v>
      </c>
      <c r="L2756" s="5" t="s">
        <v>17</v>
      </c>
      <c r="M2756" t="s">
        <v>117</v>
      </c>
    </row>
    <row r="2757" spans="1:13" x14ac:dyDescent="0.3">
      <c r="A2757">
        <v>2790</v>
      </c>
      <c r="B2757" t="s">
        <v>123</v>
      </c>
      <c r="C2757">
        <v>3</v>
      </c>
      <c r="D2757">
        <v>2</v>
      </c>
      <c r="E2757" t="s">
        <v>14</v>
      </c>
      <c r="F2757" t="s">
        <v>116</v>
      </c>
      <c r="H2757" s="5">
        <v>2777</v>
      </c>
      <c r="I2757" s="5" t="s">
        <v>72</v>
      </c>
      <c r="J2757" s="5">
        <v>3</v>
      </c>
      <c r="K2757" s="5">
        <v>2</v>
      </c>
      <c r="L2757" s="5" t="s">
        <v>30</v>
      </c>
      <c r="M2757" t="s">
        <v>117</v>
      </c>
    </row>
    <row r="2758" spans="1:13" x14ac:dyDescent="0.3">
      <c r="A2758">
        <v>2791</v>
      </c>
      <c r="B2758" t="s">
        <v>123</v>
      </c>
      <c r="C2758">
        <v>3</v>
      </c>
      <c r="D2758">
        <v>2</v>
      </c>
      <c r="E2758" t="s">
        <v>81</v>
      </c>
      <c r="F2758" t="s">
        <v>116</v>
      </c>
      <c r="H2758" s="5">
        <v>2778</v>
      </c>
      <c r="I2758" s="5" t="s">
        <v>72</v>
      </c>
      <c r="J2758" s="5">
        <v>3</v>
      </c>
      <c r="K2758" s="5">
        <v>2</v>
      </c>
      <c r="L2758" s="5" t="s">
        <v>12</v>
      </c>
      <c r="M2758" t="s">
        <v>117</v>
      </c>
    </row>
    <row r="2759" spans="1:13" x14ac:dyDescent="0.3">
      <c r="A2759">
        <v>2792</v>
      </c>
      <c r="B2759" t="s">
        <v>123</v>
      </c>
      <c r="C2759">
        <v>3</v>
      </c>
      <c r="D2759">
        <v>2</v>
      </c>
      <c r="E2759" t="s">
        <v>6</v>
      </c>
      <c r="F2759" t="s">
        <v>116</v>
      </c>
      <c r="H2759" s="5">
        <v>2779</v>
      </c>
      <c r="I2759" s="5" t="s">
        <v>72</v>
      </c>
      <c r="J2759" s="5">
        <v>3</v>
      </c>
      <c r="K2759" s="5">
        <v>2</v>
      </c>
      <c r="L2759" s="5" t="s">
        <v>32</v>
      </c>
      <c r="M2759" t="s">
        <v>117</v>
      </c>
    </row>
    <row r="2760" spans="1:13" x14ac:dyDescent="0.3">
      <c r="A2760">
        <v>2793</v>
      </c>
      <c r="B2760" t="s">
        <v>123</v>
      </c>
      <c r="C2760">
        <v>3</v>
      </c>
      <c r="D2760">
        <v>2</v>
      </c>
      <c r="E2760" t="s">
        <v>21</v>
      </c>
      <c r="F2760" t="s">
        <v>116</v>
      </c>
      <c r="H2760" s="5">
        <v>2780</v>
      </c>
      <c r="I2760" s="5" t="s">
        <v>72</v>
      </c>
      <c r="J2760" s="5">
        <v>3</v>
      </c>
      <c r="K2760" s="5">
        <v>2</v>
      </c>
      <c r="L2760" s="5" t="s">
        <v>9</v>
      </c>
      <c r="M2760" t="s">
        <v>117</v>
      </c>
    </row>
    <row r="2761" spans="1:13" x14ac:dyDescent="0.3">
      <c r="A2761">
        <v>2794</v>
      </c>
      <c r="B2761" t="s">
        <v>123</v>
      </c>
      <c r="C2761">
        <v>3</v>
      </c>
      <c r="D2761">
        <v>2</v>
      </c>
      <c r="E2761" t="s">
        <v>10</v>
      </c>
      <c r="F2761" t="s">
        <v>116</v>
      </c>
      <c r="H2761" s="5">
        <v>2781</v>
      </c>
      <c r="I2761" s="5" t="s">
        <v>72</v>
      </c>
      <c r="J2761" s="5">
        <v>3</v>
      </c>
      <c r="K2761" s="5">
        <v>2</v>
      </c>
      <c r="L2761" s="5" t="s">
        <v>7</v>
      </c>
      <c r="M2761" t="s">
        <v>117</v>
      </c>
    </row>
    <row r="2762" spans="1:13" x14ac:dyDescent="0.3">
      <c r="A2762">
        <v>2795</v>
      </c>
      <c r="B2762" t="s">
        <v>123</v>
      </c>
      <c r="C2762">
        <v>3</v>
      </c>
      <c r="D2762">
        <v>2</v>
      </c>
      <c r="E2762" t="s">
        <v>32</v>
      </c>
      <c r="F2762" t="s">
        <v>116</v>
      </c>
      <c r="H2762" s="5">
        <v>2782</v>
      </c>
      <c r="I2762" s="5" t="s">
        <v>72</v>
      </c>
      <c r="J2762" s="5">
        <v>3</v>
      </c>
      <c r="K2762" s="5">
        <v>2</v>
      </c>
      <c r="L2762" s="5" t="s">
        <v>17</v>
      </c>
      <c r="M2762" t="s">
        <v>117</v>
      </c>
    </row>
    <row r="2763" spans="1:13" x14ac:dyDescent="0.3">
      <c r="A2763">
        <v>2796</v>
      </c>
      <c r="B2763" t="s">
        <v>123</v>
      </c>
      <c r="C2763">
        <v>3</v>
      </c>
      <c r="D2763">
        <v>2</v>
      </c>
      <c r="E2763" t="s">
        <v>19</v>
      </c>
      <c r="F2763" t="s">
        <v>116</v>
      </c>
      <c r="H2763" s="5">
        <v>2783</v>
      </c>
      <c r="I2763" s="5" t="s">
        <v>72</v>
      </c>
      <c r="J2763" s="5">
        <v>3</v>
      </c>
      <c r="K2763" s="5">
        <v>2</v>
      </c>
      <c r="L2763" s="5" t="s">
        <v>13</v>
      </c>
      <c r="M2763" t="s">
        <v>117</v>
      </c>
    </row>
    <row r="2764" spans="1:13" x14ac:dyDescent="0.3">
      <c r="A2764">
        <v>2797</v>
      </c>
      <c r="B2764" t="s">
        <v>123</v>
      </c>
      <c r="C2764">
        <v>3</v>
      </c>
      <c r="D2764">
        <v>2</v>
      </c>
      <c r="E2764" t="s">
        <v>12</v>
      </c>
      <c r="F2764" t="s">
        <v>116</v>
      </c>
      <c r="H2764" s="5">
        <v>2784</v>
      </c>
      <c r="I2764" s="5" t="s">
        <v>72</v>
      </c>
      <c r="J2764" s="5">
        <v>3</v>
      </c>
      <c r="K2764" s="5">
        <v>3</v>
      </c>
      <c r="L2764" s="5" t="s">
        <v>12</v>
      </c>
      <c r="M2764" t="s">
        <v>117</v>
      </c>
    </row>
    <row r="2765" spans="1:13" x14ac:dyDescent="0.3">
      <c r="A2765">
        <v>2798</v>
      </c>
      <c r="B2765" t="s">
        <v>123</v>
      </c>
      <c r="C2765">
        <v>3</v>
      </c>
      <c r="D2765">
        <v>3</v>
      </c>
      <c r="E2765" t="s">
        <v>7</v>
      </c>
      <c r="F2765" t="s">
        <v>116</v>
      </c>
      <c r="H2765" s="5">
        <v>2785</v>
      </c>
      <c r="I2765" s="5" t="s">
        <v>72</v>
      </c>
      <c r="J2765" s="5">
        <v>3</v>
      </c>
      <c r="K2765" s="5">
        <v>3</v>
      </c>
      <c r="L2765" s="5" t="s">
        <v>32</v>
      </c>
      <c r="M2765" t="s">
        <v>117</v>
      </c>
    </row>
    <row r="2766" spans="1:13" x14ac:dyDescent="0.3">
      <c r="A2766">
        <v>2799</v>
      </c>
      <c r="B2766" t="s">
        <v>123</v>
      </c>
      <c r="C2766">
        <v>3</v>
      </c>
      <c r="D2766">
        <v>3</v>
      </c>
      <c r="E2766" t="s">
        <v>81</v>
      </c>
      <c r="F2766" t="s">
        <v>116</v>
      </c>
      <c r="H2766" s="5">
        <v>2786</v>
      </c>
      <c r="I2766" s="5" t="s">
        <v>72</v>
      </c>
      <c r="J2766" s="5">
        <v>3</v>
      </c>
      <c r="K2766" s="5">
        <v>3</v>
      </c>
      <c r="L2766" s="5" t="s">
        <v>30</v>
      </c>
      <c r="M2766" t="s">
        <v>117</v>
      </c>
    </row>
    <row r="2767" spans="1:13" x14ac:dyDescent="0.3">
      <c r="A2767">
        <v>2800</v>
      </c>
      <c r="B2767" t="s">
        <v>123</v>
      </c>
      <c r="C2767">
        <v>3</v>
      </c>
      <c r="D2767">
        <v>3</v>
      </c>
      <c r="E2767" t="s">
        <v>14</v>
      </c>
      <c r="F2767" t="s">
        <v>116</v>
      </c>
      <c r="H2767" s="5">
        <v>2787</v>
      </c>
      <c r="I2767" s="5" t="s">
        <v>72</v>
      </c>
      <c r="J2767" s="5">
        <v>3</v>
      </c>
      <c r="K2767" s="5">
        <v>3</v>
      </c>
      <c r="L2767" s="5" t="s">
        <v>24</v>
      </c>
      <c r="M2767" t="s">
        <v>117</v>
      </c>
    </row>
    <row r="2768" spans="1:13" x14ac:dyDescent="0.3">
      <c r="A2768">
        <v>2801</v>
      </c>
      <c r="B2768" t="s">
        <v>123</v>
      </c>
      <c r="C2768">
        <v>3</v>
      </c>
      <c r="D2768">
        <v>3</v>
      </c>
      <c r="E2768" t="s">
        <v>32</v>
      </c>
      <c r="F2768" t="s">
        <v>116</v>
      </c>
      <c r="H2768" s="5">
        <v>2788</v>
      </c>
      <c r="I2768" s="5" t="s">
        <v>72</v>
      </c>
      <c r="J2768" s="5">
        <v>3</v>
      </c>
      <c r="K2768" s="5">
        <v>3</v>
      </c>
      <c r="L2768" s="5" t="s">
        <v>9</v>
      </c>
      <c r="M2768" t="s">
        <v>117</v>
      </c>
    </row>
    <row r="2769" spans="1:13" x14ac:dyDescent="0.3">
      <c r="A2769">
        <v>2802</v>
      </c>
      <c r="B2769" t="s">
        <v>123</v>
      </c>
      <c r="C2769">
        <v>3</v>
      </c>
      <c r="D2769">
        <v>3</v>
      </c>
      <c r="E2769" t="s">
        <v>19</v>
      </c>
      <c r="F2769" t="s">
        <v>116</v>
      </c>
      <c r="H2769" s="5">
        <v>2789</v>
      </c>
      <c r="I2769" s="5" t="s">
        <v>72</v>
      </c>
      <c r="J2769" s="5">
        <v>3</v>
      </c>
      <c r="K2769" s="5">
        <v>3</v>
      </c>
      <c r="L2769" s="5" t="s">
        <v>7</v>
      </c>
      <c r="M2769" t="s">
        <v>117</v>
      </c>
    </row>
    <row r="2770" spans="1:13" x14ac:dyDescent="0.3">
      <c r="A2770">
        <v>2803</v>
      </c>
      <c r="B2770" t="s">
        <v>123</v>
      </c>
      <c r="C2770">
        <v>3</v>
      </c>
      <c r="D2770">
        <v>3</v>
      </c>
      <c r="E2770" t="s">
        <v>21</v>
      </c>
      <c r="F2770" t="s">
        <v>116</v>
      </c>
      <c r="H2770" s="5">
        <v>2790</v>
      </c>
      <c r="I2770" s="5" t="s">
        <v>72</v>
      </c>
      <c r="J2770" s="5">
        <v>3</v>
      </c>
      <c r="K2770" s="5">
        <v>4</v>
      </c>
      <c r="L2770" s="5" t="s">
        <v>12</v>
      </c>
      <c r="M2770" t="s">
        <v>117</v>
      </c>
    </row>
    <row r="2771" spans="1:13" x14ac:dyDescent="0.3">
      <c r="A2771">
        <v>2804</v>
      </c>
      <c r="B2771" t="s">
        <v>123</v>
      </c>
      <c r="C2771">
        <v>3</v>
      </c>
      <c r="D2771">
        <v>3</v>
      </c>
      <c r="E2771" t="s">
        <v>6</v>
      </c>
      <c r="F2771" t="s">
        <v>116</v>
      </c>
      <c r="H2771" s="5">
        <v>2791</v>
      </c>
      <c r="I2771" s="5" t="s">
        <v>72</v>
      </c>
      <c r="J2771" s="5">
        <v>3</v>
      </c>
      <c r="K2771" s="5">
        <v>4</v>
      </c>
      <c r="L2771" s="5" t="s">
        <v>13</v>
      </c>
      <c r="M2771" t="s">
        <v>117</v>
      </c>
    </row>
    <row r="2772" spans="1:13" x14ac:dyDescent="0.3">
      <c r="A2772">
        <v>2805</v>
      </c>
      <c r="B2772" t="s">
        <v>123</v>
      </c>
      <c r="C2772">
        <v>3</v>
      </c>
      <c r="D2772">
        <v>3</v>
      </c>
      <c r="E2772" t="s">
        <v>10</v>
      </c>
      <c r="F2772" t="s">
        <v>116</v>
      </c>
      <c r="H2772" s="5">
        <v>2792</v>
      </c>
      <c r="I2772" s="5" t="s">
        <v>72</v>
      </c>
      <c r="J2772" s="5">
        <v>3</v>
      </c>
      <c r="K2772" s="5">
        <v>4</v>
      </c>
      <c r="L2772" s="5" t="s">
        <v>24</v>
      </c>
      <c r="M2772" t="s">
        <v>117</v>
      </c>
    </row>
    <row r="2773" spans="1:13" x14ac:dyDescent="0.3">
      <c r="A2773">
        <v>2806</v>
      </c>
      <c r="B2773" t="s">
        <v>123</v>
      </c>
      <c r="C2773">
        <v>3</v>
      </c>
      <c r="D2773">
        <v>3</v>
      </c>
      <c r="E2773" t="s">
        <v>17</v>
      </c>
      <c r="F2773" t="s">
        <v>116</v>
      </c>
      <c r="H2773" s="5">
        <v>2793</v>
      </c>
      <c r="I2773" s="5" t="s">
        <v>72</v>
      </c>
      <c r="J2773" s="5">
        <v>3</v>
      </c>
      <c r="K2773" s="5">
        <v>4</v>
      </c>
      <c r="L2773" s="5" t="s">
        <v>7</v>
      </c>
      <c r="M2773" t="s">
        <v>117</v>
      </c>
    </row>
    <row r="2774" spans="1:13" x14ac:dyDescent="0.3">
      <c r="A2774">
        <v>2807</v>
      </c>
      <c r="B2774" t="s">
        <v>123</v>
      </c>
      <c r="C2774">
        <v>3</v>
      </c>
      <c r="D2774">
        <v>4</v>
      </c>
      <c r="E2774" t="s">
        <v>32</v>
      </c>
      <c r="F2774" t="s">
        <v>116</v>
      </c>
      <c r="H2774" s="5">
        <v>2794</v>
      </c>
      <c r="I2774" s="5" t="s">
        <v>72</v>
      </c>
      <c r="J2774" s="5">
        <v>3</v>
      </c>
      <c r="K2774" s="5">
        <v>4</v>
      </c>
      <c r="L2774" s="5" t="s">
        <v>30</v>
      </c>
      <c r="M2774" t="s">
        <v>117</v>
      </c>
    </row>
    <row r="2775" spans="1:13" x14ac:dyDescent="0.3">
      <c r="A2775">
        <v>2808</v>
      </c>
      <c r="B2775" t="s">
        <v>123</v>
      </c>
      <c r="C2775">
        <v>3</v>
      </c>
      <c r="D2775">
        <v>4</v>
      </c>
      <c r="E2775" t="s">
        <v>7</v>
      </c>
      <c r="F2775" t="s">
        <v>116</v>
      </c>
      <c r="H2775" s="5">
        <v>2795</v>
      </c>
      <c r="I2775" s="5" t="s">
        <v>72</v>
      </c>
      <c r="J2775" s="5">
        <v>3</v>
      </c>
      <c r="K2775" s="5">
        <v>4</v>
      </c>
      <c r="L2775" s="5" t="s">
        <v>16</v>
      </c>
      <c r="M2775" t="s">
        <v>117</v>
      </c>
    </row>
    <row r="2776" spans="1:13" x14ac:dyDescent="0.3">
      <c r="A2776">
        <v>2809</v>
      </c>
      <c r="B2776" t="s">
        <v>123</v>
      </c>
      <c r="C2776">
        <v>3</v>
      </c>
      <c r="D2776">
        <v>4</v>
      </c>
      <c r="E2776" t="s">
        <v>6</v>
      </c>
      <c r="F2776" t="s">
        <v>116</v>
      </c>
      <c r="H2776" s="5">
        <v>2796</v>
      </c>
      <c r="I2776" s="5" t="s">
        <v>72</v>
      </c>
      <c r="J2776" s="5">
        <v>3</v>
      </c>
      <c r="K2776" s="5">
        <v>4</v>
      </c>
      <c r="L2776" s="5" t="s">
        <v>9</v>
      </c>
      <c r="M2776" t="s">
        <v>117</v>
      </c>
    </row>
    <row r="2777" spans="1:13" x14ac:dyDescent="0.3">
      <c r="A2777">
        <v>2810</v>
      </c>
      <c r="B2777" t="s">
        <v>123</v>
      </c>
      <c r="C2777">
        <v>3</v>
      </c>
      <c r="D2777">
        <v>4</v>
      </c>
      <c r="E2777" t="s">
        <v>21</v>
      </c>
      <c r="F2777" t="s">
        <v>116</v>
      </c>
      <c r="H2777" s="5">
        <v>2797</v>
      </c>
      <c r="I2777" s="5" t="s">
        <v>72</v>
      </c>
      <c r="J2777" s="5">
        <v>3</v>
      </c>
      <c r="K2777" s="5">
        <v>4</v>
      </c>
      <c r="L2777" s="5" t="s">
        <v>10</v>
      </c>
      <c r="M2777" t="s">
        <v>117</v>
      </c>
    </row>
    <row r="2778" spans="1:13" x14ac:dyDescent="0.3">
      <c r="A2778">
        <v>2811</v>
      </c>
      <c r="B2778" t="s">
        <v>123</v>
      </c>
      <c r="C2778">
        <v>3</v>
      </c>
      <c r="D2778">
        <v>4</v>
      </c>
      <c r="E2778" t="s">
        <v>12</v>
      </c>
      <c r="F2778" t="s">
        <v>116</v>
      </c>
      <c r="H2778" s="5">
        <v>2798</v>
      </c>
      <c r="I2778" s="5" t="s">
        <v>34</v>
      </c>
      <c r="J2778" s="5">
        <v>3</v>
      </c>
      <c r="K2778" s="5">
        <v>1</v>
      </c>
      <c r="L2778" s="5" t="s">
        <v>8</v>
      </c>
      <c r="M2778" t="s">
        <v>117</v>
      </c>
    </row>
    <row r="2779" spans="1:13" x14ac:dyDescent="0.3">
      <c r="A2779">
        <v>2812</v>
      </c>
      <c r="B2779" t="s">
        <v>123</v>
      </c>
      <c r="C2779">
        <v>3</v>
      </c>
      <c r="D2779">
        <v>4</v>
      </c>
      <c r="E2779" t="s">
        <v>81</v>
      </c>
      <c r="F2779" t="s">
        <v>116</v>
      </c>
      <c r="H2779" s="5">
        <v>2799</v>
      </c>
      <c r="I2779" s="5" t="s">
        <v>34</v>
      </c>
      <c r="J2779" s="5">
        <v>3</v>
      </c>
      <c r="K2779" s="5">
        <v>1</v>
      </c>
      <c r="L2779" s="5" t="s">
        <v>68</v>
      </c>
      <c r="M2779" t="s">
        <v>117</v>
      </c>
    </row>
    <row r="2780" spans="1:13" x14ac:dyDescent="0.3">
      <c r="A2780">
        <v>2813</v>
      </c>
      <c r="B2780" t="s">
        <v>123</v>
      </c>
      <c r="C2780">
        <v>3</v>
      </c>
      <c r="D2780">
        <v>4</v>
      </c>
      <c r="E2780" t="s">
        <v>19</v>
      </c>
      <c r="F2780" t="s">
        <v>116</v>
      </c>
      <c r="H2780" s="5">
        <v>2800</v>
      </c>
      <c r="I2780" s="5" t="s">
        <v>34</v>
      </c>
      <c r="J2780" s="5">
        <v>3</v>
      </c>
      <c r="K2780" s="5">
        <v>1</v>
      </c>
      <c r="L2780" s="5" t="s">
        <v>35</v>
      </c>
      <c r="M2780" t="s">
        <v>117</v>
      </c>
    </row>
    <row r="2781" spans="1:13" x14ac:dyDescent="0.3">
      <c r="A2781">
        <v>2814</v>
      </c>
      <c r="B2781" t="s">
        <v>123</v>
      </c>
      <c r="C2781">
        <v>3</v>
      </c>
      <c r="D2781">
        <v>4</v>
      </c>
      <c r="E2781" t="s">
        <v>8</v>
      </c>
      <c r="F2781" t="s">
        <v>116</v>
      </c>
      <c r="H2781" s="5">
        <v>2801</v>
      </c>
      <c r="I2781" s="5" t="s">
        <v>34</v>
      </c>
      <c r="J2781" s="5">
        <v>3</v>
      </c>
      <c r="K2781" s="5">
        <v>1</v>
      </c>
      <c r="L2781" s="5" t="s">
        <v>32</v>
      </c>
      <c r="M2781" t="s">
        <v>117</v>
      </c>
    </row>
    <row r="2782" spans="1:13" x14ac:dyDescent="0.3">
      <c r="A2782">
        <v>2815</v>
      </c>
      <c r="B2782" t="s">
        <v>123</v>
      </c>
      <c r="C2782">
        <v>3</v>
      </c>
      <c r="D2782">
        <v>4</v>
      </c>
      <c r="E2782" t="s">
        <v>10</v>
      </c>
      <c r="F2782" t="s">
        <v>116</v>
      </c>
      <c r="H2782" s="5">
        <v>2802</v>
      </c>
      <c r="I2782" s="5" t="s">
        <v>34</v>
      </c>
      <c r="J2782" s="5">
        <v>3</v>
      </c>
      <c r="K2782" s="5">
        <v>1</v>
      </c>
      <c r="L2782" s="5" t="s">
        <v>6</v>
      </c>
      <c r="M2782" t="s">
        <v>117</v>
      </c>
    </row>
    <row r="2783" spans="1:13" x14ac:dyDescent="0.3">
      <c r="A2783">
        <v>2816</v>
      </c>
      <c r="B2783" t="s">
        <v>123</v>
      </c>
      <c r="C2783">
        <v>3</v>
      </c>
      <c r="D2783">
        <v>4</v>
      </c>
      <c r="E2783" t="s">
        <v>14</v>
      </c>
      <c r="F2783" t="s">
        <v>116</v>
      </c>
      <c r="H2783" s="5">
        <v>2803</v>
      </c>
      <c r="I2783" s="5" t="s">
        <v>34</v>
      </c>
      <c r="J2783" s="5">
        <v>3</v>
      </c>
      <c r="K2783" s="5">
        <v>1</v>
      </c>
      <c r="L2783" s="5" t="s">
        <v>42</v>
      </c>
      <c r="M2783" t="s">
        <v>117</v>
      </c>
    </row>
    <row r="2784" spans="1:13" x14ac:dyDescent="0.3">
      <c r="A2784">
        <v>2817</v>
      </c>
      <c r="B2784" t="s">
        <v>123</v>
      </c>
      <c r="C2784">
        <v>3</v>
      </c>
      <c r="D2784">
        <v>4</v>
      </c>
      <c r="E2784" t="s">
        <v>9</v>
      </c>
      <c r="F2784" t="s">
        <v>116</v>
      </c>
      <c r="H2784" s="5">
        <v>2804</v>
      </c>
      <c r="I2784" s="5" t="s">
        <v>34</v>
      </c>
      <c r="J2784" s="5">
        <v>3</v>
      </c>
      <c r="K2784" s="5">
        <v>1</v>
      </c>
      <c r="L2784" s="5" t="s">
        <v>9</v>
      </c>
      <c r="M2784" t="s">
        <v>117</v>
      </c>
    </row>
    <row r="2785" spans="1:13" x14ac:dyDescent="0.3">
      <c r="A2785">
        <v>2818</v>
      </c>
      <c r="B2785" t="s">
        <v>70</v>
      </c>
      <c r="C2785">
        <v>3</v>
      </c>
      <c r="D2785">
        <v>1</v>
      </c>
      <c r="E2785" t="s">
        <v>32</v>
      </c>
      <c r="F2785" t="s">
        <v>116</v>
      </c>
      <c r="H2785" s="5">
        <v>2805</v>
      </c>
      <c r="I2785" s="5" t="s">
        <v>34</v>
      </c>
      <c r="J2785" s="5">
        <v>3</v>
      </c>
      <c r="K2785" s="5">
        <v>1</v>
      </c>
      <c r="L2785" s="5" t="s">
        <v>19</v>
      </c>
      <c r="M2785" t="s">
        <v>117</v>
      </c>
    </row>
    <row r="2786" spans="1:13" x14ac:dyDescent="0.3">
      <c r="A2786">
        <v>2819</v>
      </c>
      <c r="B2786" t="s">
        <v>70</v>
      </c>
      <c r="C2786">
        <v>3</v>
      </c>
      <c r="D2786">
        <v>1</v>
      </c>
      <c r="E2786" t="s">
        <v>9</v>
      </c>
      <c r="F2786" t="s">
        <v>116</v>
      </c>
      <c r="H2786" s="5">
        <v>2806</v>
      </c>
      <c r="I2786" s="5" t="s">
        <v>34</v>
      </c>
      <c r="J2786" s="5">
        <v>3</v>
      </c>
      <c r="K2786" s="5">
        <v>1</v>
      </c>
      <c r="L2786" s="5" t="s">
        <v>44</v>
      </c>
      <c r="M2786" t="s">
        <v>117</v>
      </c>
    </row>
    <row r="2787" spans="1:13" x14ac:dyDescent="0.3">
      <c r="A2787">
        <v>2820</v>
      </c>
      <c r="B2787" t="s">
        <v>70</v>
      </c>
      <c r="C2787">
        <v>3</v>
      </c>
      <c r="D2787">
        <v>1</v>
      </c>
      <c r="E2787" t="s">
        <v>7</v>
      </c>
      <c r="F2787" t="s">
        <v>116</v>
      </c>
      <c r="H2787" s="5">
        <v>2807</v>
      </c>
      <c r="I2787" s="5" t="s">
        <v>34</v>
      </c>
      <c r="J2787" s="5">
        <v>3</v>
      </c>
      <c r="K2787" s="5">
        <v>2</v>
      </c>
      <c r="L2787" s="5" t="s">
        <v>8</v>
      </c>
      <c r="M2787" t="s">
        <v>117</v>
      </c>
    </row>
    <row r="2788" spans="1:13" x14ac:dyDescent="0.3">
      <c r="A2788">
        <v>2821</v>
      </c>
      <c r="B2788" t="s">
        <v>70</v>
      </c>
      <c r="C2788">
        <v>3</v>
      </c>
      <c r="D2788">
        <v>1</v>
      </c>
      <c r="E2788" t="s">
        <v>30</v>
      </c>
      <c r="F2788" t="s">
        <v>116</v>
      </c>
      <c r="H2788" s="5">
        <v>2808</v>
      </c>
      <c r="I2788" s="5" t="s">
        <v>34</v>
      </c>
      <c r="J2788" s="5">
        <v>3</v>
      </c>
      <c r="K2788" s="5">
        <v>2</v>
      </c>
      <c r="L2788" s="5" t="s">
        <v>32</v>
      </c>
      <c r="M2788" t="s">
        <v>117</v>
      </c>
    </row>
    <row r="2789" spans="1:13" x14ac:dyDescent="0.3">
      <c r="A2789">
        <v>2822</v>
      </c>
      <c r="B2789" t="s">
        <v>70</v>
      </c>
      <c r="C2789">
        <v>3</v>
      </c>
      <c r="D2789">
        <v>1</v>
      </c>
      <c r="E2789" t="s">
        <v>68</v>
      </c>
      <c r="F2789" t="s">
        <v>116</v>
      </c>
      <c r="H2789" s="5">
        <v>2809</v>
      </c>
      <c r="I2789" s="5" t="s">
        <v>34</v>
      </c>
      <c r="J2789" s="5">
        <v>3</v>
      </c>
      <c r="K2789" s="5">
        <v>2</v>
      </c>
      <c r="L2789" s="5" t="s">
        <v>35</v>
      </c>
      <c r="M2789" t="s">
        <v>117</v>
      </c>
    </row>
    <row r="2790" spans="1:13" x14ac:dyDescent="0.3">
      <c r="A2790">
        <v>2824</v>
      </c>
      <c r="B2790" t="s">
        <v>70</v>
      </c>
      <c r="C2790">
        <v>3</v>
      </c>
      <c r="D2790">
        <v>1</v>
      </c>
      <c r="E2790" t="s">
        <v>33</v>
      </c>
      <c r="F2790" t="s">
        <v>116</v>
      </c>
      <c r="H2790" s="5">
        <v>2810</v>
      </c>
      <c r="I2790" s="5" t="s">
        <v>34</v>
      </c>
      <c r="J2790" s="5">
        <v>3</v>
      </c>
      <c r="K2790" s="5">
        <v>2</v>
      </c>
      <c r="L2790" s="5" t="s">
        <v>7</v>
      </c>
      <c r="M2790" t="s">
        <v>117</v>
      </c>
    </row>
    <row r="2791" spans="1:13" x14ac:dyDescent="0.3">
      <c r="A2791">
        <v>2825</v>
      </c>
      <c r="B2791" t="s">
        <v>70</v>
      </c>
      <c r="C2791">
        <v>3</v>
      </c>
      <c r="D2791">
        <v>1</v>
      </c>
      <c r="E2791" t="s">
        <v>14</v>
      </c>
      <c r="F2791" t="s">
        <v>116</v>
      </c>
      <c r="H2791" s="5">
        <v>2811</v>
      </c>
      <c r="I2791" s="5" t="s">
        <v>34</v>
      </c>
      <c r="J2791" s="5">
        <v>3</v>
      </c>
      <c r="K2791" s="5">
        <v>2</v>
      </c>
      <c r="L2791" s="5" t="s">
        <v>26</v>
      </c>
      <c r="M2791" t="s">
        <v>117</v>
      </c>
    </row>
    <row r="2792" spans="1:13" x14ac:dyDescent="0.3">
      <c r="A2792">
        <v>2826</v>
      </c>
      <c r="B2792" t="s">
        <v>70</v>
      </c>
      <c r="C2792">
        <v>3</v>
      </c>
      <c r="D2792">
        <v>1</v>
      </c>
      <c r="E2792" t="s">
        <v>19</v>
      </c>
      <c r="F2792" t="s">
        <v>116</v>
      </c>
      <c r="H2792" s="5">
        <v>2812</v>
      </c>
      <c r="I2792" s="5" t="s">
        <v>34</v>
      </c>
      <c r="J2792" s="5">
        <v>3</v>
      </c>
      <c r="K2792" s="5">
        <v>2</v>
      </c>
      <c r="L2792" s="5" t="s">
        <v>6</v>
      </c>
      <c r="M2792" t="s">
        <v>117</v>
      </c>
    </row>
    <row r="2793" spans="1:13" x14ac:dyDescent="0.3">
      <c r="A2793">
        <v>2827</v>
      </c>
      <c r="B2793" t="s">
        <v>70</v>
      </c>
      <c r="C2793">
        <v>3</v>
      </c>
      <c r="D2793">
        <v>1</v>
      </c>
      <c r="E2793" t="s">
        <v>55</v>
      </c>
      <c r="F2793" t="s">
        <v>116</v>
      </c>
      <c r="H2793" s="5">
        <v>2813</v>
      </c>
      <c r="I2793" s="5" t="s">
        <v>34</v>
      </c>
      <c r="J2793" s="5">
        <v>3</v>
      </c>
      <c r="K2793" s="5">
        <v>2</v>
      </c>
      <c r="L2793" s="5" t="s">
        <v>9</v>
      </c>
      <c r="M2793" t="s">
        <v>117</v>
      </c>
    </row>
    <row r="2794" spans="1:13" x14ac:dyDescent="0.3">
      <c r="A2794">
        <v>2828</v>
      </c>
      <c r="B2794" t="s">
        <v>70</v>
      </c>
      <c r="C2794">
        <v>3</v>
      </c>
      <c r="D2794">
        <v>2</v>
      </c>
      <c r="E2794" t="s">
        <v>32</v>
      </c>
      <c r="F2794" t="s">
        <v>116</v>
      </c>
      <c r="H2794" s="5">
        <v>2814</v>
      </c>
      <c r="I2794" s="5" t="s">
        <v>34</v>
      </c>
      <c r="J2794" s="5">
        <v>3</v>
      </c>
      <c r="K2794" s="5">
        <v>2</v>
      </c>
      <c r="L2794" s="5" t="s">
        <v>31</v>
      </c>
      <c r="M2794" t="s">
        <v>117</v>
      </c>
    </row>
    <row r="2795" spans="1:13" x14ac:dyDescent="0.3">
      <c r="A2795">
        <v>2829</v>
      </c>
      <c r="B2795" t="s">
        <v>70</v>
      </c>
      <c r="C2795">
        <v>3</v>
      </c>
      <c r="D2795">
        <v>2</v>
      </c>
      <c r="E2795" t="s">
        <v>7</v>
      </c>
      <c r="F2795" t="s">
        <v>116</v>
      </c>
      <c r="H2795" s="5">
        <v>2815</v>
      </c>
      <c r="I2795" s="5" t="s">
        <v>34</v>
      </c>
      <c r="J2795" s="5">
        <v>3</v>
      </c>
      <c r="K2795" s="5">
        <v>2</v>
      </c>
      <c r="L2795" s="5" t="s">
        <v>12</v>
      </c>
      <c r="M2795" t="s">
        <v>117</v>
      </c>
    </row>
    <row r="2796" spans="1:13" x14ac:dyDescent="0.3">
      <c r="A2796">
        <v>2830</v>
      </c>
      <c r="B2796" t="s">
        <v>70</v>
      </c>
      <c r="C2796">
        <v>3</v>
      </c>
      <c r="D2796">
        <v>2</v>
      </c>
      <c r="E2796" t="s">
        <v>30</v>
      </c>
      <c r="F2796" t="s">
        <v>116</v>
      </c>
      <c r="H2796" s="5">
        <v>2816</v>
      </c>
      <c r="I2796" s="5" t="s">
        <v>34</v>
      </c>
      <c r="J2796" s="5">
        <v>3</v>
      </c>
      <c r="K2796" s="5">
        <v>3</v>
      </c>
      <c r="L2796" s="5" t="s">
        <v>19</v>
      </c>
      <c r="M2796" t="s">
        <v>117</v>
      </c>
    </row>
    <row r="2797" spans="1:13" x14ac:dyDescent="0.3">
      <c r="A2797">
        <v>2831</v>
      </c>
      <c r="B2797" t="s">
        <v>70</v>
      </c>
      <c r="C2797">
        <v>3</v>
      </c>
      <c r="D2797">
        <v>2</v>
      </c>
      <c r="E2797" t="s">
        <v>57</v>
      </c>
      <c r="F2797" t="s">
        <v>116</v>
      </c>
      <c r="H2797" s="5">
        <v>2817</v>
      </c>
      <c r="I2797" s="5" t="s">
        <v>34</v>
      </c>
      <c r="J2797" s="5">
        <v>3</v>
      </c>
      <c r="K2797" s="5">
        <v>3</v>
      </c>
      <c r="L2797" s="5" t="s">
        <v>32</v>
      </c>
      <c r="M2797" t="s">
        <v>117</v>
      </c>
    </row>
    <row r="2798" spans="1:13" x14ac:dyDescent="0.3">
      <c r="A2798">
        <v>2832</v>
      </c>
      <c r="B2798" t="s">
        <v>70</v>
      </c>
      <c r="C2798">
        <v>3</v>
      </c>
      <c r="D2798">
        <v>2</v>
      </c>
      <c r="E2798" t="s">
        <v>12</v>
      </c>
      <c r="F2798" t="s">
        <v>116</v>
      </c>
      <c r="H2798" s="5">
        <v>2818</v>
      </c>
      <c r="I2798" s="5" t="s">
        <v>34</v>
      </c>
      <c r="J2798" s="5">
        <v>3</v>
      </c>
      <c r="K2798" s="5">
        <v>3</v>
      </c>
      <c r="L2798" s="5" t="s">
        <v>6</v>
      </c>
      <c r="M2798" t="s">
        <v>117</v>
      </c>
    </row>
    <row r="2799" spans="1:13" x14ac:dyDescent="0.3">
      <c r="A2799">
        <v>2833</v>
      </c>
      <c r="B2799" t="s">
        <v>70</v>
      </c>
      <c r="C2799">
        <v>3</v>
      </c>
      <c r="D2799">
        <v>2</v>
      </c>
      <c r="E2799" t="s">
        <v>9</v>
      </c>
      <c r="F2799" t="s">
        <v>116</v>
      </c>
      <c r="H2799" s="5">
        <v>2819</v>
      </c>
      <c r="I2799" s="5" t="s">
        <v>34</v>
      </c>
      <c r="J2799" s="5">
        <v>3</v>
      </c>
      <c r="K2799" s="5">
        <v>3</v>
      </c>
      <c r="L2799" s="5" t="s">
        <v>35</v>
      </c>
      <c r="M2799" t="s">
        <v>117</v>
      </c>
    </row>
    <row r="2800" spans="1:13" x14ac:dyDescent="0.3">
      <c r="A2800">
        <v>2834</v>
      </c>
      <c r="B2800" t="s">
        <v>70</v>
      </c>
      <c r="C2800">
        <v>3</v>
      </c>
      <c r="D2800">
        <v>2</v>
      </c>
      <c r="E2800" t="s">
        <v>31</v>
      </c>
      <c r="F2800" t="s">
        <v>116</v>
      </c>
      <c r="H2800" s="5">
        <v>2820</v>
      </c>
      <c r="I2800" s="5" t="s">
        <v>34</v>
      </c>
      <c r="J2800" s="5">
        <v>3</v>
      </c>
      <c r="K2800" s="5">
        <v>3</v>
      </c>
      <c r="L2800" s="5" t="s">
        <v>10</v>
      </c>
      <c r="M2800" t="s">
        <v>117</v>
      </c>
    </row>
    <row r="2801" spans="1:13" x14ac:dyDescent="0.3">
      <c r="A2801">
        <v>2835</v>
      </c>
      <c r="B2801" t="s">
        <v>70</v>
      </c>
      <c r="C2801">
        <v>3</v>
      </c>
      <c r="D2801">
        <v>2</v>
      </c>
      <c r="E2801" t="s">
        <v>10</v>
      </c>
      <c r="F2801" t="s">
        <v>116</v>
      </c>
      <c r="H2801" s="5">
        <v>2821</v>
      </c>
      <c r="I2801" s="5" t="s">
        <v>34</v>
      </c>
      <c r="J2801" s="5">
        <v>3</v>
      </c>
      <c r="K2801" s="5">
        <v>3</v>
      </c>
      <c r="L2801" s="5" t="s">
        <v>7</v>
      </c>
      <c r="M2801" t="s">
        <v>117</v>
      </c>
    </row>
    <row r="2802" spans="1:13" x14ac:dyDescent="0.3">
      <c r="A2802">
        <v>2836</v>
      </c>
      <c r="B2802" t="s">
        <v>70</v>
      </c>
      <c r="C2802">
        <v>3</v>
      </c>
      <c r="D2802">
        <v>3</v>
      </c>
      <c r="E2802" t="s">
        <v>32</v>
      </c>
      <c r="F2802" t="s">
        <v>116</v>
      </c>
      <c r="H2802" s="5">
        <v>2822</v>
      </c>
      <c r="I2802" s="5" t="s">
        <v>34</v>
      </c>
      <c r="J2802" s="5">
        <v>3</v>
      </c>
      <c r="K2802" s="5">
        <v>3</v>
      </c>
      <c r="L2802" s="5" t="s">
        <v>9</v>
      </c>
      <c r="M2802" t="s">
        <v>117</v>
      </c>
    </row>
    <row r="2803" spans="1:13" x14ac:dyDescent="0.3">
      <c r="A2803">
        <v>2837</v>
      </c>
      <c r="B2803" t="s">
        <v>70</v>
      </c>
      <c r="C2803">
        <v>3</v>
      </c>
      <c r="D2803">
        <v>3</v>
      </c>
      <c r="E2803" t="s">
        <v>7</v>
      </c>
      <c r="F2803" t="s">
        <v>116</v>
      </c>
      <c r="H2803" s="5">
        <v>2823</v>
      </c>
      <c r="I2803" s="5" t="s">
        <v>34</v>
      </c>
      <c r="J2803" s="5">
        <v>3</v>
      </c>
      <c r="K2803" s="5">
        <v>3</v>
      </c>
      <c r="L2803" s="5" t="s">
        <v>26</v>
      </c>
      <c r="M2803" t="s">
        <v>117</v>
      </c>
    </row>
    <row r="2804" spans="1:13" x14ac:dyDescent="0.3">
      <c r="A2804">
        <v>2838</v>
      </c>
      <c r="B2804" t="s">
        <v>70</v>
      </c>
      <c r="C2804">
        <v>3</v>
      </c>
      <c r="D2804">
        <v>3</v>
      </c>
      <c r="E2804" t="s">
        <v>30</v>
      </c>
      <c r="F2804" t="s">
        <v>116</v>
      </c>
      <c r="H2804" s="5">
        <v>2824</v>
      </c>
      <c r="I2804" s="5" t="s">
        <v>34</v>
      </c>
      <c r="J2804" s="5">
        <v>3</v>
      </c>
      <c r="K2804" s="5">
        <v>4</v>
      </c>
      <c r="L2804" s="5" t="s">
        <v>7</v>
      </c>
      <c r="M2804" t="s">
        <v>117</v>
      </c>
    </row>
    <row r="2805" spans="1:13" x14ac:dyDescent="0.3">
      <c r="A2805">
        <v>2839</v>
      </c>
      <c r="B2805" t="s">
        <v>70</v>
      </c>
      <c r="C2805">
        <v>3</v>
      </c>
      <c r="D2805">
        <v>3</v>
      </c>
      <c r="E2805" t="s">
        <v>9</v>
      </c>
      <c r="F2805" t="s">
        <v>116</v>
      </c>
      <c r="H2805" s="5">
        <v>2825</v>
      </c>
      <c r="I2805" s="5" t="s">
        <v>34</v>
      </c>
      <c r="J2805" s="5">
        <v>3</v>
      </c>
      <c r="K2805" s="5">
        <v>4</v>
      </c>
      <c r="L2805" s="5" t="s">
        <v>32</v>
      </c>
      <c r="M2805" t="s">
        <v>117</v>
      </c>
    </row>
    <row r="2806" spans="1:13" x14ac:dyDescent="0.3">
      <c r="A2806">
        <v>2840</v>
      </c>
      <c r="B2806" t="s">
        <v>70</v>
      </c>
      <c r="C2806">
        <v>3</v>
      </c>
      <c r="D2806">
        <v>3</v>
      </c>
      <c r="E2806" t="s">
        <v>55</v>
      </c>
      <c r="F2806" t="s">
        <v>116</v>
      </c>
      <c r="H2806" s="5">
        <v>2826</v>
      </c>
      <c r="I2806" s="5" t="s">
        <v>34</v>
      </c>
      <c r="J2806" s="5">
        <v>3</v>
      </c>
      <c r="K2806" s="5">
        <v>4</v>
      </c>
      <c r="L2806" s="5" t="s">
        <v>6</v>
      </c>
      <c r="M2806" t="s">
        <v>117</v>
      </c>
    </row>
    <row r="2807" spans="1:13" x14ac:dyDescent="0.3">
      <c r="A2807">
        <v>2841</v>
      </c>
      <c r="B2807" t="s">
        <v>70</v>
      </c>
      <c r="C2807">
        <v>3</v>
      </c>
      <c r="D2807">
        <v>3</v>
      </c>
      <c r="E2807" t="s">
        <v>31</v>
      </c>
      <c r="F2807" t="s">
        <v>116</v>
      </c>
      <c r="H2807" s="5">
        <v>2827</v>
      </c>
      <c r="I2807" s="5" t="s">
        <v>34</v>
      </c>
      <c r="J2807" s="5">
        <v>3</v>
      </c>
      <c r="K2807" s="5">
        <v>4</v>
      </c>
      <c r="L2807" s="5" t="s">
        <v>35</v>
      </c>
      <c r="M2807" t="s">
        <v>117</v>
      </c>
    </row>
    <row r="2808" spans="1:13" x14ac:dyDescent="0.3">
      <c r="A2808">
        <v>2842</v>
      </c>
      <c r="B2808" t="s">
        <v>70</v>
      </c>
      <c r="C2808">
        <v>3</v>
      </c>
      <c r="D2808">
        <v>4</v>
      </c>
      <c r="E2808" t="s">
        <v>32</v>
      </c>
      <c r="F2808" t="s">
        <v>116</v>
      </c>
      <c r="H2808" s="5">
        <v>2828</v>
      </c>
      <c r="I2808" s="5" t="s">
        <v>34</v>
      </c>
      <c r="J2808" s="5">
        <v>3</v>
      </c>
      <c r="K2808" s="5">
        <v>4</v>
      </c>
      <c r="L2808" s="5" t="s">
        <v>19</v>
      </c>
      <c r="M2808" t="s">
        <v>117</v>
      </c>
    </row>
    <row r="2809" spans="1:13" x14ac:dyDescent="0.3">
      <c r="A2809">
        <v>2843</v>
      </c>
      <c r="B2809" t="s">
        <v>70</v>
      </c>
      <c r="C2809">
        <v>3</v>
      </c>
      <c r="D2809">
        <v>4</v>
      </c>
      <c r="E2809" t="s">
        <v>7</v>
      </c>
      <c r="F2809" t="s">
        <v>116</v>
      </c>
      <c r="H2809" s="5">
        <v>2829</v>
      </c>
      <c r="I2809" s="5" t="s">
        <v>34</v>
      </c>
      <c r="J2809" s="5">
        <v>3</v>
      </c>
      <c r="K2809" s="5">
        <v>4</v>
      </c>
      <c r="L2809" s="5" t="s">
        <v>12</v>
      </c>
      <c r="M2809" t="s">
        <v>117</v>
      </c>
    </row>
    <row r="2810" spans="1:13" x14ac:dyDescent="0.3">
      <c r="A2810">
        <v>2844</v>
      </c>
      <c r="B2810" t="s">
        <v>70</v>
      </c>
      <c r="C2810">
        <v>3</v>
      </c>
      <c r="D2810">
        <v>4</v>
      </c>
      <c r="E2810" t="s">
        <v>12</v>
      </c>
      <c r="F2810" t="s">
        <v>116</v>
      </c>
      <c r="H2810" s="5">
        <v>2830</v>
      </c>
      <c r="I2810" s="5" t="s">
        <v>34</v>
      </c>
      <c r="J2810" s="5">
        <v>3</v>
      </c>
      <c r="K2810" s="5">
        <v>4</v>
      </c>
      <c r="L2810" s="5" t="s">
        <v>10</v>
      </c>
      <c r="M2810" t="s">
        <v>117</v>
      </c>
    </row>
    <row r="2811" spans="1:13" x14ac:dyDescent="0.3">
      <c r="A2811">
        <v>2845</v>
      </c>
      <c r="B2811" t="s">
        <v>70</v>
      </c>
      <c r="C2811">
        <v>3</v>
      </c>
      <c r="D2811">
        <v>4</v>
      </c>
      <c r="E2811" t="s">
        <v>31</v>
      </c>
      <c r="F2811" t="s">
        <v>116</v>
      </c>
      <c r="H2811" s="5">
        <v>2831</v>
      </c>
      <c r="I2811" s="5" t="s">
        <v>34</v>
      </c>
      <c r="J2811" s="5">
        <v>3</v>
      </c>
      <c r="K2811" s="5">
        <v>4</v>
      </c>
      <c r="L2811" s="5" t="s">
        <v>14</v>
      </c>
      <c r="M2811" t="s">
        <v>117</v>
      </c>
    </row>
    <row r="2812" spans="1:13" x14ac:dyDescent="0.3">
      <c r="A2812">
        <v>2846</v>
      </c>
      <c r="B2812" t="s">
        <v>70</v>
      </c>
      <c r="C2812">
        <v>3</v>
      </c>
      <c r="D2812">
        <v>4</v>
      </c>
      <c r="E2812" t="s">
        <v>30</v>
      </c>
      <c r="F2812" t="s">
        <v>116</v>
      </c>
      <c r="H2812" s="5">
        <v>2832</v>
      </c>
      <c r="I2812" s="5" t="s">
        <v>34</v>
      </c>
      <c r="J2812" s="5">
        <v>3</v>
      </c>
      <c r="K2812" s="5">
        <v>4</v>
      </c>
      <c r="L2812" s="5" t="s">
        <v>31</v>
      </c>
      <c r="M2812" t="s">
        <v>117</v>
      </c>
    </row>
    <row r="2813" spans="1:13" x14ac:dyDescent="0.3">
      <c r="A2813">
        <v>2847</v>
      </c>
      <c r="B2813" t="s">
        <v>70</v>
      </c>
      <c r="C2813">
        <v>3</v>
      </c>
      <c r="D2813">
        <v>4</v>
      </c>
      <c r="E2813" t="s">
        <v>9</v>
      </c>
      <c r="F2813" t="s">
        <v>116</v>
      </c>
      <c r="H2813" s="5">
        <v>2833</v>
      </c>
      <c r="I2813" s="5" t="s">
        <v>34</v>
      </c>
      <c r="J2813" s="5">
        <v>3</v>
      </c>
      <c r="K2813" s="5">
        <v>4</v>
      </c>
      <c r="L2813" s="5" t="s">
        <v>12</v>
      </c>
      <c r="M2813" t="s">
        <v>117</v>
      </c>
    </row>
    <row r="2814" spans="1:13" x14ac:dyDescent="0.3">
      <c r="A2814">
        <v>2848</v>
      </c>
      <c r="B2814" t="s">
        <v>70</v>
      </c>
      <c r="C2814">
        <v>3</v>
      </c>
      <c r="D2814">
        <v>4</v>
      </c>
      <c r="E2814" t="s">
        <v>45</v>
      </c>
      <c r="F2814" t="s">
        <v>116</v>
      </c>
      <c r="H2814" s="5">
        <v>2834</v>
      </c>
      <c r="I2814" s="5" t="s">
        <v>34</v>
      </c>
      <c r="J2814" s="5">
        <v>3</v>
      </c>
      <c r="K2814" s="5">
        <v>4</v>
      </c>
      <c r="L2814" s="5" t="s">
        <v>26</v>
      </c>
      <c r="M2814" t="s">
        <v>117</v>
      </c>
    </row>
    <row r="2815" spans="1:13" x14ac:dyDescent="0.3">
      <c r="A2815">
        <v>2849</v>
      </c>
      <c r="B2815" t="s">
        <v>70</v>
      </c>
      <c r="C2815">
        <v>3</v>
      </c>
      <c r="D2815">
        <v>4</v>
      </c>
      <c r="E2815" t="s">
        <v>13</v>
      </c>
      <c r="F2815" t="s">
        <v>116</v>
      </c>
      <c r="H2815" s="5">
        <v>2835</v>
      </c>
      <c r="I2815" s="5" t="s">
        <v>119</v>
      </c>
      <c r="J2815" s="5">
        <v>3</v>
      </c>
      <c r="K2815" s="5">
        <v>1</v>
      </c>
      <c r="L2815" s="5" t="s">
        <v>29</v>
      </c>
      <c r="M2815" t="s">
        <v>117</v>
      </c>
    </row>
    <row r="2816" spans="1:13" x14ac:dyDescent="0.3">
      <c r="A2816">
        <v>2850</v>
      </c>
      <c r="B2816" t="s">
        <v>72</v>
      </c>
      <c r="C2816">
        <v>3</v>
      </c>
      <c r="D2816">
        <v>1</v>
      </c>
      <c r="E2816" t="s">
        <v>35</v>
      </c>
      <c r="F2816" t="s">
        <v>116</v>
      </c>
      <c r="H2816" s="5">
        <v>2836</v>
      </c>
      <c r="I2816" s="5" t="s">
        <v>119</v>
      </c>
      <c r="J2816" s="5">
        <v>3</v>
      </c>
      <c r="K2816" s="5">
        <v>1</v>
      </c>
      <c r="L2816" s="5" t="s">
        <v>10</v>
      </c>
      <c r="M2816" t="s">
        <v>117</v>
      </c>
    </row>
    <row r="2817" spans="1:13" x14ac:dyDescent="0.3">
      <c r="A2817">
        <v>2851</v>
      </c>
      <c r="B2817" t="s">
        <v>72</v>
      </c>
      <c r="C2817">
        <v>3</v>
      </c>
      <c r="D2817">
        <v>1</v>
      </c>
      <c r="E2817" t="s">
        <v>12</v>
      </c>
      <c r="F2817" t="s">
        <v>116</v>
      </c>
      <c r="H2817" s="5">
        <v>2837</v>
      </c>
      <c r="I2817" s="5" t="s">
        <v>119</v>
      </c>
      <c r="J2817" s="5">
        <v>3</v>
      </c>
      <c r="K2817" s="5">
        <v>1</v>
      </c>
      <c r="L2817" s="5" t="s">
        <v>8</v>
      </c>
      <c r="M2817" t="s">
        <v>117</v>
      </c>
    </row>
    <row r="2818" spans="1:13" x14ac:dyDescent="0.3">
      <c r="A2818">
        <v>2852</v>
      </c>
      <c r="B2818" t="s">
        <v>72</v>
      </c>
      <c r="C2818">
        <v>3</v>
      </c>
      <c r="D2818">
        <v>1</v>
      </c>
      <c r="E2818" t="s">
        <v>63</v>
      </c>
      <c r="F2818" t="s">
        <v>116</v>
      </c>
      <c r="H2818" s="5">
        <v>2838</v>
      </c>
      <c r="I2818" s="5" t="s">
        <v>119</v>
      </c>
      <c r="J2818" s="5">
        <v>3</v>
      </c>
      <c r="K2818" s="5">
        <v>1</v>
      </c>
      <c r="L2818" s="5" t="s">
        <v>9</v>
      </c>
      <c r="M2818" t="s">
        <v>117</v>
      </c>
    </row>
    <row r="2819" spans="1:13" x14ac:dyDescent="0.3">
      <c r="A2819">
        <v>2853</v>
      </c>
      <c r="B2819" t="s">
        <v>72</v>
      </c>
      <c r="C2819">
        <v>3</v>
      </c>
      <c r="D2819">
        <v>1</v>
      </c>
      <c r="E2819" t="s">
        <v>6</v>
      </c>
      <c r="F2819" t="s">
        <v>116</v>
      </c>
      <c r="H2819" s="5">
        <v>2839</v>
      </c>
      <c r="I2819" s="5" t="s">
        <v>119</v>
      </c>
      <c r="J2819" s="5">
        <v>3</v>
      </c>
      <c r="K2819" s="5">
        <v>1</v>
      </c>
      <c r="L2819" s="5" t="s">
        <v>24</v>
      </c>
      <c r="M2819" t="s">
        <v>117</v>
      </c>
    </row>
    <row r="2820" spans="1:13" x14ac:dyDescent="0.3">
      <c r="A2820">
        <v>2854</v>
      </c>
      <c r="B2820" t="s">
        <v>72</v>
      </c>
      <c r="C2820">
        <v>3</v>
      </c>
      <c r="D2820">
        <v>1</v>
      </c>
      <c r="E2820" t="s">
        <v>30</v>
      </c>
      <c r="F2820" t="s">
        <v>116</v>
      </c>
      <c r="H2820" s="5">
        <v>2840</v>
      </c>
      <c r="I2820" s="5" t="s">
        <v>119</v>
      </c>
      <c r="J2820" s="5">
        <v>3</v>
      </c>
      <c r="K2820" s="5">
        <v>1</v>
      </c>
      <c r="L2820" s="5" t="s">
        <v>19</v>
      </c>
      <c r="M2820" t="s">
        <v>117</v>
      </c>
    </row>
    <row r="2821" spans="1:13" x14ac:dyDescent="0.3">
      <c r="A2821">
        <v>2855</v>
      </c>
      <c r="B2821" t="s">
        <v>72</v>
      </c>
      <c r="C2821">
        <v>3</v>
      </c>
      <c r="D2821">
        <v>1</v>
      </c>
      <c r="E2821" t="s">
        <v>9</v>
      </c>
      <c r="F2821" t="s">
        <v>116</v>
      </c>
      <c r="H2821" s="5">
        <v>2841</v>
      </c>
      <c r="I2821" s="5" t="s">
        <v>119</v>
      </c>
      <c r="J2821" s="5">
        <v>3</v>
      </c>
      <c r="K2821" s="5">
        <v>2</v>
      </c>
      <c r="L2821" s="5" t="s">
        <v>10</v>
      </c>
      <c r="M2821" t="s">
        <v>117</v>
      </c>
    </row>
    <row r="2822" spans="1:13" x14ac:dyDescent="0.3">
      <c r="A2822">
        <v>2856</v>
      </c>
      <c r="B2822" t="s">
        <v>72</v>
      </c>
      <c r="C2822">
        <v>3</v>
      </c>
      <c r="D2822">
        <v>1</v>
      </c>
      <c r="E2822" t="s">
        <v>27</v>
      </c>
      <c r="F2822" t="s">
        <v>116</v>
      </c>
      <c r="H2822" s="5">
        <v>2842</v>
      </c>
      <c r="I2822" s="5" t="s">
        <v>119</v>
      </c>
      <c r="J2822" s="5">
        <v>3</v>
      </c>
      <c r="K2822" s="5">
        <v>2</v>
      </c>
      <c r="L2822" s="5" t="s">
        <v>9</v>
      </c>
      <c r="M2822" t="s">
        <v>117</v>
      </c>
    </row>
    <row r="2823" spans="1:13" x14ac:dyDescent="0.3">
      <c r="A2823">
        <v>2857</v>
      </c>
      <c r="B2823" t="s">
        <v>72</v>
      </c>
      <c r="C2823">
        <v>3</v>
      </c>
      <c r="D2823">
        <v>1</v>
      </c>
      <c r="E2823" t="s">
        <v>7</v>
      </c>
      <c r="F2823" t="s">
        <v>116</v>
      </c>
      <c r="H2823" s="5">
        <v>2843</v>
      </c>
      <c r="I2823" s="5" t="s">
        <v>119</v>
      </c>
      <c r="J2823" s="5">
        <v>3</v>
      </c>
      <c r="K2823" s="5">
        <v>2</v>
      </c>
      <c r="L2823" s="5" t="s">
        <v>19</v>
      </c>
      <c r="M2823" t="s">
        <v>117</v>
      </c>
    </row>
    <row r="2824" spans="1:13" x14ac:dyDescent="0.3">
      <c r="A2824">
        <v>2858</v>
      </c>
      <c r="B2824" t="s">
        <v>72</v>
      </c>
      <c r="C2824">
        <v>3</v>
      </c>
      <c r="D2824">
        <v>1</v>
      </c>
      <c r="E2824" t="s">
        <v>96</v>
      </c>
      <c r="F2824" t="s">
        <v>116</v>
      </c>
      <c r="H2824" s="5">
        <v>2844</v>
      </c>
      <c r="I2824" s="5" t="s">
        <v>119</v>
      </c>
      <c r="J2824" s="5">
        <v>3</v>
      </c>
      <c r="K2824" s="5">
        <v>2</v>
      </c>
      <c r="L2824" s="5" t="s">
        <v>29</v>
      </c>
      <c r="M2824" t="s">
        <v>117</v>
      </c>
    </row>
    <row r="2825" spans="1:13" x14ac:dyDescent="0.3">
      <c r="A2825">
        <v>2859</v>
      </c>
      <c r="B2825" t="s">
        <v>72</v>
      </c>
      <c r="C2825">
        <v>3</v>
      </c>
      <c r="D2825">
        <v>1</v>
      </c>
      <c r="E2825" t="s">
        <v>10</v>
      </c>
      <c r="F2825" t="s">
        <v>116</v>
      </c>
      <c r="H2825" s="5">
        <v>2845</v>
      </c>
      <c r="I2825" s="5" t="s">
        <v>119</v>
      </c>
      <c r="J2825" s="5">
        <v>3</v>
      </c>
      <c r="K2825" s="5">
        <v>2</v>
      </c>
      <c r="L2825" s="5" t="s">
        <v>6</v>
      </c>
      <c r="M2825" t="s">
        <v>117</v>
      </c>
    </row>
    <row r="2826" spans="1:13" x14ac:dyDescent="0.3">
      <c r="A2826">
        <v>2860</v>
      </c>
      <c r="B2826" t="s">
        <v>72</v>
      </c>
      <c r="C2826">
        <v>3</v>
      </c>
      <c r="D2826">
        <v>1</v>
      </c>
      <c r="E2826" t="s">
        <v>13</v>
      </c>
      <c r="F2826" t="s">
        <v>116</v>
      </c>
      <c r="H2826" s="5">
        <v>2846</v>
      </c>
      <c r="I2826" s="5" t="s">
        <v>119</v>
      </c>
      <c r="J2826" s="5">
        <v>3</v>
      </c>
      <c r="K2826" s="5">
        <v>2</v>
      </c>
      <c r="L2826" s="5" t="s">
        <v>24</v>
      </c>
      <c r="M2826" t="s">
        <v>117</v>
      </c>
    </row>
    <row r="2827" spans="1:13" x14ac:dyDescent="0.3">
      <c r="A2827">
        <v>2861</v>
      </c>
      <c r="B2827" t="s">
        <v>72</v>
      </c>
      <c r="C2827">
        <v>3</v>
      </c>
      <c r="D2827">
        <v>2</v>
      </c>
      <c r="E2827" t="s">
        <v>63</v>
      </c>
      <c r="F2827" t="s">
        <v>116</v>
      </c>
      <c r="H2827" s="5">
        <v>2847</v>
      </c>
      <c r="I2827" s="5" t="s">
        <v>119</v>
      </c>
      <c r="J2827" s="5">
        <v>3</v>
      </c>
      <c r="K2827" s="5">
        <v>2</v>
      </c>
      <c r="L2827" s="5" t="s">
        <v>32</v>
      </c>
      <c r="M2827" t="s">
        <v>117</v>
      </c>
    </row>
    <row r="2828" spans="1:13" x14ac:dyDescent="0.3">
      <c r="A2828">
        <v>2862</v>
      </c>
      <c r="B2828" t="s">
        <v>72</v>
      </c>
      <c r="C2828">
        <v>3</v>
      </c>
      <c r="D2828">
        <v>2</v>
      </c>
      <c r="E2828" t="s">
        <v>35</v>
      </c>
      <c r="F2828" t="s">
        <v>116</v>
      </c>
      <c r="H2828" s="5">
        <v>2848</v>
      </c>
      <c r="I2828" s="5" t="s">
        <v>119</v>
      </c>
      <c r="J2828" s="5">
        <v>3</v>
      </c>
      <c r="K2828" s="5">
        <v>3</v>
      </c>
      <c r="L2828" s="5" t="s">
        <v>19</v>
      </c>
      <c r="M2828" t="s">
        <v>117</v>
      </c>
    </row>
    <row r="2829" spans="1:13" x14ac:dyDescent="0.3">
      <c r="A2829">
        <v>2863</v>
      </c>
      <c r="B2829" t="s">
        <v>72</v>
      </c>
      <c r="C2829">
        <v>3</v>
      </c>
      <c r="D2829">
        <v>2</v>
      </c>
      <c r="E2829" t="s">
        <v>6</v>
      </c>
      <c r="F2829" t="s">
        <v>116</v>
      </c>
      <c r="H2829" s="5">
        <v>2849</v>
      </c>
      <c r="I2829" s="5" t="s">
        <v>119</v>
      </c>
      <c r="J2829" s="5">
        <v>3</v>
      </c>
      <c r="K2829" s="5">
        <v>3</v>
      </c>
      <c r="L2829" s="5" t="s">
        <v>24</v>
      </c>
      <c r="M2829" t="s">
        <v>117</v>
      </c>
    </row>
    <row r="2830" spans="1:13" x14ac:dyDescent="0.3">
      <c r="A2830">
        <v>2864</v>
      </c>
      <c r="B2830" t="s">
        <v>72</v>
      </c>
      <c r="C2830">
        <v>3</v>
      </c>
      <c r="D2830">
        <v>2</v>
      </c>
      <c r="E2830" t="s">
        <v>30</v>
      </c>
      <c r="F2830" t="s">
        <v>116</v>
      </c>
      <c r="H2830" s="5">
        <v>2850</v>
      </c>
      <c r="I2830" s="5" t="s">
        <v>119</v>
      </c>
      <c r="J2830" s="5">
        <v>3</v>
      </c>
      <c r="K2830" s="5">
        <v>3</v>
      </c>
      <c r="L2830" s="5" t="s">
        <v>9</v>
      </c>
      <c r="M2830" t="s">
        <v>117</v>
      </c>
    </row>
    <row r="2831" spans="1:13" x14ac:dyDescent="0.3">
      <c r="A2831">
        <v>2865</v>
      </c>
      <c r="B2831" t="s">
        <v>72</v>
      </c>
      <c r="C2831">
        <v>3</v>
      </c>
      <c r="D2831">
        <v>2</v>
      </c>
      <c r="E2831" t="s">
        <v>9</v>
      </c>
      <c r="F2831" t="s">
        <v>116</v>
      </c>
      <c r="H2831" s="5">
        <v>2851</v>
      </c>
      <c r="I2831" s="5" t="s">
        <v>119</v>
      </c>
      <c r="J2831" s="5">
        <v>3</v>
      </c>
      <c r="K2831" s="5">
        <v>3</v>
      </c>
      <c r="L2831" s="5" t="s">
        <v>29</v>
      </c>
      <c r="M2831" t="s">
        <v>117</v>
      </c>
    </row>
    <row r="2832" spans="1:13" x14ac:dyDescent="0.3">
      <c r="A2832">
        <v>2866</v>
      </c>
      <c r="B2832" t="s">
        <v>72</v>
      </c>
      <c r="C2832">
        <v>3</v>
      </c>
      <c r="D2832">
        <v>2</v>
      </c>
      <c r="E2832" t="s">
        <v>23</v>
      </c>
      <c r="F2832" t="s">
        <v>116</v>
      </c>
      <c r="H2832" s="5">
        <v>2852</v>
      </c>
      <c r="I2832" s="5" t="s">
        <v>119</v>
      </c>
      <c r="J2832" s="5">
        <v>3</v>
      </c>
      <c r="K2832" s="5">
        <v>3</v>
      </c>
      <c r="L2832" s="5" t="s">
        <v>32</v>
      </c>
      <c r="M2832" t="s">
        <v>117</v>
      </c>
    </row>
    <row r="2833" spans="1:13" x14ac:dyDescent="0.3">
      <c r="A2833">
        <v>2867</v>
      </c>
      <c r="B2833" t="s">
        <v>72</v>
      </c>
      <c r="C2833">
        <v>3</v>
      </c>
      <c r="D2833">
        <v>2</v>
      </c>
      <c r="E2833" t="s">
        <v>7</v>
      </c>
      <c r="F2833" t="s">
        <v>116</v>
      </c>
      <c r="H2833" s="5">
        <v>2853</v>
      </c>
      <c r="I2833" s="5" t="s">
        <v>119</v>
      </c>
      <c r="J2833" s="5">
        <v>3</v>
      </c>
      <c r="K2833" s="5">
        <v>3</v>
      </c>
      <c r="L2833" s="5" t="s">
        <v>78</v>
      </c>
      <c r="M2833" t="s">
        <v>117</v>
      </c>
    </row>
    <row r="2834" spans="1:13" x14ac:dyDescent="0.3">
      <c r="A2834">
        <v>2868</v>
      </c>
      <c r="B2834" t="s">
        <v>72</v>
      </c>
      <c r="C2834">
        <v>3</v>
      </c>
      <c r="D2834">
        <v>2</v>
      </c>
      <c r="E2834" t="s">
        <v>32</v>
      </c>
      <c r="F2834" t="s">
        <v>116</v>
      </c>
      <c r="H2834" s="5">
        <v>2854</v>
      </c>
      <c r="I2834" s="5" t="s">
        <v>119</v>
      </c>
      <c r="J2834" s="5">
        <v>3</v>
      </c>
      <c r="K2834" s="5">
        <v>3</v>
      </c>
      <c r="L2834" s="5" t="s">
        <v>68</v>
      </c>
      <c r="M2834" t="s">
        <v>117</v>
      </c>
    </row>
    <row r="2835" spans="1:13" x14ac:dyDescent="0.3">
      <c r="A2835">
        <v>2869</v>
      </c>
      <c r="B2835" t="s">
        <v>72</v>
      </c>
      <c r="C2835">
        <v>3</v>
      </c>
      <c r="D2835">
        <v>3</v>
      </c>
      <c r="E2835" t="s">
        <v>35</v>
      </c>
      <c r="F2835" t="s">
        <v>116</v>
      </c>
      <c r="H2835" s="5">
        <v>2855</v>
      </c>
      <c r="I2835" s="5" t="s">
        <v>119</v>
      </c>
      <c r="J2835" s="5">
        <v>3</v>
      </c>
      <c r="K2835" s="5">
        <v>4</v>
      </c>
      <c r="L2835" s="5" t="s">
        <v>9</v>
      </c>
      <c r="M2835" t="s">
        <v>117</v>
      </c>
    </row>
    <row r="2836" spans="1:13" x14ac:dyDescent="0.3">
      <c r="A2836">
        <v>2870</v>
      </c>
      <c r="B2836" t="s">
        <v>72</v>
      </c>
      <c r="C2836">
        <v>3</v>
      </c>
      <c r="D2836">
        <v>3</v>
      </c>
      <c r="E2836" t="s">
        <v>63</v>
      </c>
      <c r="F2836" t="s">
        <v>116</v>
      </c>
      <c r="H2836" s="5">
        <v>2856</v>
      </c>
      <c r="I2836" s="5" t="s">
        <v>119</v>
      </c>
      <c r="J2836" s="5">
        <v>3</v>
      </c>
      <c r="K2836" s="5">
        <v>4</v>
      </c>
      <c r="L2836" s="5" t="s">
        <v>19</v>
      </c>
      <c r="M2836" t="s">
        <v>117</v>
      </c>
    </row>
    <row r="2837" spans="1:13" x14ac:dyDescent="0.3">
      <c r="A2837">
        <v>2871</v>
      </c>
      <c r="B2837" t="s">
        <v>72</v>
      </c>
      <c r="C2837">
        <v>3</v>
      </c>
      <c r="D2837">
        <v>3</v>
      </c>
      <c r="E2837" t="s">
        <v>9</v>
      </c>
      <c r="F2837" t="s">
        <v>116</v>
      </c>
      <c r="H2837" s="5">
        <v>2857</v>
      </c>
      <c r="I2837" s="5" t="s">
        <v>119</v>
      </c>
      <c r="J2837" s="5">
        <v>3</v>
      </c>
      <c r="K2837" s="5">
        <v>4</v>
      </c>
      <c r="L2837" s="5" t="s">
        <v>22</v>
      </c>
      <c r="M2837" t="s">
        <v>117</v>
      </c>
    </row>
    <row r="2838" spans="1:13" x14ac:dyDescent="0.3">
      <c r="A2838">
        <v>2872</v>
      </c>
      <c r="B2838" t="s">
        <v>72</v>
      </c>
      <c r="C2838">
        <v>3</v>
      </c>
      <c r="D2838">
        <v>3</v>
      </c>
      <c r="E2838" t="s">
        <v>19</v>
      </c>
      <c r="F2838" t="s">
        <v>116</v>
      </c>
      <c r="H2838" s="5">
        <v>2858</v>
      </c>
      <c r="I2838" s="5" t="s">
        <v>119</v>
      </c>
      <c r="J2838" s="5">
        <v>3</v>
      </c>
      <c r="K2838" s="5">
        <v>4</v>
      </c>
      <c r="L2838" s="5" t="s">
        <v>32</v>
      </c>
      <c r="M2838" t="s">
        <v>117</v>
      </c>
    </row>
    <row r="2839" spans="1:13" x14ac:dyDescent="0.3">
      <c r="A2839">
        <v>2873</v>
      </c>
      <c r="B2839" t="s">
        <v>72</v>
      </c>
      <c r="C2839">
        <v>3</v>
      </c>
      <c r="D2839">
        <v>3</v>
      </c>
      <c r="E2839" t="s">
        <v>12</v>
      </c>
      <c r="F2839" t="s">
        <v>116</v>
      </c>
      <c r="H2839" s="5">
        <v>2859</v>
      </c>
      <c r="I2839" s="5" t="s">
        <v>119</v>
      </c>
      <c r="J2839" s="5">
        <v>3</v>
      </c>
      <c r="K2839" s="5">
        <v>4</v>
      </c>
      <c r="L2839" s="5" t="s">
        <v>14</v>
      </c>
      <c r="M2839" t="s">
        <v>117</v>
      </c>
    </row>
    <row r="2840" spans="1:13" x14ac:dyDescent="0.3">
      <c r="A2840">
        <v>2874</v>
      </c>
      <c r="B2840" t="s">
        <v>72</v>
      </c>
      <c r="C2840">
        <v>3</v>
      </c>
      <c r="D2840">
        <v>3</v>
      </c>
      <c r="E2840" t="s">
        <v>33</v>
      </c>
      <c r="F2840" t="s">
        <v>116</v>
      </c>
      <c r="H2840" s="5">
        <v>2860</v>
      </c>
      <c r="I2840" s="5" t="s">
        <v>119</v>
      </c>
      <c r="J2840" s="5">
        <v>3</v>
      </c>
      <c r="K2840" s="5">
        <v>4</v>
      </c>
      <c r="L2840" s="5" t="s">
        <v>68</v>
      </c>
      <c r="M2840" t="s">
        <v>117</v>
      </c>
    </row>
    <row r="2841" spans="1:13" x14ac:dyDescent="0.3">
      <c r="A2841">
        <v>2875</v>
      </c>
      <c r="B2841" t="s">
        <v>72</v>
      </c>
      <c r="C2841">
        <v>3</v>
      </c>
      <c r="D2841">
        <v>3</v>
      </c>
      <c r="E2841" t="s">
        <v>22</v>
      </c>
      <c r="F2841" t="s">
        <v>116</v>
      </c>
      <c r="H2841" s="5">
        <v>2861</v>
      </c>
      <c r="I2841" s="5" t="s">
        <v>120</v>
      </c>
      <c r="J2841" s="5">
        <v>3</v>
      </c>
      <c r="K2841" s="5">
        <v>1</v>
      </c>
      <c r="L2841" s="5" t="s">
        <v>10</v>
      </c>
      <c r="M2841" t="s">
        <v>117</v>
      </c>
    </row>
    <row r="2842" spans="1:13" x14ac:dyDescent="0.3">
      <c r="A2842">
        <v>2876</v>
      </c>
      <c r="B2842" t="s">
        <v>72</v>
      </c>
      <c r="C2842">
        <v>3</v>
      </c>
      <c r="D2842">
        <v>3</v>
      </c>
      <c r="E2842" t="s">
        <v>45</v>
      </c>
      <c r="F2842" t="s">
        <v>116</v>
      </c>
      <c r="H2842" s="5">
        <v>2862</v>
      </c>
      <c r="I2842" s="5" t="s">
        <v>120</v>
      </c>
      <c r="J2842" s="5">
        <v>3</v>
      </c>
      <c r="K2842" s="5">
        <v>1</v>
      </c>
      <c r="L2842" s="5" t="s">
        <v>32</v>
      </c>
      <c r="M2842" t="s">
        <v>117</v>
      </c>
    </row>
    <row r="2843" spans="1:13" x14ac:dyDescent="0.3">
      <c r="A2843">
        <v>2877</v>
      </c>
      <c r="B2843" t="s">
        <v>72</v>
      </c>
      <c r="C2843">
        <v>3</v>
      </c>
      <c r="D2843">
        <v>3</v>
      </c>
      <c r="E2843" t="s">
        <v>17</v>
      </c>
      <c r="F2843" t="s">
        <v>116</v>
      </c>
      <c r="H2843" s="5">
        <v>2863</v>
      </c>
      <c r="I2843" s="5" t="s">
        <v>120</v>
      </c>
      <c r="J2843" s="5">
        <v>3</v>
      </c>
      <c r="K2843" s="5">
        <v>1</v>
      </c>
      <c r="L2843" s="5" t="s">
        <v>7</v>
      </c>
      <c r="M2843" t="s">
        <v>117</v>
      </c>
    </row>
    <row r="2844" spans="1:13" x14ac:dyDescent="0.3">
      <c r="A2844">
        <v>2878</v>
      </c>
      <c r="B2844" t="s">
        <v>72</v>
      </c>
      <c r="C2844">
        <v>3</v>
      </c>
      <c r="D2844">
        <v>3</v>
      </c>
      <c r="E2844" t="s">
        <v>96</v>
      </c>
      <c r="F2844" t="s">
        <v>116</v>
      </c>
      <c r="H2844" s="5">
        <v>2864</v>
      </c>
      <c r="I2844" s="5" t="s">
        <v>120</v>
      </c>
      <c r="J2844" s="5">
        <v>3</v>
      </c>
      <c r="K2844" s="5">
        <v>1</v>
      </c>
      <c r="L2844" s="5" t="s">
        <v>15</v>
      </c>
      <c r="M2844" t="s">
        <v>117</v>
      </c>
    </row>
    <row r="2845" spans="1:13" x14ac:dyDescent="0.3">
      <c r="A2845">
        <v>2879</v>
      </c>
      <c r="B2845" t="s">
        <v>72</v>
      </c>
      <c r="C2845">
        <v>3</v>
      </c>
      <c r="D2845">
        <v>4</v>
      </c>
      <c r="E2845" t="s">
        <v>63</v>
      </c>
      <c r="F2845" t="s">
        <v>116</v>
      </c>
      <c r="H2845" s="5">
        <v>2865</v>
      </c>
      <c r="I2845" s="5" t="s">
        <v>120</v>
      </c>
      <c r="J2845" s="5">
        <v>3</v>
      </c>
      <c r="K2845" s="5">
        <v>1</v>
      </c>
      <c r="L2845" s="5" t="s">
        <v>23</v>
      </c>
      <c r="M2845" t="s">
        <v>117</v>
      </c>
    </row>
    <row r="2846" spans="1:13" x14ac:dyDescent="0.3">
      <c r="A2846">
        <v>2880</v>
      </c>
      <c r="B2846" t="s">
        <v>72</v>
      </c>
      <c r="C2846">
        <v>3</v>
      </c>
      <c r="D2846">
        <v>4</v>
      </c>
      <c r="E2846" t="s">
        <v>7</v>
      </c>
      <c r="F2846" t="s">
        <v>116</v>
      </c>
      <c r="H2846" s="5">
        <v>2866</v>
      </c>
      <c r="I2846" s="5" t="s">
        <v>120</v>
      </c>
      <c r="J2846" s="5">
        <v>3</v>
      </c>
      <c r="K2846" s="5">
        <v>1</v>
      </c>
      <c r="L2846" s="5" t="s">
        <v>33</v>
      </c>
      <c r="M2846" t="s">
        <v>117</v>
      </c>
    </row>
    <row r="2847" spans="1:13" x14ac:dyDescent="0.3">
      <c r="A2847">
        <v>2881</v>
      </c>
      <c r="B2847" t="s">
        <v>72</v>
      </c>
      <c r="C2847">
        <v>3</v>
      </c>
      <c r="D2847">
        <v>4</v>
      </c>
      <c r="E2847" t="s">
        <v>35</v>
      </c>
      <c r="F2847" t="s">
        <v>116</v>
      </c>
      <c r="H2847" s="5">
        <v>2867</v>
      </c>
      <c r="I2847" s="5" t="s">
        <v>120</v>
      </c>
      <c r="J2847" s="5">
        <v>3</v>
      </c>
      <c r="K2847" s="5">
        <v>1</v>
      </c>
      <c r="L2847" s="5" t="s">
        <v>55</v>
      </c>
      <c r="M2847" t="s">
        <v>117</v>
      </c>
    </row>
    <row r="2848" spans="1:13" x14ac:dyDescent="0.3">
      <c r="A2848">
        <v>2882</v>
      </c>
      <c r="B2848" t="s">
        <v>72</v>
      </c>
      <c r="C2848">
        <v>3</v>
      </c>
      <c r="D2848">
        <v>4</v>
      </c>
      <c r="E2848" t="s">
        <v>19</v>
      </c>
      <c r="F2848" t="s">
        <v>116</v>
      </c>
      <c r="H2848" s="5">
        <v>2868</v>
      </c>
      <c r="I2848" s="5" t="s">
        <v>120</v>
      </c>
      <c r="J2848" s="5">
        <v>3</v>
      </c>
      <c r="K2848" s="5">
        <v>1</v>
      </c>
      <c r="L2848" s="5" t="s">
        <v>14</v>
      </c>
      <c r="M2848" t="s">
        <v>117</v>
      </c>
    </row>
    <row r="2849" spans="1:13" x14ac:dyDescent="0.3">
      <c r="A2849">
        <v>2883</v>
      </c>
      <c r="B2849" t="s">
        <v>72</v>
      </c>
      <c r="C2849">
        <v>3</v>
      </c>
      <c r="D2849">
        <v>4</v>
      </c>
      <c r="E2849" t="s">
        <v>32</v>
      </c>
      <c r="F2849" t="s">
        <v>116</v>
      </c>
      <c r="H2849" s="5">
        <v>2869</v>
      </c>
      <c r="I2849" s="5" t="s">
        <v>120</v>
      </c>
      <c r="J2849" s="5">
        <v>3</v>
      </c>
      <c r="K2849" s="5">
        <v>1</v>
      </c>
      <c r="L2849" s="5" t="s">
        <v>8</v>
      </c>
      <c r="M2849" t="s">
        <v>117</v>
      </c>
    </row>
    <row r="2850" spans="1:13" x14ac:dyDescent="0.3">
      <c r="A2850">
        <v>2884</v>
      </c>
      <c r="B2850" t="s">
        <v>72</v>
      </c>
      <c r="C2850">
        <v>3</v>
      </c>
      <c r="D2850">
        <v>4</v>
      </c>
      <c r="E2850" t="s">
        <v>9</v>
      </c>
      <c r="F2850" t="s">
        <v>116</v>
      </c>
      <c r="H2850" s="5">
        <v>2870</v>
      </c>
      <c r="I2850" s="5" t="s">
        <v>120</v>
      </c>
      <c r="J2850" s="5">
        <v>3</v>
      </c>
      <c r="K2850" s="5">
        <v>1</v>
      </c>
      <c r="L2850" s="5" t="s">
        <v>21</v>
      </c>
      <c r="M2850" t="s">
        <v>117</v>
      </c>
    </row>
    <row r="2851" spans="1:13" x14ac:dyDescent="0.3">
      <c r="A2851">
        <v>2885</v>
      </c>
      <c r="B2851" t="s">
        <v>72</v>
      </c>
      <c r="C2851">
        <v>3</v>
      </c>
      <c r="D2851">
        <v>4</v>
      </c>
      <c r="E2851" t="s">
        <v>12</v>
      </c>
      <c r="F2851" t="s">
        <v>116</v>
      </c>
      <c r="H2851" s="5">
        <v>2871</v>
      </c>
      <c r="I2851" s="5" t="s">
        <v>120</v>
      </c>
      <c r="J2851" s="5">
        <v>3</v>
      </c>
      <c r="K2851" s="5">
        <v>1</v>
      </c>
      <c r="L2851" s="5" t="s">
        <v>44</v>
      </c>
      <c r="M2851" t="s">
        <v>117</v>
      </c>
    </row>
    <row r="2852" spans="1:13" x14ac:dyDescent="0.3">
      <c r="A2852">
        <v>2886</v>
      </c>
      <c r="B2852" t="s">
        <v>74</v>
      </c>
      <c r="C2852">
        <v>3</v>
      </c>
      <c r="D2852">
        <v>1</v>
      </c>
      <c r="E2852" t="s">
        <v>7</v>
      </c>
      <c r="F2852" t="s">
        <v>116</v>
      </c>
      <c r="H2852" s="5">
        <v>2872</v>
      </c>
      <c r="I2852" s="5" t="s">
        <v>120</v>
      </c>
      <c r="J2852" s="5">
        <v>3</v>
      </c>
      <c r="K2852" s="5">
        <v>1</v>
      </c>
      <c r="L2852" s="5" t="s">
        <v>24</v>
      </c>
      <c r="M2852" t="s">
        <v>117</v>
      </c>
    </row>
    <row r="2853" spans="1:13" x14ac:dyDescent="0.3">
      <c r="A2853">
        <v>2887</v>
      </c>
      <c r="B2853" t="s">
        <v>74</v>
      </c>
      <c r="C2853">
        <v>3</v>
      </c>
      <c r="D2853">
        <v>1</v>
      </c>
      <c r="E2853" t="s">
        <v>12</v>
      </c>
      <c r="F2853" t="s">
        <v>116</v>
      </c>
      <c r="H2853" s="5">
        <v>2873</v>
      </c>
      <c r="I2853" s="5" t="s">
        <v>120</v>
      </c>
      <c r="J2853" s="5">
        <v>3</v>
      </c>
      <c r="K2853" s="5">
        <v>2</v>
      </c>
      <c r="L2853" s="5" t="s">
        <v>14</v>
      </c>
      <c r="M2853" t="s">
        <v>117</v>
      </c>
    </row>
    <row r="2854" spans="1:13" x14ac:dyDescent="0.3">
      <c r="A2854">
        <v>2888</v>
      </c>
      <c r="B2854" t="s">
        <v>74</v>
      </c>
      <c r="C2854">
        <v>3</v>
      </c>
      <c r="D2854">
        <v>1</v>
      </c>
      <c r="E2854" t="s">
        <v>32</v>
      </c>
      <c r="F2854" t="s">
        <v>116</v>
      </c>
      <c r="H2854" s="5">
        <v>2874</v>
      </c>
      <c r="I2854" s="5" t="s">
        <v>120</v>
      </c>
      <c r="J2854" s="5">
        <v>3</v>
      </c>
      <c r="K2854" s="5">
        <v>2</v>
      </c>
      <c r="L2854" s="5" t="s">
        <v>7</v>
      </c>
      <c r="M2854" t="s">
        <v>117</v>
      </c>
    </row>
    <row r="2855" spans="1:13" x14ac:dyDescent="0.3">
      <c r="A2855">
        <v>2889</v>
      </c>
      <c r="B2855" t="s">
        <v>74</v>
      </c>
      <c r="C2855">
        <v>3</v>
      </c>
      <c r="D2855">
        <v>1</v>
      </c>
      <c r="E2855" t="s">
        <v>14</v>
      </c>
      <c r="F2855" t="s">
        <v>116</v>
      </c>
      <c r="H2855" s="5">
        <v>2875</v>
      </c>
      <c r="I2855" s="5" t="s">
        <v>120</v>
      </c>
      <c r="J2855" s="5">
        <v>3</v>
      </c>
      <c r="K2855" s="5">
        <v>2</v>
      </c>
      <c r="L2855" s="5" t="s">
        <v>8</v>
      </c>
      <c r="M2855" t="s">
        <v>117</v>
      </c>
    </row>
    <row r="2856" spans="1:13" x14ac:dyDescent="0.3">
      <c r="A2856">
        <v>2890</v>
      </c>
      <c r="B2856" t="s">
        <v>74</v>
      </c>
      <c r="C2856">
        <v>3</v>
      </c>
      <c r="D2856">
        <v>1</v>
      </c>
      <c r="E2856" t="s">
        <v>81</v>
      </c>
      <c r="F2856" t="s">
        <v>116</v>
      </c>
      <c r="H2856" s="5">
        <v>2876</v>
      </c>
      <c r="I2856" s="5" t="s">
        <v>120</v>
      </c>
      <c r="J2856" s="5">
        <v>3</v>
      </c>
      <c r="K2856" s="5">
        <v>2</v>
      </c>
      <c r="L2856" s="5" t="s">
        <v>21</v>
      </c>
      <c r="M2856" t="s">
        <v>117</v>
      </c>
    </row>
    <row r="2857" spans="1:13" x14ac:dyDescent="0.3">
      <c r="A2857">
        <v>2891</v>
      </c>
      <c r="B2857" t="s">
        <v>74</v>
      </c>
      <c r="C2857">
        <v>3</v>
      </c>
      <c r="D2857">
        <v>1</v>
      </c>
      <c r="E2857" t="s">
        <v>29</v>
      </c>
      <c r="F2857" t="s">
        <v>116</v>
      </c>
      <c r="H2857" s="5">
        <v>2877</v>
      </c>
      <c r="I2857" s="5" t="s">
        <v>120</v>
      </c>
      <c r="J2857" s="5">
        <v>3</v>
      </c>
      <c r="K2857" s="5">
        <v>2</v>
      </c>
      <c r="L2857" s="5" t="s">
        <v>32</v>
      </c>
      <c r="M2857" t="s">
        <v>117</v>
      </c>
    </row>
    <row r="2858" spans="1:13" x14ac:dyDescent="0.3">
      <c r="A2858">
        <v>2892</v>
      </c>
      <c r="B2858" t="s">
        <v>74</v>
      </c>
      <c r="C2858">
        <v>3</v>
      </c>
      <c r="D2858">
        <v>1</v>
      </c>
      <c r="E2858" t="s">
        <v>8</v>
      </c>
      <c r="F2858" t="s">
        <v>116</v>
      </c>
      <c r="H2858" s="5">
        <v>2878</v>
      </c>
      <c r="I2858" s="5" t="s">
        <v>120</v>
      </c>
      <c r="J2858" s="5">
        <v>3</v>
      </c>
      <c r="K2858" s="5">
        <v>2</v>
      </c>
      <c r="L2858" s="5" t="s">
        <v>23</v>
      </c>
      <c r="M2858" t="s">
        <v>117</v>
      </c>
    </row>
    <row r="2859" spans="1:13" x14ac:dyDescent="0.3">
      <c r="A2859">
        <v>2893</v>
      </c>
      <c r="B2859" t="s">
        <v>74</v>
      </c>
      <c r="C2859">
        <v>3</v>
      </c>
      <c r="D2859">
        <v>2</v>
      </c>
      <c r="E2859" t="s">
        <v>81</v>
      </c>
      <c r="F2859" t="s">
        <v>116</v>
      </c>
      <c r="H2859" s="5">
        <v>2879</v>
      </c>
      <c r="I2859" s="5" t="s">
        <v>120</v>
      </c>
      <c r="J2859" s="5">
        <v>3</v>
      </c>
      <c r="K2859" s="5">
        <v>2</v>
      </c>
      <c r="L2859" s="5" t="s">
        <v>10</v>
      </c>
      <c r="M2859" t="s">
        <v>117</v>
      </c>
    </row>
    <row r="2860" spans="1:13" x14ac:dyDescent="0.3">
      <c r="A2860">
        <v>2894</v>
      </c>
      <c r="B2860" t="s">
        <v>74</v>
      </c>
      <c r="C2860">
        <v>3</v>
      </c>
      <c r="D2860">
        <v>2</v>
      </c>
      <c r="E2860" t="s">
        <v>7</v>
      </c>
      <c r="F2860" t="s">
        <v>116</v>
      </c>
      <c r="H2860" s="5">
        <v>2880</v>
      </c>
      <c r="I2860" s="5" t="s">
        <v>120</v>
      </c>
      <c r="J2860" s="5">
        <v>3</v>
      </c>
      <c r="K2860" s="5">
        <v>2</v>
      </c>
      <c r="L2860" s="5" t="s">
        <v>44</v>
      </c>
      <c r="M2860" t="s">
        <v>117</v>
      </c>
    </row>
    <row r="2861" spans="1:13" x14ac:dyDescent="0.3">
      <c r="A2861">
        <v>2895</v>
      </c>
      <c r="B2861" t="s">
        <v>74</v>
      </c>
      <c r="C2861">
        <v>3</v>
      </c>
      <c r="D2861">
        <v>2</v>
      </c>
      <c r="E2861" t="s">
        <v>12</v>
      </c>
      <c r="F2861" t="s">
        <v>116</v>
      </c>
      <c r="H2861" s="5">
        <v>2881</v>
      </c>
      <c r="I2861" s="5" t="s">
        <v>120</v>
      </c>
      <c r="J2861" s="5">
        <v>3</v>
      </c>
      <c r="K2861" s="5">
        <v>2</v>
      </c>
      <c r="L2861" s="5" t="s">
        <v>6</v>
      </c>
      <c r="M2861" t="s">
        <v>117</v>
      </c>
    </row>
    <row r="2862" spans="1:13" x14ac:dyDescent="0.3">
      <c r="A2862">
        <v>2896</v>
      </c>
      <c r="B2862" t="s">
        <v>74</v>
      </c>
      <c r="C2862">
        <v>3</v>
      </c>
      <c r="D2862">
        <v>2</v>
      </c>
      <c r="E2862" t="s">
        <v>8</v>
      </c>
      <c r="F2862" t="s">
        <v>116</v>
      </c>
      <c r="H2862" s="5">
        <v>2882</v>
      </c>
      <c r="I2862" s="5" t="s">
        <v>120</v>
      </c>
      <c r="J2862" s="5">
        <v>3</v>
      </c>
      <c r="K2862" s="5">
        <v>2</v>
      </c>
      <c r="L2862" s="5" t="s">
        <v>33</v>
      </c>
      <c r="M2862" t="s">
        <v>117</v>
      </c>
    </row>
    <row r="2863" spans="1:13" x14ac:dyDescent="0.3">
      <c r="A2863">
        <v>2897</v>
      </c>
      <c r="B2863" t="s">
        <v>74</v>
      </c>
      <c r="C2863">
        <v>3</v>
      </c>
      <c r="D2863">
        <v>2</v>
      </c>
      <c r="E2863" t="s">
        <v>32</v>
      </c>
      <c r="F2863" t="s">
        <v>116</v>
      </c>
      <c r="H2863" s="5">
        <v>2883</v>
      </c>
      <c r="I2863" s="5" t="s">
        <v>120</v>
      </c>
      <c r="J2863" s="5">
        <v>3</v>
      </c>
      <c r="K2863" s="5">
        <v>3</v>
      </c>
      <c r="L2863" s="5" t="s">
        <v>10</v>
      </c>
      <c r="M2863" t="s">
        <v>117</v>
      </c>
    </row>
    <row r="2864" spans="1:13" x14ac:dyDescent="0.3">
      <c r="A2864">
        <v>2898</v>
      </c>
      <c r="B2864" t="s">
        <v>74</v>
      </c>
      <c r="C2864">
        <v>3</v>
      </c>
      <c r="D2864">
        <v>2</v>
      </c>
      <c r="E2864" t="s">
        <v>6</v>
      </c>
      <c r="F2864" t="s">
        <v>116</v>
      </c>
      <c r="H2864" s="5">
        <v>2884</v>
      </c>
      <c r="I2864" s="5" t="s">
        <v>120</v>
      </c>
      <c r="J2864" s="5">
        <v>3</v>
      </c>
      <c r="K2864" s="5">
        <v>3</v>
      </c>
      <c r="L2864" s="5" t="s">
        <v>44</v>
      </c>
      <c r="M2864" t="s">
        <v>117</v>
      </c>
    </row>
    <row r="2865" spans="1:13" x14ac:dyDescent="0.3">
      <c r="A2865">
        <v>2899</v>
      </c>
      <c r="B2865" t="s">
        <v>74</v>
      </c>
      <c r="C2865">
        <v>3</v>
      </c>
      <c r="D2865">
        <v>2</v>
      </c>
      <c r="E2865" t="s">
        <v>29</v>
      </c>
      <c r="F2865" t="s">
        <v>116</v>
      </c>
      <c r="H2865" s="5">
        <v>2885</v>
      </c>
      <c r="I2865" s="5" t="s">
        <v>120</v>
      </c>
      <c r="J2865" s="5">
        <v>3</v>
      </c>
      <c r="K2865" s="5">
        <v>3</v>
      </c>
      <c r="L2865" s="5" t="s">
        <v>23</v>
      </c>
      <c r="M2865" t="s">
        <v>117</v>
      </c>
    </row>
    <row r="2866" spans="1:13" x14ac:dyDescent="0.3">
      <c r="A2866">
        <v>2900</v>
      </c>
      <c r="B2866" t="s">
        <v>74</v>
      </c>
      <c r="C2866">
        <v>3</v>
      </c>
      <c r="D2866">
        <v>2</v>
      </c>
      <c r="E2866" t="s">
        <v>9</v>
      </c>
      <c r="F2866" t="s">
        <v>116</v>
      </c>
      <c r="H2866" s="5">
        <v>2886</v>
      </c>
      <c r="I2866" s="5" t="s">
        <v>120</v>
      </c>
      <c r="J2866" s="5">
        <v>3</v>
      </c>
      <c r="K2866" s="5">
        <v>3</v>
      </c>
      <c r="L2866" s="5" t="s">
        <v>7</v>
      </c>
      <c r="M2866" t="s">
        <v>117</v>
      </c>
    </row>
    <row r="2867" spans="1:13" x14ac:dyDescent="0.3">
      <c r="A2867">
        <v>2901</v>
      </c>
      <c r="B2867" t="s">
        <v>74</v>
      </c>
      <c r="C2867">
        <v>3</v>
      </c>
      <c r="D2867">
        <v>2</v>
      </c>
      <c r="E2867" t="s">
        <v>19</v>
      </c>
      <c r="F2867" t="s">
        <v>116</v>
      </c>
      <c r="H2867" s="5">
        <v>2887</v>
      </c>
      <c r="I2867" s="5" t="s">
        <v>120</v>
      </c>
      <c r="J2867" s="5">
        <v>3</v>
      </c>
      <c r="K2867" s="5">
        <v>3</v>
      </c>
      <c r="L2867" s="5" t="s">
        <v>32</v>
      </c>
      <c r="M2867" t="s">
        <v>117</v>
      </c>
    </row>
    <row r="2868" spans="1:13" x14ac:dyDescent="0.3">
      <c r="A2868">
        <v>2902</v>
      </c>
      <c r="B2868" t="s">
        <v>74</v>
      </c>
      <c r="C2868">
        <v>3</v>
      </c>
      <c r="D2868">
        <v>3</v>
      </c>
      <c r="E2868" t="s">
        <v>6</v>
      </c>
      <c r="F2868" t="s">
        <v>116</v>
      </c>
      <c r="H2868" s="5">
        <v>2888</v>
      </c>
      <c r="I2868" s="5" t="s">
        <v>120</v>
      </c>
      <c r="J2868" s="5">
        <v>3</v>
      </c>
      <c r="K2868" s="5">
        <v>3</v>
      </c>
      <c r="L2868" s="5" t="s">
        <v>31</v>
      </c>
      <c r="M2868" t="s">
        <v>117</v>
      </c>
    </row>
    <row r="2869" spans="1:13" x14ac:dyDescent="0.3">
      <c r="A2869">
        <v>2903</v>
      </c>
      <c r="B2869" t="s">
        <v>74</v>
      </c>
      <c r="C2869">
        <v>3</v>
      </c>
      <c r="D2869">
        <v>3</v>
      </c>
      <c r="E2869" t="s">
        <v>12</v>
      </c>
      <c r="F2869" t="s">
        <v>116</v>
      </c>
      <c r="H2869" s="5">
        <v>2889</v>
      </c>
      <c r="I2869" s="5" t="s">
        <v>120</v>
      </c>
      <c r="J2869" s="5">
        <v>3</v>
      </c>
      <c r="K2869" s="5">
        <v>3</v>
      </c>
      <c r="L2869" s="5" t="s">
        <v>22</v>
      </c>
      <c r="M2869" t="s">
        <v>117</v>
      </c>
    </row>
    <row r="2870" spans="1:13" x14ac:dyDescent="0.3">
      <c r="A2870">
        <v>2904</v>
      </c>
      <c r="B2870" t="s">
        <v>74</v>
      </c>
      <c r="C2870">
        <v>3</v>
      </c>
      <c r="D2870">
        <v>3</v>
      </c>
      <c r="E2870" t="s">
        <v>32</v>
      </c>
      <c r="F2870" t="s">
        <v>116</v>
      </c>
      <c r="H2870" s="5">
        <v>2890</v>
      </c>
      <c r="I2870" s="5" t="s">
        <v>120</v>
      </c>
      <c r="J2870" s="5">
        <v>3</v>
      </c>
      <c r="K2870" s="5">
        <v>3</v>
      </c>
      <c r="L2870" s="5" t="s">
        <v>9</v>
      </c>
      <c r="M2870" t="s">
        <v>117</v>
      </c>
    </row>
    <row r="2871" spans="1:13" x14ac:dyDescent="0.3">
      <c r="A2871">
        <v>2905</v>
      </c>
      <c r="B2871" t="s">
        <v>74</v>
      </c>
      <c r="C2871">
        <v>3</v>
      </c>
      <c r="D2871">
        <v>3</v>
      </c>
      <c r="E2871" t="s">
        <v>8</v>
      </c>
      <c r="F2871" t="s">
        <v>116</v>
      </c>
      <c r="H2871" s="5">
        <v>2891</v>
      </c>
      <c r="I2871" s="5" t="s">
        <v>120</v>
      </c>
      <c r="J2871" s="5">
        <v>3</v>
      </c>
      <c r="K2871" s="5">
        <v>4</v>
      </c>
      <c r="L2871" s="5" t="s">
        <v>10</v>
      </c>
      <c r="M2871" t="s">
        <v>117</v>
      </c>
    </row>
    <row r="2872" spans="1:13" x14ac:dyDescent="0.3">
      <c r="A2872">
        <v>2906</v>
      </c>
      <c r="B2872" t="s">
        <v>74</v>
      </c>
      <c r="C2872">
        <v>3</v>
      </c>
      <c r="D2872">
        <v>3</v>
      </c>
      <c r="E2872" t="s">
        <v>7</v>
      </c>
      <c r="F2872" t="s">
        <v>116</v>
      </c>
      <c r="H2872" s="5">
        <v>2892</v>
      </c>
      <c r="I2872" s="5" t="s">
        <v>120</v>
      </c>
      <c r="J2872" s="5">
        <v>3</v>
      </c>
      <c r="K2872" s="5">
        <v>4</v>
      </c>
      <c r="L2872" s="5" t="s">
        <v>32</v>
      </c>
      <c r="M2872" t="s">
        <v>117</v>
      </c>
    </row>
    <row r="2873" spans="1:13" x14ac:dyDescent="0.3">
      <c r="A2873">
        <v>2907</v>
      </c>
      <c r="B2873" t="s">
        <v>74</v>
      </c>
      <c r="C2873">
        <v>3</v>
      </c>
      <c r="D2873">
        <v>3</v>
      </c>
      <c r="E2873" t="s">
        <v>29</v>
      </c>
      <c r="F2873" t="s">
        <v>116</v>
      </c>
      <c r="H2873" s="5">
        <v>2893</v>
      </c>
      <c r="I2873" s="5" t="s">
        <v>120</v>
      </c>
      <c r="J2873" s="5">
        <v>3</v>
      </c>
      <c r="K2873" s="5">
        <v>4</v>
      </c>
      <c r="L2873" s="5" t="s">
        <v>12</v>
      </c>
      <c r="M2873" t="s">
        <v>117</v>
      </c>
    </row>
    <row r="2874" spans="1:13" x14ac:dyDescent="0.3">
      <c r="A2874">
        <v>2908</v>
      </c>
      <c r="B2874" t="s">
        <v>74</v>
      </c>
      <c r="C2874">
        <v>3</v>
      </c>
      <c r="D2874">
        <v>3</v>
      </c>
      <c r="E2874" t="s">
        <v>33</v>
      </c>
      <c r="F2874" t="s">
        <v>116</v>
      </c>
      <c r="H2874" s="5">
        <v>2894</v>
      </c>
      <c r="I2874" s="5" t="s">
        <v>120</v>
      </c>
      <c r="J2874" s="5">
        <v>3</v>
      </c>
      <c r="K2874" s="5">
        <v>4</v>
      </c>
      <c r="L2874" s="5" t="s">
        <v>23</v>
      </c>
      <c r="M2874" t="s">
        <v>117</v>
      </c>
    </row>
    <row r="2875" spans="1:13" x14ac:dyDescent="0.3">
      <c r="A2875">
        <v>2909</v>
      </c>
      <c r="B2875" t="s">
        <v>74</v>
      </c>
      <c r="C2875">
        <v>3</v>
      </c>
      <c r="D2875">
        <v>3</v>
      </c>
      <c r="E2875" t="s">
        <v>9</v>
      </c>
      <c r="F2875" t="s">
        <v>116</v>
      </c>
      <c r="H2875" s="5">
        <v>2895</v>
      </c>
      <c r="I2875" s="5" t="s">
        <v>120</v>
      </c>
      <c r="J2875" s="5">
        <v>3</v>
      </c>
      <c r="K2875" s="5">
        <v>4</v>
      </c>
      <c r="L2875" s="5" t="s">
        <v>22</v>
      </c>
      <c r="M2875" t="s">
        <v>117</v>
      </c>
    </row>
    <row r="2876" spans="1:13" x14ac:dyDescent="0.3">
      <c r="A2876">
        <v>2910</v>
      </c>
      <c r="B2876" t="s">
        <v>74</v>
      </c>
      <c r="C2876">
        <v>3</v>
      </c>
      <c r="D2876">
        <v>3</v>
      </c>
      <c r="E2876" t="s">
        <v>19</v>
      </c>
      <c r="F2876" t="s">
        <v>116</v>
      </c>
      <c r="H2876" s="5">
        <v>2896</v>
      </c>
      <c r="I2876" s="5" t="s">
        <v>120</v>
      </c>
      <c r="J2876" s="5">
        <v>3</v>
      </c>
      <c r="K2876" s="5">
        <v>4</v>
      </c>
      <c r="L2876" s="5" t="s">
        <v>7</v>
      </c>
      <c r="M2876" t="s">
        <v>117</v>
      </c>
    </row>
    <row r="2877" spans="1:13" x14ac:dyDescent="0.3">
      <c r="A2877">
        <v>2911</v>
      </c>
      <c r="B2877" t="s">
        <v>74</v>
      </c>
      <c r="C2877">
        <v>3</v>
      </c>
      <c r="D2877">
        <v>4</v>
      </c>
      <c r="E2877" t="s">
        <v>32</v>
      </c>
      <c r="F2877" t="s">
        <v>116</v>
      </c>
      <c r="H2877" s="5">
        <v>2897</v>
      </c>
      <c r="I2877" s="5" t="s">
        <v>120</v>
      </c>
      <c r="J2877" s="5">
        <v>3</v>
      </c>
      <c r="K2877" s="5">
        <v>4</v>
      </c>
      <c r="L2877" s="5" t="s">
        <v>44</v>
      </c>
      <c r="M2877" t="s">
        <v>117</v>
      </c>
    </row>
    <row r="2878" spans="1:13" x14ac:dyDescent="0.3">
      <c r="A2878">
        <v>2912</v>
      </c>
      <c r="B2878" t="s">
        <v>74</v>
      </c>
      <c r="C2878">
        <v>3</v>
      </c>
      <c r="D2878">
        <v>4</v>
      </c>
      <c r="E2878" t="s">
        <v>12</v>
      </c>
      <c r="F2878" t="s">
        <v>116</v>
      </c>
      <c r="H2878" s="5">
        <v>2898</v>
      </c>
      <c r="I2878" s="5" t="s">
        <v>120</v>
      </c>
      <c r="J2878" s="5">
        <v>3</v>
      </c>
      <c r="K2878" s="5">
        <v>4</v>
      </c>
      <c r="L2878" s="5" t="s">
        <v>29</v>
      </c>
      <c r="M2878" t="s">
        <v>117</v>
      </c>
    </row>
    <row r="2879" spans="1:13" x14ac:dyDescent="0.3">
      <c r="A2879">
        <v>2913</v>
      </c>
      <c r="B2879" t="s">
        <v>74</v>
      </c>
      <c r="C2879">
        <v>3</v>
      </c>
      <c r="D2879">
        <v>4</v>
      </c>
      <c r="E2879" t="s">
        <v>19</v>
      </c>
      <c r="F2879" t="s">
        <v>116</v>
      </c>
      <c r="H2879" s="5">
        <v>2899</v>
      </c>
      <c r="I2879" s="5" t="s">
        <v>120</v>
      </c>
      <c r="J2879" s="5">
        <v>3</v>
      </c>
      <c r="K2879" s="5">
        <v>4</v>
      </c>
      <c r="L2879" s="5" t="s">
        <v>9</v>
      </c>
      <c r="M2879" t="s">
        <v>117</v>
      </c>
    </row>
    <row r="2880" spans="1:13" x14ac:dyDescent="0.3">
      <c r="A2880">
        <v>2914</v>
      </c>
      <c r="B2880" t="s">
        <v>74</v>
      </c>
      <c r="C2880">
        <v>3</v>
      </c>
      <c r="D2880">
        <v>4</v>
      </c>
      <c r="E2880" t="s">
        <v>31</v>
      </c>
      <c r="F2880" t="s">
        <v>116</v>
      </c>
      <c r="H2880" s="5">
        <v>2900</v>
      </c>
      <c r="I2880" s="5" t="s">
        <v>121</v>
      </c>
      <c r="J2880" s="5">
        <v>3</v>
      </c>
      <c r="K2880" s="5">
        <v>1</v>
      </c>
      <c r="L2880" s="5" t="s">
        <v>24</v>
      </c>
      <c r="M2880" t="s">
        <v>117</v>
      </c>
    </row>
    <row r="2881" spans="1:13" x14ac:dyDescent="0.3">
      <c r="A2881">
        <v>2915</v>
      </c>
      <c r="B2881" t="s">
        <v>74</v>
      </c>
      <c r="C2881">
        <v>3</v>
      </c>
      <c r="D2881">
        <v>4</v>
      </c>
      <c r="E2881" t="s">
        <v>8</v>
      </c>
      <c r="F2881" t="s">
        <v>116</v>
      </c>
      <c r="H2881" s="5">
        <v>2901</v>
      </c>
      <c r="I2881" s="5" t="s">
        <v>121</v>
      </c>
      <c r="J2881" s="5">
        <v>3</v>
      </c>
      <c r="K2881" s="5">
        <v>1</v>
      </c>
      <c r="L2881" s="5" t="s">
        <v>19</v>
      </c>
      <c r="M2881" t="s">
        <v>117</v>
      </c>
    </row>
    <row r="2882" spans="1:13" x14ac:dyDescent="0.3">
      <c r="A2882">
        <v>2916</v>
      </c>
      <c r="B2882" t="s">
        <v>74</v>
      </c>
      <c r="C2882">
        <v>3</v>
      </c>
      <c r="D2882">
        <v>4</v>
      </c>
      <c r="E2882" t="s">
        <v>9</v>
      </c>
      <c r="F2882" t="s">
        <v>116</v>
      </c>
      <c r="H2882" s="5">
        <v>2902</v>
      </c>
      <c r="I2882" s="5" t="s">
        <v>121</v>
      </c>
      <c r="J2882" s="5">
        <v>3</v>
      </c>
      <c r="K2882" s="5">
        <v>1</v>
      </c>
      <c r="L2882" s="5" t="s">
        <v>9</v>
      </c>
      <c r="M2882" t="s">
        <v>117</v>
      </c>
    </row>
    <row r="2883" spans="1:13" x14ac:dyDescent="0.3">
      <c r="A2883">
        <v>2917</v>
      </c>
      <c r="B2883" t="s">
        <v>74</v>
      </c>
      <c r="C2883">
        <v>3</v>
      </c>
      <c r="D2883">
        <v>4</v>
      </c>
      <c r="E2883" t="s">
        <v>6</v>
      </c>
      <c r="F2883" t="s">
        <v>116</v>
      </c>
      <c r="H2883" s="5">
        <v>2903</v>
      </c>
      <c r="I2883" s="5" t="s">
        <v>121</v>
      </c>
      <c r="J2883" s="5">
        <v>3</v>
      </c>
      <c r="K2883" s="5">
        <v>1</v>
      </c>
      <c r="L2883" s="5" t="s">
        <v>21</v>
      </c>
      <c r="M2883" t="s">
        <v>117</v>
      </c>
    </row>
    <row r="2884" spans="1:13" x14ac:dyDescent="0.3">
      <c r="A2884">
        <v>2918</v>
      </c>
      <c r="B2884" t="s">
        <v>74</v>
      </c>
      <c r="C2884">
        <v>3</v>
      </c>
      <c r="D2884">
        <v>4</v>
      </c>
      <c r="E2884" t="s">
        <v>7</v>
      </c>
      <c r="F2884" t="s">
        <v>116</v>
      </c>
      <c r="H2884" s="5">
        <v>2904</v>
      </c>
      <c r="I2884" s="5" t="s">
        <v>121</v>
      </c>
      <c r="J2884" s="5">
        <v>3</v>
      </c>
      <c r="K2884" s="5">
        <v>1</v>
      </c>
      <c r="L2884" s="5" t="s">
        <v>6</v>
      </c>
      <c r="M2884" t="s">
        <v>117</v>
      </c>
    </row>
    <row r="2885" spans="1:13" x14ac:dyDescent="0.3">
      <c r="A2885">
        <v>2919</v>
      </c>
      <c r="B2885" t="s">
        <v>74</v>
      </c>
      <c r="C2885">
        <v>3</v>
      </c>
      <c r="D2885">
        <v>4</v>
      </c>
      <c r="E2885" t="s">
        <v>42</v>
      </c>
      <c r="F2885" t="s">
        <v>116</v>
      </c>
      <c r="H2885" s="5">
        <v>2905</v>
      </c>
      <c r="I2885" s="5" t="s">
        <v>121</v>
      </c>
      <c r="J2885" s="5">
        <v>3</v>
      </c>
      <c r="K2885" s="5">
        <v>1</v>
      </c>
      <c r="L2885" s="5" t="s">
        <v>42</v>
      </c>
      <c r="M2885" t="s">
        <v>117</v>
      </c>
    </row>
    <row r="2886" spans="1:13" x14ac:dyDescent="0.3">
      <c r="A2886">
        <v>2920</v>
      </c>
      <c r="B2886" t="s">
        <v>74</v>
      </c>
      <c r="C2886">
        <v>3</v>
      </c>
      <c r="D2886">
        <v>4</v>
      </c>
      <c r="E2886" t="s">
        <v>84</v>
      </c>
      <c r="F2886" t="s">
        <v>116</v>
      </c>
      <c r="H2886" s="5">
        <v>2906</v>
      </c>
      <c r="I2886" s="5" t="s">
        <v>121</v>
      </c>
      <c r="J2886" s="5">
        <v>3</v>
      </c>
      <c r="K2886" s="5">
        <v>1</v>
      </c>
      <c r="L2886" s="5" t="s">
        <v>8</v>
      </c>
      <c r="M2886" t="s">
        <v>117</v>
      </c>
    </row>
    <row r="2887" spans="1:13" x14ac:dyDescent="0.3">
      <c r="A2887">
        <v>2921</v>
      </c>
      <c r="B2887" t="s">
        <v>74</v>
      </c>
      <c r="C2887">
        <v>3</v>
      </c>
      <c r="D2887">
        <v>4</v>
      </c>
      <c r="E2887" t="s">
        <v>26</v>
      </c>
      <c r="F2887" t="s">
        <v>116</v>
      </c>
      <c r="H2887" s="5">
        <v>2907</v>
      </c>
      <c r="I2887" s="5" t="s">
        <v>121</v>
      </c>
      <c r="J2887" s="5">
        <v>3</v>
      </c>
      <c r="K2887" s="5">
        <v>1</v>
      </c>
      <c r="L2887" s="5" t="s">
        <v>15</v>
      </c>
      <c r="M2887" t="s">
        <v>117</v>
      </c>
    </row>
    <row r="2888" spans="1:13" x14ac:dyDescent="0.3">
      <c r="A2888">
        <v>2922</v>
      </c>
      <c r="B2888" t="s">
        <v>75</v>
      </c>
      <c r="C2888">
        <v>3</v>
      </c>
      <c r="D2888">
        <v>1</v>
      </c>
      <c r="E2888" t="s">
        <v>12</v>
      </c>
      <c r="F2888" t="s">
        <v>116</v>
      </c>
      <c r="H2888" s="5">
        <v>2908</v>
      </c>
      <c r="I2888" s="5" t="s">
        <v>121</v>
      </c>
      <c r="J2888" s="5">
        <v>3</v>
      </c>
      <c r="K2888" s="5">
        <v>1</v>
      </c>
      <c r="L2888" s="5" t="s">
        <v>12</v>
      </c>
      <c r="M2888" t="s">
        <v>117</v>
      </c>
    </row>
    <row r="2889" spans="1:13" x14ac:dyDescent="0.3">
      <c r="A2889">
        <v>2923</v>
      </c>
      <c r="B2889" t="s">
        <v>75</v>
      </c>
      <c r="C2889">
        <v>3</v>
      </c>
      <c r="D2889">
        <v>1</v>
      </c>
      <c r="E2889" t="s">
        <v>32</v>
      </c>
      <c r="F2889" t="s">
        <v>116</v>
      </c>
      <c r="H2889" s="5">
        <v>2909</v>
      </c>
      <c r="I2889" s="5" t="s">
        <v>121</v>
      </c>
      <c r="J2889" s="5">
        <v>3</v>
      </c>
      <c r="K2889" s="5">
        <v>1</v>
      </c>
      <c r="L2889" s="5" t="s">
        <v>5</v>
      </c>
      <c r="M2889" t="s">
        <v>117</v>
      </c>
    </row>
    <row r="2890" spans="1:13" x14ac:dyDescent="0.3">
      <c r="A2890">
        <v>2924</v>
      </c>
      <c r="B2890" t="s">
        <v>75</v>
      </c>
      <c r="C2890">
        <v>3</v>
      </c>
      <c r="D2890">
        <v>1</v>
      </c>
      <c r="E2890" t="s">
        <v>15</v>
      </c>
      <c r="F2890" t="s">
        <v>116</v>
      </c>
      <c r="H2890" s="5">
        <v>2910</v>
      </c>
      <c r="I2890" s="5" t="s">
        <v>121</v>
      </c>
      <c r="J2890" s="5">
        <v>3</v>
      </c>
      <c r="K2890" s="5">
        <v>1</v>
      </c>
      <c r="L2890" s="5" t="s">
        <v>13</v>
      </c>
      <c r="M2890" t="s">
        <v>117</v>
      </c>
    </row>
    <row r="2891" spans="1:13" x14ac:dyDescent="0.3">
      <c r="A2891">
        <v>2925</v>
      </c>
      <c r="B2891" t="s">
        <v>75</v>
      </c>
      <c r="C2891">
        <v>3</v>
      </c>
      <c r="D2891">
        <v>1</v>
      </c>
      <c r="E2891" t="s">
        <v>30</v>
      </c>
      <c r="F2891" t="s">
        <v>116</v>
      </c>
      <c r="H2891" s="5">
        <v>2911</v>
      </c>
      <c r="I2891" s="5" t="s">
        <v>121</v>
      </c>
      <c r="J2891" s="5">
        <v>3</v>
      </c>
      <c r="K2891" s="5">
        <v>1</v>
      </c>
      <c r="L2891" s="5" t="s">
        <v>7</v>
      </c>
      <c r="M2891" t="s">
        <v>117</v>
      </c>
    </row>
    <row r="2892" spans="1:13" x14ac:dyDescent="0.3">
      <c r="A2892">
        <v>2926</v>
      </c>
      <c r="B2892" t="s">
        <v>75</v>
      </c>
      <c r="C2892">
        <v>3</v>
      </c>
      <c r="D2892">
        <v>1</v>
      </c>
      <c r="E2892" t="s">
        <v>19</v>
      </c>
      <c r="F2892" t="s">
        <v>116</v>
      </c>
      <c r="H2892" s="5">
        <v>2912</v>
      </c>
      <c r="I2892" s="5" t="s">
        <v>121</v>
      </c>
      <c r="J2892" s="5">
        <v>3</v>
      </c>
      <c r="K2892" s="5">
        <v>2</v>
      </c>
      <c r="L2892" s="5" t="s">
        <v>19</v>
      </c>
      <c r="M2892" t="s">
        <v>117</v>
      </c>
    </row>
    <row r="2893" spans="1:13" x14ac:dyDescent="0.3">
      <c r="A2893">
        <v>2927</v>
      </c>
      <c r="B2893" t="s">
        <v>75</v>
      </c>
      <c r="C2893">
        <v>3</v>
      </c>
      <c r="D2893">
        <v>1</v>
      </c>
      <c r="E2893" t="s">
        <v>35</v>
      </c>
      <c r="F2893" t="s">
        <v>116</v>
      </c>
      <c r="H2893" s="5">
        <v>2913</v>
      </c>
      <c r="I2893" s="5" t="s">
        <v>121</v>
      </c>
      <c r="J2893" s="5">
        <v>3</v>
      </c>
      <c r="K2893" s="5">
        <v>2</v>
      </c>
      <c r="L2893" s="5" t="s">
        <v>8</v>
      </c>
      <c r="M2893" t="s">
        <v>117</v>
      </c>
    </row>
    <row r="2894" spans="1:13" x14ac:dyDescent="0.3">
      <c r="A2894">
        <v>2928</v>
      </c>
      <c r="B2894" t="s">
        <v>75</v>
      </c>
      <c r="C2894">
        <v>3</v>
      </c>
      <c r="D2894">
        <v>1</v>
      </c>
      <c r="E2894" t="s">
        <v>6</v>
      </c>
      <c r="F2894" t="s">
        <v>116</v>
      </c>
      <c r="H2894" s="5">
        <v>2914</v>
      </c>
      <c r="I2894" s="5" t="s">
        <v>121</v>
      </c>
      <c r="J2894" s="5">
        <v>3</v>
      </c>
      <c r="K2894" s="5">
        <v>2</v>
      </c>
      <c r="L2894" s="5" t="s">
        <v>12</v>
      </c>
      <c r="M2894" t="s">
        <v>117</v>
      </c>
    </row>
    <row r="2895" spans="1:13" x14ac:dyDescent="0.3">
      <c r="A2895">
        <v>2929</v>
      </c>
      <c r="B2895" t="s">
        <v>75</v>
      </c>
      <c r="C2895">
        <v>3</v>
      </c>
      <c r="D2895">
        <v>1</v>
      </c>
      <c r="E2895" t="s">
        <v>18</v>
      </c>
      <c r="F2895" t="s">
        <v>116</v>
      </c>
      <c r="H2895" s="5">
        <v>2915</v>
      </c>
      <c r="I2895" s="5" t="s">
        <v>121</v>
      </c>
      <c r="J2895" s="5">
        <v>3</v>
      </c>
      <c r="K2895" s="5">
        <v>2</v>
      </c>
      <c r="L2895" s="5" t="s">
        <v>24</v>
      </c>
      <c r="M2895" t="s">
        <v>117</v>
      </c>
    </row>
    <row r="2896" spans="1:13" x14ac:dyDescent="0.3">
      <c r="A2896">
        <v>2930</v>
      </c>
      <c r="B2896" t="s">
        <v>75</v>
      </c>
      <c r="C2896">
        <v>3</v>
      </c>
      <c r="D2896">
        <v>2</v>
      </c>
      <c r="E2896" t="s">
        <v>30</v>
      </c>
      <c r="F2896" t="s">
        <v>116</v>
      </c>
      <c r="H2896" s="5">
        <v>2916</v>
      </c>
      <c r="I2896" s="5" t="s">
        <v>121</v>
      </c>
      <c r="J2896" s="5">
        <v>3</v>
      </c>
      <c r="K2896" s="5">
        <v>2</v>
      </c>
      <c r="L2896" s="5" t="s">
        <v>13</v>
      </c>
      <c r="M2896" t="s">
        <v>117</v>
      </c>
    </row>
    <row r="2897" spans="1:13" x14ac:dyDescent="0.3">
      <c r="A2897">
        <v>2931</v>
      </c>
      <c r="B2897" t="s">
        <v>75</v>
      </c>
      <c r="C2897">
        <v>3</v>
      </c>
      <c r="D2897">
        <v>2</v>
      </c>
      <c r="E2897" t="s">
        <v>32</v>
      </c>
      <c r="F2897" t="s">
        <v>116</v>
      </c>
      <c r="H2897" s="5">
        <v>2917</v>
      </c>
      <c r="I2897" s="5" t="s">
        <v>121</v>
      </c>
      <c r="J2897" s="5">
        <v>3</v>
      </c>
      <c r="K2897" s="5">
        <v>2</v>
      </c>
      <c r="L2897" s="5" t="s">
        <v>6</v>
      </c>
      <c r="M2897" t="s">
        <v>117</v>
      </c>
    </row>
    <row r="2898" spans="1:13" x14ac:dyDescent="0.3">
      <c r="A2898">
        <v>2932</v>
      </c>
      <c r="B2898" t="s">
        <v>75</v>
      </c>
      <c r="C2898">
        <v>3</v>
      </c>
      <c r="D2898">
        <v>2</v>
      </c>
      <c r="E2898" t="s">
        <v>8</v>
      </c>
      <c r="F2898" t="s">
        <v>116</v>
      </c>
      <c r="H2898" s="5">
        <v>2918</v>
      </c>
      <c r="I2898" s="5" t="s">
        <v>121</v>
      </c>
      <c r="J2898" s="5">
        <v>3</v>
      </c>
      <c r="K2898" s="5">
        <v>2</v>
      </c>
      <c r="L2898" s="5" t="s">
        <v>9</v>
      </c>
      <c r="M2898" t="s">
        <v>117</v>
      </c>
    </row>
    <row r="2899" spans="1:13" x14ac:dyDescent="0.3">
      <c r="A2899">
        <v>2933</v>
      </c>
      <c r="B2899" t="s">
        <v>75</v>
      </c>
      <c r="C2899">
        <v>3</v>
      </c>
      <c r="D2899">
        <v>2</v>
      </c>
      <c r="E2899" t="s">
        <v>35</v>
      </c>
      <c r="F2899" t="s">
        <v>116</v>
      </c>
      <c r="H2899" s="5">
        <v>2919</v>
      </c>
      <c r="I2899" s="5" t="s">
        <v>121</v>
      </c>
      <c r="J2899" s="5">
        <v>3</v>
      </c>
      <c r="K2899" s="5">
        <v>2</v>
      </c>
      <c r="L2899" s="5" t="s">
        <v>7</v>
      </c>
      <c r="M2899" t="s">
        <v>117</v>
      </c>
    </row>
    <row r="2900" spans="1:13" x14ac:dyDescent="0.3">
      <c r="A2900">
        <v>2934</v>
      </c>
      <c r="B2900" t="s">
        <v>75</v>
      </c>
      <c r="C2900">
        <v>3</v>
      </c>
      <c r="D2900">
        <v>2</v>
      </c>
      <c r="E2900" t="s">
        <v>31</v>
      </c>
      <c r="F2900" t="s">
        <v>116</v>
      </c>
      <c r="H2900" s="5">
        <v>2920</v>
      </c>
      <c r="I2900" s="5" t="s">
        <v>121</v>
      </c>
      <c r="J2900" s="5">
        <v>3</v>
      </c>
      <c r="K2900" s="5">
        <v>2</v>
      </c>
      <c r="L2900" s="5" t="s">
        <v>44</v>
      </c>
      <c r="M2900" t="s">
        <v>117</v>
      </c>
    </row>
    <row r="2901" spans="1:13" x14ac:dyDescent="0.3">
      <c r="A2901">
        <v>2935</v>
      </c>
      <c r="B2901" t="s">
        <v>75</v>
      </c>
      <c r="C2901">
        <v>3</v>
      </c>
      <c r="D2901">
        <v>2</v>
      </c>
      <c r="E2901" t="s">
        <v>15</v>
      </c>
      <c r="F2901" t="s">
        <v>116</v>
      </c>
      <c r="H2901" s="5">
        <v>2921</v>
      </c>
      <c r="I2901" s="5" t="s">
        <v>121</v>
      </c>
      <c r="J2901" s="5">
        <v>3</v>
      </c>
      <c r="K2901" s="5">
        <v>2</v>
      </c>
      <c r="L2901" s="5" t="s">
        <v>5</v>
      </c>
      <c r="M2901" t="s">
        <v>117</v>
      </c>
    </row>
    <row r="2902" spans="1:13" x14ac:dyDescent="0.3">
      <c r="A2902">
        <v>2936</v>
      </c>
      <c r="B2902" t="s">
        <v>75</v>
      </c>
      <c r="C2902">
        <v>3</v>
      </c>
      <c r="D2902">
        <v>2</v>
      </c>
      <c r="E2902" t="s">
        <v>6</v>
      </c>
      <c r="F2902" t="s">
        <v>116</v>
      </c>
      <c r="H2902" s="5">
        <v>2922</v>
      </c>
      <c r="I2902" s="5" t="s">
        <v>121</v>
      </c>
      <c r="J2902" s="5">
        <v>3</v>
      </c>
      <c r="K2902" s="5">
        <v>2</v>
      </c>
      <c r="L2902" s="5" t="s">
        <v>32</v>
      </c>
      <c r="M2902" t="s">
        <v>117</v>
      </c>
    </row>
    <row r="2903" spans="1:13" x14ac:dyDescent="0.3">
      <c r="A2903">
        <v>2937</v>
      </c>
      <c r="B2903" t="s">
        <v>75</v>
      </c>
      <c r="C2903">
        <v>3</v>
      </c>
      <c r="D2903">
        <v>2</v>
      </c>
      <c r="E2903" t="s">
        <v>13</v>
      </c>
      <c r="F2903" t="s">
        <v>116</v>
      </c>
      <c r="H2903" s="5">
        <v>2923</v>
      </c>
      <c r="I2903" s="5" t="s">
        <v>121</v>
      </c>
      <c r="J2903" s="5">
        <v>3</v>
      </c>
      <c r="K2903" s="5">
        <v>2</v>
      </c>
      <c r="L2903" s="5" t="s">
        <v>15</v>
      </c>
      <c r="M2903" t="s">
        <v>117</v>
      </c>
    </row>
    <row r="2904" spans="1:13" x14ac:dyDescent="0.3">
      <c r="A2904">
        <v>2938</v>
      </c>
      <c r="B2904" t="s">
        <v>75</v>
      </c>
      <c r="C2904">
        <v>3</v>
      </c>
      <c r="D2904">
        <v>2</v>
      </c>
      <c r="E2904" t="s">
        <v>16</v>
      </c>
      <c r="F2904" t="s">
        <v>116</v>
      </c>
      <c r="H2904" s="5">
        <v>2924</v>
      </c>
      <c r="I2904" s="5" t="s">
        <v>121</v>
      </c>
      <c r="J2904" s="5">
        <v>3</v>
      </c>
      <c r="K2904" s="5">
        <v>3</v>
      </c>
      <c r="L2904" s="5" t="s">
        <v>24</v>
      </c>
      <c r="M2904" t="s">
        <v>117</v>
      </c>
    </row>
    <row r="2905" spans="1:13" x14ac:dyDescent="0.3">
      <c r="A2905">
        <v>2939</v>
      </c>
      <c r="B2905" t="s">
        <v>75</v>
      </c>
      <c r="C2905">
        <v>3</v>
      </c>
      <c r="D2905">
        <v>2</v>
      </c>
      <c r="E2905" t="s">
        <v>19</v>
      </c>
      <c r="F2905" t="s">
        <v>116</v>
      </c>
      <c r="H2905" s="5">
        <v>2925</v>
      </c>
      <c r="I2905" s="5" t="s">
        <v>121</v>
      </c>
      <c r="J2905" s="5">
        <v>3</v>
      </c>
      <c r="K2905" s="5">
        <v>3</v>
      </c>
      <c r="L2905" s="5" t="s">
        <v>12</v>
      </c>
      <c r="M2905" t="s">
        <v>117</v>
      </c>
    </row>
    <row r="2906" spans="1:13" x14ac:dyDescent="0.3">
      <c r="A2906">
        <v>2940</v>
      </c>
      <c r="B2906" t="s">
        <v>75</v>
      </c>
      <c r="C2906">
        <v>3</v>
      </c>
      <c r="D2906">
        <v>2</v>
      </c>
      <c r="E2906" t="s">
        <v>9</v>
      </c>
      <c r="F2906" t="s">
        <v>116</v>
      </c>
      <c r="H2906" s="5">
        <v>2926</v>
      </c>
      <c r="I2906" s="5" t="s">
        <v>121</v>
      </c>
      <c r="J2906" s="5">
        <v>3</v>
      </c>
      <c r="K2906" s="5">
        <v>3</v>
      </c>
      <c r="L2906" s="5" t="s">
        <v>32</v>
      </c>
      <c r="M2906" t="s">
        <v>117</v>
      </c>
    </row>
    <row r="2907" spans="1:13" x14ac:dyDescent="0.3">
      <c r="A2907">
        <v>2941</v>
      </c>
      <c r="B2907" t="s">
        <v>75</v>
      </c>
      <c r="C2907">
        <v>3</v>
      </c>
      <c r="D2907">
        <v>2</v>
      </c>
      <c r="E2907" t="s">
        <v>12</v>
      </c>
      <c r="F2907" t="s">
        <v>116</v>
      </c>
      <c r="H2907" s="5">
        <v>2927</v>
      </c>
      <c r="I2907" s="5" t="s">
        <v>121</v>
      </c>
      <c r="J2907" s="5">
        <v>3</v>
      </c>
      <c r="K2907" s="5">
        <v>3</v>
      </c>
      <c r="L2907" s="5" t="s">
        <v>15</v>
      </c>
      <c r="M2907" t="s">
        <v>117</v>
      </c>
    </row>
    <row r="2908" spans="1:13" x14ac:dyDescent="0.3">
      <c r="A2908">
        <v>2942</v>
      </c>
      <c r="B2908" t="s">
        <v>75</v>
      </c>
      <c r="C2908">
        <v>3</v>
      </c>
      <c r="D2908">
        <v>3</v>
      </c>
      <c r="E2908" t="s">
        <v>35</v>
      </c>
      <c r="F2908" t="s">
        <v>116</v>
      </c>
      <c r="H2908" s="5">
        <v>2928</v>
      </c>
      <c r="I2908" s="5" t="s">
        <v>121</v>
      </c>
      <c r="J2908" s="5">
        <v>3</v>
      </c>
      <c r="K2908" s="5">
        <v>3</v>
      </c>
      <c r="L2908" s="5" t="s">
        <v>21</v>
      </c>
      <c r="M2908" t="s">
        <v>117</v>
      </c>
    </row>
    <row r="2909" spans="1:13" x14ac:dyDescent="0.3">
      <c r="A2909">
        <v>2943</v>
      </c>
      <c r="B2909" t="s">
        <v>75</v>
      </c>
      <c r="C2909">
        <v>3</v>
      </c>
      <c r="D2909">
        <v>3</v>
      </c>
      <c r="E2909" t="s">
        <v>31</v>
      </c>
      <c r="F2909" t="s">
        <v>116</v>
      </c>
      <c r="H2909" s="5">
        <v>2929</v>
      </c>
      <c r="I2909" s="5" t="s">
        <v>121</v>
      </c>
      <c r="J2909" s="5">
        <v>3</v>
      </c>
      <c r="K2909" s="5">
        <v>3</v>
      </c>
      <c r="L2909" s="5" t="s">
        <v>9</v>
      </c>
      <c r="M2909" t="s">
        <v>117</v>
      </c>
    </row>
    <row r="2910" spans="1:13" x14ac:dyDescent="0.3">
      <c r="A2910">
        <v>2944</v>
      </c>
      <c r="B2910" t="s">
        <v>75</v>
      </c>
      <c r="C2910">
        <v>3</v>
      </c>
      <c r="D2910">
        <v>3</v>
      </c>
      <c r="E2910" t="s">
        <v>30</v>
      </c>
      <c r="F2910" t="s">
        <v>116</v>
      </c>
      <c r="H2910" s="5">
        <v>2930</v>
      </c>
      <c r="I2910" s="5" t="s">
        <v>121</v>
      </c>
      <c r="J2910" s="5">
        <v>3</v>
      </c>
      <c r="K2910" s="5">
        <v>3</v>
      </c>
      <c r="L2910" s="5" t="s">
        <v>44</v>
      </c>
      <c r="M2910" t="s">
        <v>117</v>
      </c>
    </row>
    <row r="2911" spans="1:13" x14ac:dyDescent="0.3">
      <c r="A2911">
        <v>2945</v>
      </c>
      <c r="B2911" t="s">
        <v>75</v>
      </c>
      <c r="C2911">
        <v>3</v>
      </c>
      <c r="D2911">
        <v>3</v>
      </c>
      <c r="E2911" t="s">
        <v>15</v>
      </c>
      <c r="F2911" t="s">
        <v>116</v>
      </c>
      <c r="H2911" s="5">
        <v>2931</v>
      </c>
      <c r="I2911" s="5" t="s">
        <v>121</v>
      </c>
      <c r="J2911" s="5">
        <v>3</v>
      </c>
      <c r="K2911" s="5">
        <v>3</v>
      </c>
      <c r="L2911" s="5" t="s">
        <v>8</v>
      </c>
      <c r="M2911" t="s">
        <v>117</v>
      </c>
    </row>
    <row r="2912" spans="1:13" x14ac:dyDescent="0.3">
      <c r="A2912">
        <v>2946</v>
      </c>
      <c r="B2912" t="s">
        <v>75</v>
      </c>
      <c r="C2912">
        <v>3</v>
      </c>
      <c r="D2912">
        <v>3</v>
      </c>
      <c r="E2912" t="s">
        <v>12</v>
      </c>
      <c r="F2912" t="s">
        <v>116</v>
      </c>
      <c r="H2912" s="5">
        <v>2932</v>
      </c>
      <c r="I2912" s="5" t="s">
        <v>121</v>
      </c>
      <c r="J2912" s="5">
        <v>3</v>
      </c>
      <c r="K2912" s="5">
        <v>3</v>
      </c>
      <c r="L2912" s="5" t="s">
        <v>5</v>
      </c>
      <c r="M2912" t="s">
        <v>117</v>
      </c>
    </row>
    <row r="2913" spans="1:13" x14ac:dyDescent="0.3">
      <c r="A2913">
        <v>2947</v>
      </c>
      <c r="B2913" t="s">
        <v>75</v>
      </c>
      <c r="C2913">
        <v>3</v>
      </c>
      <c r="D2913">
        <v>3</v>
      </c>
      <c r="E2913" t="s">
        <v>32</v>
      </c>
      <c r="F2913" t="s">
        <v>116</v>
      </c>
      <c r="H2913" s="5">
        <v>2933</v>
      </c>
      <c r="I2913" s="5" t="s">
        <v>121</v>
      </c>
      <c r="J2913" s="5">
        <v>3</v>
      </c>
      <c r="K2913" s="5">
        <v>3</v>
      </c>
      <c r="L2913" s="5" t="s">
        <v>13</v>
      </c>
      <c r="M2913" t="s">
        <v>117</v>
      </c>
    </row>
    <row r="2914" spans="1:13" x14ac:dyDescent="0.3">
      <c r="A2914">
        <v>2948</v>
      </c>
      <c r="B2914" t="s">
        <v>75</v>
      </c>
      <c r="C2914">
        <v>3</v>
      </c>
      <c r="D2914">
        <v>3</v>
      </c>
      <c r="E2914" t="s">
        <v>21</v>
      </c>
      <c r="F2914" t="s">
        <v>116</v>
      </c>
      <c r="H2914" s="5">
        <v>2934</v>
      </c>
      <c r="I2914" s="5" t="s">
        <v>121</v>
      </c>
      <c r="J2914" s="5">
        <v>3</v>
      </c>
      <c r="K2914" s="5">
        <v>3</v>
      </c>
      <c r="L2914" s="5" t="s">
        <v>7</v>
      </c>
      <c r="M2914" t="s">
        <v>117</v>
      </c>
    </row>
    <row r="2915" spans="1:13" x14ac:dyDescent="0.3">
      <c r="A2915">
        <v>2949</v>
      </c>
      <c r="B2915" t="s">
        <v>75</v>
      </c>
      <c r="C2915">
        <v>3</v>
      </c>
      <c r="D2915">
        <v>3</v>
      </c>
      <c r="E2915" t="s">
        <v>19</v>
      </c>
      <c r="F2915" t="s">
        <v>116</v>
      </c>
      <c r="H2915" s="5">
        <v>2935</v>
      </c>
      <c r="I2915" s="5" t="s">
        <v>121</v>
      </c>
      <c r="J2915" s="5">
        <v>3</v>
      </c>
      <c r="K2915" s="5">
        <v>3</v>
      </c>
      <c r="L2915" s="5" t="s">
        <v>14</v>
      </c>
      <c r="M2915" t="s">
        <v>117</v>
      </c>
    </row>
    <row r="2916" spans="1:13" x14ac:dyDescent="0.3">
      <c r="A2916">
        <v>2950</v>
      </c>
      <c r="B2916" t="s">
        <v>75</v>
      </c>
      <c r="C2916">
        <v>3</v>
      </c>
      <c r="D2916">
        <v>3</v>
      </c>
      <c r="E2916" t="s">
        <v>10</v>
      </c>
      <c r="F2916" t="s">
        <v>116</v>
      </c>
      <c r="H2916" s="5">
        <v>2936</v>
      </c>
      <c r="I2916" s="5" t="s">
        <v>121</v>
      </c>
      <c r="J2916" s="5">
        <v>3</v>
      </c>
      <c r="K2916" s="5">
        <v>4</v>
      </c>
      <c r="L2916" s="5" t="s">
        <v>19</v>
      </c>
      <c r="M2916" t="s">
        <v>117</v>
      </c>
    </row>
    <row r="2917" spans="1:13" x14ac:dyDescent="0.3">
      <c r="A2917">
        <v>2951</v>
      </c>
      <c r="B2917" t="s">
        <v>75</v>
      </c>
      <c r="C2917">
        <v>3</v>
      </c>
      <c r="D2917">
        <v>3</v>
      </c>
      <c r="E2917" t="s">
        <v>6</v>
      </c>
      <c r="F2917" t="s">
        <v>116</v>
      </c>
      <c r="H2917" s="5">
        <v>2937</v>
      </c>
      <c r="I2917" s="5" t="s">
        <v>121</v>
      </c>
      <c r="J2917" s="5">
        <v>3</v>
      </c>
      <c r="K2917" s="5">
        <v>4</v>
      </c>
      <c r="L2917" s="5" t="s">
        <v>6</v>
      </c>
      <c r="M2917" t="s">
        <v>117</v>
      </c>
    </row>
    <row r="2918" spans="1:13" x14ac:dyDescent="0.3">
      <c r="A2918">
        <v>2952</v>
      </c>
      <c r="B2918" t="s">
        <v>75</v>
      </c>
      <c r="C2918">
        <v>3</v>
      </c>
      <c r="D2918">
        <v>3</v>
      </c>
      <c r="E2918" t="s">
        <v>13</v>
      </c>
      <c r="F2918" t="s">
        <v>116</v>
      </c>
      <c r="H2918" s="5">
        <v>2938</v>
      </c>
      <c r="I2918" s="5" t="s">
        <v>121</v>
      </c>
      <c r="J2918" s="5">
        <v>3</v>
      </c>
      <c r="K2918" s="5">
        <v>4</v>
      </c>
      <c r="L2918" s="5" t="s">
        <v>9</v>
      </c>
      <c r="M2918" t="s">
        <v>117</v>
      </c>
    </row>
    <row r="2919" spans="1:13" x14ac:dyDescent="0.3">
      <c r="A2919">
        <v>2953</v>
      </c>
      <c r="B2919" t="s">
        <v>75</v>
      </c>
      <c r="C2919">
        <v>3</v>
      </c>
      <c r="D2919">
        <v>3</v>
      </c>
      <c r="E2919" t="s">
        <v>16</v>
      </c>
      <c r="F2919" t="s">
        <v>116</v>
      </c>
      <c r="H2919" s="5">
        <v>2939</v>
      </c>
      <c r="I2919" s="5" t="s">
        <v>121</v>
      </c>
      <c r="J2919" s="5">
        <v>3</v>
      </c>
      <c r="K2919" s="5">
        <v>4</v>
      </c>
      <c r="L2919" s="5" t="s">
        <v>15</v>
      </c>
      <c r="M2919" t="s">
        <v>117</v>
      </c>
    </row>
    <row r="2920" spans="1:13" x14ac:dyDescent="0.3">
      <c r="A2920">
        <v>2954</v>
      </c>
      <c r="B2920" t="s">
        <v>75</v>
      </c>
      <c r="C2920">
        <v>3</v>
      </c>
      <c r="D2920">
        <v>4</v>
      </c>
      <c r="E2920" t="s">
        <v>19</v>
      </c>
      <c r="F2920" t="s">
        <v>116</v>
      </c>
      <c r="H2920" s="5">
        <v>2940</v>
      </c>
      <c r="I2920" s="5" t="s">
        <v>121</v>
      </c>
      <c r="J2920" s="5">
        <v>3</v>
      </c>
      <c r="K2920" s="5">
        <v>4</v>
      </c>
      <c r="L2920" s="5" t="s">
        <v>32</v>
      </c>
      <c r="M2920" t="s">
        <v>117</v>
      </c>
    </row>
    <row r="2921" spans="1:13" x14ac:dyDescent="0.3">
      <c r="A2921">
        <v>2955</v>
      </c>
      <c r="B2921" t="s">
        <v>75</v>
      </c>
      <c r="C2921">
        <v>3</v>
      </c>
      <c r="D2921">
        <v>4</v>
      </c>
      <c r="E2921" t="s">
        <v>12</v>
      </c>
      <c r="F2921" t="s">
        <v>116</v>
      </c>
      <c r="H2921" s="5">
        <v>2941</v>
      </c>
      <c r="I2921" s="5" t="s">
        <v>121</v>
      </c>
      <c r="J2921" s="5">
        <v>3</v>
      </c>
      <c r="K2921" s="5">
        <v>4</v>
      </c>
      <c r="L2921" s="5" t="s">
        <v>12</v>
      </c>
      <c r="M2921" t="s">
        <v>117</v>
      </c>
    </row>
    <row r="2922" spans="1:13" x14ac:dyDescent="0.3">
      <c r="A2922">
        <v>2956</v>
      </c>
      <c r="B2922" t="s">
        <v>75</v>
      </c>
      <c r="C2922">
        <v>3</v>
      </c>
      <c r="D2922">
        <v>4</v>
      </c>
      <c r="E2922" t="s">
        <v>8</v>
      </c>
      <c r="F2922" t="s">
        <v>116</v>
      </c>
      <c r="H2922" s="5">
        <v>2942</v>
      </c>
      <c r="I2922" s="5" t="s">
        <v>121</v>
      </c>
      <c r="J2922" s="5">
        <v>3</v>
      </c>
      <c r="K2922" s="5">
        <v>4</v>
      </c>
      <c r="L2922" s="5" t="s">
        <v>8</v>
      </c>
      <c r="M2922" t="s">
        <v>117</v>
      </c>
    </row>
    <row r="2923" spans="1:13" x14ac:dyDescent="0.3">
      <c r="A2923">
        <v>2957</v>
      </c>
      <c r="B2923" t="s">
        <v>75</v>
      </c>
      <c r="C2923">
        <v>3</v>
      </c>
      <c r="D2923">
        <v>4</v>
      </c>
      <c r="E2923" t="s">
        <v>30</v>
      </c>
      <c r="F2923" t="s">
        <v>116</v>
      </c>
      <c r="H2923" s="5">
        <v>2943</v>
      </c>
      <c r="I2923" s="5" t="s">
        <v>121</v>
      </c>
      <c r="J2923" s="5">
        <v>3</v>
      </c>
      <c r="K2923" s="5">
        <v>4</v>
      </c>
      <c r="L2923" s="5" t="s">
        <v>14</v>
      </c>
      <c r="M2923" t="s">
        <v>117</v>
      </c>
    </row>
    <row r="2924" spans="1:13" x14ac:dyDescent="0.3">
      <c r="A2924">
        <v>2958</v>
      </c>
      <c r="B2924" t="s">
        <v>75</v>
      </c>
      <c r="C2924">
        <v>3</v>
      </c>
      <c r="D2924">
        <v>4</v>
      </c>
      <c r="E2924" t="s">
        <v>15</v>
      </c>
      <c r="F2924" t="s">
        <v>116</v>
      </c>
      <c r="H2924" s="5">
        <v>2944</v>
      </c>
      <c r="I2924" s="5" t="s">
        <v>121</v>
      </c>
      <c r="J2924" s="5">
        <v>3</v>
      </c>
      <c r="K2924" s="5">
        <v>4</v>
      </c>
      <c r="L2924" s="5" t="s">
        <v>24</v>
      </c>
      <c r="M2924" t="s">
        <v>117</v>
      </c>
    </row>
    <row r="2925" spans="1:13" x14ac:dyDescent="0.3">
      <c r="A2925">
        <v>2959</v>
      </c>
      <c r="B2925" t="s">
        <v>75</v>
      </c>
      <c r="C2925">
        <v>3</v>
      </c>
      <c r="D2925">
        <v>4</v>
      </c>
      <c r="E2925" t="s">
        <v>6</v>
      </c>
      <c r="F2925" t="s">
        <v>116</v>
      </c>
      <c r="H2925" s="5">
        <v>2945</v>
      </c>
      <c r="I2925" s="5" t="s">
        <v>121</v>
      </c>
      <c r="J2925" s="5">
        <v>3</v>
      </c>
      <c r="K2925" s="5">
        <v>4</v>
      </c>
      <c r="L2925" s="5" t="s">
        <v>7</v>
      </c>
      <c r="M2925" t="s">
        <v>117</v>
      </c>
    </row>
    <row r="2926" spans="1:13" x14ac:dyDescent="0.3">
      <c r="A2926">
        <v>2960</v>
      </c>
      <c r="B2926" t="s">
        <v>75</v>
      </c>
      <c r="C2926">
        <v>3</v>
      </c>
      <c r="D2926">
        <v>4</v>
      </c>
      <c r="E2926" t="s">
        <v>21</v>
      </c>
      <c r="F2926" t="s">
        <v>116</v>
      </c>
      <c r="H2926" s="5">
        <v>2946</v>
      </c>
      <c r="I2926" s="5" t="s">
        <v>121</v>
      </c>
      <c r="J2926" s="5">
        <v>3</v>
      </c>
      <c r="K2926" s="5">
        <v>4</v>
      </c>
      <c r="L2926" s="5" t="s">
        <v>5</v>
      </c>
      <c r="M2926" t="s">
        <v>117</v>
      </c>
    </row>
    <row r="2927" spans="1:13" x14ac:dyDescent="0.3">
      <c r="A2927">
        <v>2961</v>
      </c>
      <c r="B2927" t="s">
        <v>75</v>
      </c>
      <c r="C2927">
        <v>3</v>
      </c>
      <c r="D2927">
        <v>4</v>
      </c>
      <c r="E2927" t="s">
        <v>33</v>
      </c>
      <c r="F2927" t="s">
        <v>116</v>
      </c>
      <c r="H2927" s="5">
        <v>2947</v>
      </c>
      <c r="I2927" s="5" t="s">
        <v>121</v>
      </c>
      <c r="J2927" s="5">
        <v>3</v>
      </c>
      <c r="K2927" s="5">
        <v>4</v>
      </c>
      <c r="L2927" s="5" t="s">
        <v>21</v>
      </c>
      <c r="M2927" t="s">
        <v>117</v>
      </c>
    </row>
    <row r="2928" spans="1:13" x14ac:dyDescent="0.3">
      <c r="A2928">
        <v>2962</v>
      </c>
      <c r="B2928" t="s">
        <v>75</v>
      </c>
      <c r="C2928">
        <v>3</v>
      </c>
      <c r="D2928">
        <v>4</v>
      </c>
      <c r="E2928" t="s">
        <v>9</v>
      </c>
      <c r="F2928" t="s">
        <v>116</v>
      </c>
      <c r="H2928" s="5">
        <v>2948</v>
      </c>
      <c r="I2928" s="5" t="s">
        <v>121</v>
      </c>
      <c r="J2928" s="5">
        <v>3</v>
      </c>
      <c r="K2928" s="5">
        <v>4</v>
      </c>
      <c r="L2928" s="5" t="s">
        <v>42</v>
      </c>
      <c r="M2928" t="s">
        <v>117</v>
      </c>
    </row>
    <row r="2929" spans="1:13" x14ac:dyDescent="0.3">
      <c r="A2929">
        <v>2963</v>
      </c>
      <c r="B2929" t="s">
        <v>75</v>
      </c>
      <c r="C2929">
        <v>3</v>
      </c>
      <c r="D2929">
        <v>4</v>
      </c>
      <c r="E2929" t="s">
        <v>16</v>
      </c>
      <c r="F2929" t="s">
        <v>116</v>
      </c>
      <c r="H2929" s="5">
        <v>2949</v>
      </c>
      <c r="I2929" s="5" t="s">
        <v>83</v>
      </c>
      <c r="J2929" s="5">
        <v>3</v>
      </c>
      <c r="K2929" s="5">
        <v>1</v>
      </c>
      <c r="L2929" s="5" t="s">
        <v>51</v>
      </c>
      <c r="M2929" t="s">
        <v>117</v>
      </c>
    </row>
    <row r="2930" spans="1:13" x14ac:dyDescent="0.3">
      <c r="A2930">
        <v>2964</v>
      </c>
      <c r="B2930" t="s">
        <v>75</v>
      </c>
      <c r="C2930">
        <v>3</v>
      </c>
      <c r="D2930">
        <v>4</v>
      </c>
      <c r="E2930" t="s">
        <v>13</v>
      </c>
      <c r="F2930" t="s">
        <v>116</v>
      </c>
      <c r="H2930" s="5">
        <v>2950</v>
      </c>
      <c r="I2930" s="5" t="s">
        <v>83</v>
      </c>
      <c r="J2930" s="5">
        <v>3</v>
      </c>
      <c r="K2930" s="5">
        <v>1</v>
      </c>
      <c r="L2930" s="5" t="s">
        <v>6</v>
      </c>
      <c r="M2930" t="s">
        <v>117</v>
      </c>
    </row>
    <row r="2931" spans="1:13" x14ac:dyDescent="0.3">
      <c r="A2931">
        <v>2965</v>
      </c>
      <c r="B2931" t="s">
        <v>75</v>
      </c>
      <c r="C2931">
        <v>3</v>
      </c>
      <c r="D2931">
        <v>4</v>
      </c>
      <c r="E2931" t="s">
        <v>96</v>
      </c>
      <c r="F2931" t="s">
        <v>116</v>
      </c>
      <c r="H2931" s="5">
        <v>2951</v>
      </c>
      <c r="I2931" s="5" t="s">
        <v>83</v>
      </c>
      <c r="J2931" s="5">
        <v>3</v>
      </c>
      <c r="K2931" s="5">
        <v>1</v>
      </c>
      <c r="L2931" s="5" t="s">
        <v>19</v>
      </c>
      <c r="M2931" t="s">
        <v>117</v>
      </c>
    </row>
    <row r="2932" spans="1:13" x14ac:dyDescent="0.3">
      <c r="A2932">
        <v>2966</v>
      </c>
      <c r="B2932" t="s">
        <v>75</v>
      </c>
      <c r="C2932">
        <v>3</v>
      </c>
      <c r="D2932">
        <v>4</v>
      </c>
      <c r="E2932" t="s">
        <v>10</v>
      </c>
      <c r="F2932" t="s">
        <v>116</v>
      </c>
      <c r="H2932" s="5">
        <v>2952</v>
      </c>
      <c r="I2932" s="5" t="s">
        <v>83</v>
      </c>
      <c r="J2932" s="5">
        <v>3</v>
      </c>
      <c r="K2932" s="5">
        <v>1</v>
      </c>
      <c r="L2932" s="5" t="s">
        <v>7</v>
      </c>
      <c r="M2932" t="s">
        <v>117</v>
      </c>
    </row>
    <row r="2933" spans="1:13" x14ac:dyDescent="0.3">
      <c r="A2933">
        <v>2967</v>
      </c>
      <c r="B2933" t="s">
        <v>77</v>
      </c>
      <c r="C2933">
        <v>3</v>
      </c>
      <c r="D2933">
        <v>1</v>
      </c>
      <c r="E2933" t="s">
        <v>42</v>
      </c>
      <c r="F2933" t="s">
        <v>116</v>
      </c>
      <c r="H2933" s="5">
        <v>2953</v>
      </c>
      <c r="I2933" s="5" t="s">
        <v>83</v>
      </c>
      <c r="J2933" s="5">
        <v>3</v>
      </c>
      <c r="K2933" s="5">
        <v>1</v>
      </c>
      <c r="L2933" s="5" t="s">
        <v>81</v>
      </c>
      <c r="M2933" t="s">
        <v>117</v>
      </c>
    </row>
    <row r="2934" spans="1:13" x14ac:dyDescent="0.3">
      <c r="A2934">
        <v>2968</v>
      </c>
      <c r="B2934" t="s">
        <v>77</v>
      </c>
      <c r="C2934">
        <v>3</v>
      </c>
      <c r="D2934">
        <v>1</v>
      </c>
      <c r="E2934" t="s">
        <v>24</v>
      </c>
      <c r="F2934" t="s">
        <v>116</v>
      </c>
      <c r="H2934" s="5">
        <v>2954</v>
      </c>
      <c r="I2934" s="5" t="s">
        <v>83</v>
      </c>
      <c r="J2934" s="5">
        <v>3</v>
      </c>
      <c r="K2934" s="5">
        <v>1</v>
      </c>
      <c r="L2934" s="5" t="s">
        <v>12</v>
      </c>
      <c r="M2934" t="s">
        <v>117</v>
      </c>
    </row>
    <row r="2935" spans="1:13" x14ac:dyDescent="0.3">
      <c r="A2935">
        <v>2969</v>
      </c>
      <c r="B2935" t="s">
        <v>77</v>
      </c>
      <c r="C2935">
        <v>3</v>
      </c>
      <c r="D2935">
        <v>1</v>
      </c>
      <c r="E2935" t="s">
        <v>19</v>
      </c>
      <c r="F2935" t="s">
        <v>116</v>
      </c>
      <c r="H2935" s="5">
        <v>2955</v>
      </c>
      <c r="I2935" s="5" t="s">
        <v>83</v>
      </c>
      <c r="J2935" s="5">
        <v>3</v>
      </c>
      <c r="K2935" s="5">
        <v>1</v>
      </c>
      <c r="L2935" s="5" t="s">
        <v>21</v>
      </c>
      <c r="M2935" t="s">
        <v>117</v>
      </c>
    </row>
    <row r="2936" spans="1:13" x14ac:dyDescent="0.3">
      <c r="A2936">
        <v>2970</v>
      </c>
      <c r="B2936" t="s">
        <v>77</v>
      </c>
      <c r="C2936">
        <v>3</v>
      </c>
      <c r="D2936">
        <v>1</v>
      </c>
      <c r="E2936" t="s">
        <v>13</v>
      </c>
      <c r="F2936" t="s">
        <v>116</v>
      </c>
      <c r="H2936" s="5">
        <v>2956</v>
      </c>
      <c r="I2936" s="5" t="s">
        <v>83</v>
      </c>
      <c r="J2936" s="5">
        <v>3</v>
      </c>
      <c r="K2936" s="5">
        <v>2</v>
      </c>
      <c r="L2936" s="5" t="s">
        <v>6</v>
      </c>
      <c r="M2936" t="s">
        <v>117</v>
      </c>
    </row>
    <row r="2937" spans="1:13" x14ac:dyDescent="0.3">
      <c r="A2937">
        <v>2971</v>
      </c>
      <c r="B2937" t="s">
        <v>77</v>
      </c>
      <c r="C2937">
        <v>3</v>
      </c>
      <c r="D2937">
        <v>1</v>
      </c>
      <c r="E2937" t="s">
        <v>9</v>
      </c>
      <c r="F2937" t="s">
        <v>116</v>
      </c>
      <c r="H2937" s="5">
        <v>2957</v>
      </c>
      <c r="I2937" s="5" t="s">
        <v>83</v>
      </c>
      <c r="J2937" s="5">
        <v>3</v>
      </c>
      <c r="K2937" s="5">
        <v>2</v>
      </c>
      <c r="L2937" s="5" t="s">
        <v>12</v>
      </c>
      <c r="M2937" t="s">
        <v>117</v>
      </c>
    </row>
    <row r="2938" spans="1:13" x14ac:dyDescent="0.3">
      <c r="A2938">
        <v>2972</v>
      </c>
      <c r="B2938" t="s">
        <v>77</v>
      </c>
      <c r="C2938">
        <v>3</v>
      </c>
      <c r="D2938">
        <v>1</v>
      </c>
      <c r="E2938" t="s">
        <v>14</v>
      </c>
      <c r="F2938" t="s">
        <v>116</v>
      </c>
      <c r="H2938" s="5">
        <v>2958</v>
      </c>
      <c r="I2938" s="5" t="s">
        <v>83</v>
      </c>
      <c r="J2938" s="5">
        <v>3</v>
      </c>
      <c r="K2938" s="5">
        <v>2</v>
      </c>
      <c r="L2938" s="5" t="s">
        <v>19</v>
      </c>
      <c r="M2938" t="s">
        <v>117</v>
      </c>
    </row>
    <row r="2939" spans="1:13" x14ac:dyDescent="0.3">
      <c r="A2939">
        <v>2973</v>
      </c>
      <c r="B2939" t="s">
        <v>77</v>
      </c>
      <c r="C2939">
        <v>3</v>
      </c>
      <c r="D2939">
        <v>1</v>
      </c>
      <c r="E2939" t="s">
        <v>97</v>
      </c>
      <c r="F2939" t="s">
        <v>116</v>
      </c>
      <c r="H2939" s="5">
        <v>2959</v>
      </c>
      <c r="I2939" s="5" t="s">
        <v>83</v>
      </c>
      <c r="J2939" s="5">
        <v>3</v>
      </c>
      <c r="K2939" s="5">
        <v>2</v>
      </c>
      <c r="L2939" s="5" t="s">
        <v>81</v>
      </c>
      <c r="M2939" t="s">
        <v>117</v>
      </c>
    </row>
    <row r="2940" spans="1:13" x14ac:dyDescent="0.3">
      <c r="A2940">
        <v>2974</v>
      </c>
      <c r="B2940" t="s">
        <v>77</v>
      </c>
      <c r="C2940">
        <v>3</v>
      </c>
      <c r="D2940">
        <v>1</v>
      </c>
      <c r="E2940" t="s">
        <v>31</v>
      </c>
      <c r="F2940" t="s">
        <v>116</v>
      </c>
      <c r="H2940" s="5">
        <v>2960</v>
      </c>
      <c r="I2940" s="5" t="s">
        <v>83</v>
      </c>
      <c r="J2940" s="5">
        <v>3</v>
      </c>
      <c r="K2940" s="5">
        <v>2</v>
      </c>
      <c r="L2940" s="5" t="s">
        <v>7</v>
      </c>
      <c r="M2940" t="s">
        <v>117</v>
      </c>
    </row>
    <row r="2941" spans="1:13" x14ac:dyDescent="0.3">
      <c r="A2941">
        <v>2975</v>
      </c>
      <c r="B2941" t="s">
        <v>77</v>
      </c>
      <c r="C2941">
        <v>3</v>
      </c>
      <c r="D2941">
        <v>1</v>
      </c>
      <c r="E2941" t="s">
        <v>6</v>
      </c>
      <c r="F2941" t="s">
        <v>116</v>
      </c>
      <c r="H2941" s="5">
        <v>2961</v>
      </c>
      <c r="I2941" s="5" t="s">
        <v>83</v>
      </c>
      <c r="J2941" s="5">
        <v>3</v>
      </c>
      <c r="K2941" s="5">
        <v>2</v>
      </c>
      <c r="L2941" s="5" t="s">
        <v>9</v>
      </c>
      <c r="M2941" t="s">
        <v>117</v>
      </c>
    </row>
    <row r="2942" spans="1:13" x14ac:dyDescent="0.3">
      <c r="A2942">
        <v>2976</v>
      </c>
      <c r="B2942" t="s">
        <v>77</v>
      </c>
      <c r="C2942">
        <v>3</v>
      </c>
      <c r="D2942">
        <v>1</v>
      </c>
      <c r="E2942" t="s">
        <v>10</v>
      </c>
      <c r="F2942" t="s">
        <v>116</v>
      </c>
      <c r="H2942" s="5">
        <v>2962</v>
      </c>
      <c r="I2942" s="5" t="s">
        <v>83</v>
      </c>
      <c r="J2942" s="5">
        <v>3</v>
      </c>
      <c r="K2942" s="5">
        <v>2</v>
      </c>
      <c r="L2942" s="5" t="s">
        <v>51</v>
      </c>
      <c r="M2942" t="s">
        <v>117</v>
      </c>
    </row>
    <row r="2943" spans="1:13" x14ac:dyDescent="0.3">
      <c r="A2943">
        <v>2977</v>
      </c>
      <c r="B2943" t="s">
        <v>77</v>
      </c>
      <c r="C2943">
        <v>3</v>
      </c>
      <c r="D2943">
        <v>1</v>
      </c>
      <c r="E2943" t="s">
        <v>96</v>
      </c>
      <c r="F2943" t="s">
        <v>116</v>
      </c>
      <c r="H2943" s="5">
        <v>2963</v>
      </c>
      <c r="I2943" s="5" t="s">
        <v>83</v>
      </c>
      <c r="J2943" s="5">
        <v>3</v>
      </c>
      <c r="K2943" s="5">
        <v>2</v>
      </c>
      <c r="L2943" s="5" t="s">
        <v>29</v>
      </c>
      <c r="M2943" t="s">
        <v>117</v>
      </c>
    </row>
    <row r="2944" spans="1:13" x14ac:dyDescent="0.3">
      <c r="A2944">
        <v>2978</v>
      </c>
      <c r="B2944" t="s">
        <v>77</v>
      </c>
      <c r="C2944">
        <v>3</v>
      </c>
      <c r="D2944">
        <v>1</v>
      </c>
      <c r="E2944" t="s">
        <v>30</v>
      </c>
      <c r="F2944" t="s">
        <v>116</v>
      </c>
      <c r="H2944" s="5">
        <v>2964</v>
      </c>
      <c r="I2944" s="5" t="s">
        <v>83</v>
      </c>
      <c r="J2944" s="5">
        <v>3</v>
      </c>
      <c r="K2944" s="5">
        <v>2</v>
      </c>
      <c r="L2944" s="5" t="s">
        <v>10</v>
      </c>
      <c r="M2944" t="s">
        <v>117</v>
      </c>
    </row>
    <row r="2945" spans="1:13" x14ac:dyDescent="0.3">
      <c r="A2945">
        <v>2979</v>
      </c>
      <c r="B2945" t="s">
        <v>77</v>
      </c>
      <c r="C2945">
        <v>3</v>
      </c>
      <c r="D2945">
        <v>2</v>
      </c>
      <c r="E2945" t="s">
        <v>6</v>
      </c>
      <c r="F2945" t="s">
        <v>116</v>
      </c>
      <c r="H2945" s="5">
        <v>2965</v>
      </c>
      <c r="I2945" s="5" t="s">
        <v>83</v>
      </c>
      <c r="J2945" s="5">
        <v>3</v>
      </c>
      <c r="K2945" s="5">
        <v>2</v>
      </c>
      <c r="L2945" s="5" t="s">
        <v>21</v>
      </c>
      <c r="M2945" t="s">
        <v>117</v>
      </c>
    </row>
    <row r="2946" spans="1:13" x14ac:dyDescent="0.3">
      <c r="A2946">
        <v>2980</v>
      </c>
      <c r="B2946" t="s">
        <v>77</v>
      </c>
      <c r="C2946">
        <v>3</v>
      </c>
      <c r="D2946">
        <v>2</v>
      </c>
      <c r="E2946" t="s">
        <v>96</v>
      </c>
      <c r="F2946" t="s">
        <v>116</v>
      </c>
      <c r="H2946" s="5">
        <v>2966</v>
      </c>
      <c r="I2946" s="5" t="s">
        <v>83</v>
      </c>
      <c r="J2946" s="5">
        <v>3</v>
      </c>
      <c r="K2946" s="5">
        <v>3</v>
      </c>
      <c r="L2946" s="5" t="s">
        <v>81</v>
      </c>
      <c r="M2946" t="s">
        <v>117</v>
      </c>
    </row>
    <row r="2947" spans="1:13" x14ac:dyDescent="0.3">
      <c r="A2947">
        <v>2981</v>
      </c>
      <c r="B2947" t="s">
        <v>77</v>
      </c>
      <c r="C2947">
        <v>3</v>
      </c>
      <c r="D2947">
        <v>2</v>
      </c>
      <c r="E2947" t="s">
        <v>42</v>
      </c>
      <c r="F2947" t="s">
        <v>116</v>
      </c>
      <c r="H2947" s="5">
        <v>2967</v>
      </c>
      <c r="I2947" s="5" t="s">
        <v>83</v>
      </c>
      <c r="J2947" s="5">
        <v>3</v>
      </c>
      <c r="K2947" s="5">
        <v>3</v>
      </c>
      <c r="L2947" s="5" t="s">
        <v>10</v>
      </c>
      <c r="M2947" t="s">
        <v>117</v>
      </c>
    </row>
    <row r="2948" spans="1:13" x14ac:dyDescent="0.3">
      <c r="A2948">
        <v>2982</v>
      </c>
      <c r="B2948" t="s">
        <v>77</v>
      </c>
      <c r="C2948">
        <v>3</v>
      </c>
      <c r="D2948">
        <v>2</v>
      </c>
      <c r="E2948" t="s">
        <v>9</v>
      </c>
      <c r="F2948" t="s">
        <v>116</v>
      </c>
      <c r="H2948" s="5">
        <v>2968</v>
      </c>
      <c r="I2948" s="5" t="s">
        <v>83</v>
      </c>
      <c r="J2948" s="5">
        <v>3</v>
      </c>
      <c r="K2948" s="5">
        <v>3</v>
      </c>
      <c r="L2948" s="5" t="s">
        <v>9</v>
      </c>
      <c r="M2948" t="s">
        <v>117</v>
      </c>
    </row>
    <row r="2949" spans="1:13" x14ac:dyDescent="0.3">
      <c r="A2949">
        <v>2983</v>
      </c>
      <c r="B2949" t="s">
        <v>77</v>
      </c>
      <c r="C2949">
        <v>3</v>
      </c>
      <c r="D2949">
        <v>2</v>
      </c>
      <c r="E2949" t="s">
        <v>24</v>
      </c>
      <c r="F2949" t="s">
        <v>116</v>
      </c>
      <c r="H2949" s="5">
        <v>2969</v>
      </c>
      <c r="I2949" s="5" t="s">
        <v>83</v>
      </c>
      <c r="J2949" s="5">
        <v>3</v>
      </c>
      <c r="K2949" s="5">
        <v>3</v>
      </c>
      <c r="L2949" s="5" t="s">
        <v>19</v>
      </c>
      <c r="M2949" t="s">
        <v>117</v>
      </c>
    </row>
    <row r="2950" spans="1:13" x14ac:dyDescent="0.3">
      <c r="A2950">
        <v>2984</v>
      </c>
      <c r="B2950" t="s">
        <v>77</v>
      </c>
      <c r="C2950">
        <v>3</v>
      </c>
      <c r="D2950">
        <v>2</v>
      </c>
      <c r="E2950" t="s">
        <v>19</v>
      </c>
      <c r="F2950" t="s">
        <v>116</v>
      </c>
      <c r="H2950" s="5">
        <v>2970</v>
      </c>
      <c r="I2950" s="5" t="s">
        <v>83</v>
      </c>
      <c r="J2950" s="5">
        <v>3</v>
      </c>
      <c r="K2950" s="5">
        <v>3</v>
      </c>
      <c r="L2950" s="5" t="s">
        <v>6</v>
      </c>
      <c r="M2950" t="s">
        <v>117</v>
      </c>
    </row>
    <row r="2951" spans="1:13" x14ac:dyDescent="0.3">
      <c r="A2951">
        <v>2985</v>
      </c>
      <c r="B2951" t="s">
        <v>77</v>
      </c>
      <c r="C2951">
        <v>3</v>
      </c>
      <c r="D2951">
        <v>2</v>
      </c>
      <c r="E2951" t="s">
        <v>14</v>
      </c>
      <c r="F2951" t="s">
        <v>116</v>
      </c>
      <c r="H2951" s="5">
        <v>2971</v>
      </c>
      <c r="I2951" s="5" t="s">
        <v>83</v>
      </c>
      <c r="J2951" s="5">
        <v>3</v>
      </c>
      <c r="K2951" s="5">
        <v>3</v>
      </c>
      <c r="L2951" s="5" t="s">
        <v>12</v>
      </c>
      <c r="M2951" t="s">
        <v>117</v>
      </c>
    </row>
    <row r="2952" spans="1:13" x14ac:dyDescent="0.3">
      <c r="A2952">
        <v>2986</v>
      </c>
      <c r="B2952" t="s">
        <v>77</v>
      </c>
      <c r="C2952">
        <v>3</v>
      </c>
      <c r="D2952">
        <v>2</v>
      </c>
      <c r="E2952" t="s">
        <v>17</v>
      </c>
      <c r="F2952" t="s">
        <v>116</v>
      </c>
      <c r="H2952" s="5">
        <v>2972</v>
      </c>
      <c r="I2952" s="5" t="s">
        <v>83</v>
      </c>
      <c r="J2952" s="5">
        <v>3</v>
      </c>
      <c r="K2952" s="5">
        <v>3</v>
      </c>
      <c r="L2952" s="5" t="s">
        <v>51</v>
      </c>
      <c r="M2952" t="s">
        <v>117</v>
      </c>
    </row>
    <row r="2953" spans="1:13" x14ac:dyDescent="0.3">
      <c r="A2953">
        <v>2987</v>
      </c>
      <c r="B2953" t="s">
        <v>77</v>
      </c>
      <c r="C2953">
        <v>3</v>
      </c>
      <c r="D2953">
        <v>2</v>
      </c>
      <c r="E2953" t="s">
        <v>16</v>
      </c>
      <c r="F2953" t="s">
        <v>116</v>
      </c>
      <c r="H2953" s="5">
        <v>2973</v>
      </c>
      <c r="I2953" s="5" t="s">
        <v>83</v>
      </c>
      <c r="J2953" s="5">
        <v>3</v>
      </c>
      <c r="K2953" s="5">
        <v>4</v>
      </c>
      <c r="L2953" s="5" t="s">
        <v>12</v>
      </c>
      <c r="M2953" t="s">
        <v>117</v>
      </c>
    </row>
    <row r="2954" spans="1:13" x14ac:dyDescent="0.3">
      <c r="A2954">
        <v>2988</v>
      </c>
      <c r="B2954" t="s">
        <v>77</v>
      </c>
      <c r="C2954">
        <v>3</v>
      </c>
      <c r="D2954">
        <v>2</v>
      </c>
      <c r="E2954" t="s">
        <v>22</v>
      </c>
      <c r="F2954" t="s">
        <v>116</v>
      </c>
      <c r="H2954" s="5">
        <v>2974</v>
      </c>
      <c r="I2954" s="5" t="s">
        <v>83</v>
      </c>
      <c r="J2954" s="5">
        <v>3</v>
      </c>
      <c r="K2954" s="5">
        <v>4</v>
      </c>
      <c r="L2954" s="5" t="s">
        <v>19</v>
      </c>
      <c r="M2954" t="s">
        <v>117</v>
      </c>
    </row>
    <row r="2955" spans="1:13" x14ac:dyDescent="0.3">
      <c r="A2955">
        <v>2989</v>
      </c>
      <c r="B2955" t="s">
        <v>77</v>
      </c>
      <c r="C2955">
        <v>3</v>
      </c>
      <c r="D2955">
        <v>2</v>
      </c>
      <c r="E2955" t="s">
        <v>27</v>
      </c>
      <c r="F2955" t="s">
        <v>116</v>
      </c>
      <c r="H2955" s="5">
        <v>2975</v>
      </c>
      <c r="I2955" s="5" t="s">
        <v>83</v>
      </c>
      <c r="J2955" s="5">
        <v>3</v>
      </c>
      <c r="K2955" s="5">
        <v>4</v>
      </c>
      <c r="L2955" s="5" t="s">
        <v>51</v>
      </c>
      <c r="M2955" t="s">
        <v>117</v>
      </c>
    </row>
    <row r="2956" spans="1:13" x14ac:dyDescent="0.3">
      <c r="A2956">
        <v>2990</v>
      </c>
      <c r="B2956" t="s">
        <v>77</v>
      </c>
      <c r="C2956">
        <v>3</v>
      </c>
      <c r="D2956">
        <v>2</v>
      </c>
      <c r="E2956" t="s">
        <v>68</v>
      </c>
      <c r="F2956" t="s">
        <v>116</v>
      </c>
      <c r="H2956" s="5">
        <v>2976</v>
      </c>
      <c r="I2956" s="5" t="s">
        <v>83</v>
      </c>
      <c r="J2956" s="5">
        <v>3</v>
      </c>
      <c r="K2956" s="5">
        <v>4</v>
      </c>
      <c r="L2956" s="5" t="s">
        <v>10</v>
      </c>
      <c r="M2956" t="s">
        <v>117</v>
      </c>
    </row>
    <row r="2957" spans="1:13" x14ac:dyDescent="0.3">
      <c r="A2957">
        <v>2991</v>
      </c>
      <c r="B2957" t="s">
        <v>77</v>
      </c>
      <c r="C2957">
        <v>3</v>
      </c>
      <c r="D2957">
        <v>2</v>
      </c>
      <c r="E2957" t="s">
        <v>13</v>
      </c>
      <c r="F2957" t="s">
        <v>116</v>
      </c>
      <c r="H2957" s="5">
        <v>2977</v>
      </c>
      <c r="I2957" s="5" t="s">
        <v>83</v>
      </c>
      <c r="J2957" s="5">
        <v>3</v>
      </c>
      <c r="K2957" s="5">
        <v>4</v>
      </c>
      <c r="L2957" s="5" t="s">
        <v>9</v>
      </c>
      <c r="M2957" t="s">
        <v>117</v>
      </c>
    </row>
    <row r="2958" spans="1:13" x14ac:dyDescent="0.3">
      <c r="A2958">
        <v>2992</v>
      </c>
      <c r="B2958" t="s">
        <v>77</v>
      </c>
      <c r="C2958">
        <v>3</v>
      </c>
      <c r="D2958">
        <v>2</v>
      </c>
      <c r="E2958" t="s">
        <v>30</v>
      </c>
      <c r="F2958" t="s">
        <v>116</v>
      </c>
      <c r="H2958" s="5">
        <v>2978</v>
      </c>
      <c r="I2958" s="5" t="s">
        <v>83</v>
      </c>
      <c r="J2958" s="5">
        <v>3</v>
      </c>
      <c r="K2958" s="5">
        <v>4</v>
      </c>
      <c r="L2958" s="5" t="s">
        <v>81</v>
      </c>
      <c r="M2958" t="s">
        <v>117</v>
      </c>
    </row>
    <row r="2959" spans="1:13" x14ac:dyDescent="0.3">
      <c r="A2959">
        <v>2993</v>
      </c>
      <c r="B2959" t="s">
        <v>77</v>
      </c>
      <c r="C2959">
        <v>3</v>
      </c>
      <c r="D2959">
        <v>3</v>
      </c>
      <c r="E2959" t="s">
        <v>13</v>
      </c>
      <c r="F2959" t="s">
        <v>116</v>
      </c>
      <c r="H2959" s="5">
        <v>2979</v>
      </c>
      <c r="I2959" s="5" t="s">
        <v>83</v>
      </c>
      <c r="J2959" s="5">
        <v>3</v>
      </c>
      <c r="K2959" s="5">
        <v>4</v>
      </c>
      <c r="L2959" s="5" t="s">
        <v>13</v>
      </c>
      <c r="M2959" t="s">
        <v>117</v>
      </c>
    </row>
    <row r="2960" spans="1:13" x14ac:dyDescent="0.3">
      <c r="A2960">
        <v>2994</v>
      </c>
      <c r="B2960" t="s">
        <v>77</v>
      </c>
      <c r="C2960">
        <v>3</v>
      </c>
      <c r="D2960">
        <v>3</v>
      </c>
      <c r="E2960" t="s">
        <v>27</v>
      </c>
      <c r="F2960" t="s">
        <v>116</v>
      </c>
      <c r="H2960" s="5">
        <v>2980</v>
      </c>
      <c r="I2960" s="5" t="s">
        <v>83</v>
      </c>
      <c r="J2960" s="5">
        <v>3</v>
      </c>
      <c r="K2960" s="5">
        <v>4</v>
      </c>
      <c r="L2960" s="5" t="s">
        <v>17</v>
      </c>
      <c r="M2960" t="s">
        <v>117</v>
      </c>
    </row>
    <row r="2961" spans="1:13" x14ac:dyDescent="0.3">
      <c r="A2961">
        <v>2995</v>
      </c>
      <c r="B2961" t="s">
        <v>77</v>
      </c>
      <c r="C2961">
        <v>3</v>
      </c>
      <c r="D2961">
        <v>3</v>
      </c>
      <c r="E2961" t="s">
        <v>9</v>
      </c>
      <c r="F2961" t="s">
        <v>116</v>
      </c>
      <c r="H2961" s="5">
        <v>2981</v>
      </c>
      <c r="I2961" s="5" t="s">
        <v>83</v>
      </c>
      <c r="J2961" s="5">
        <v>3</v>
      </c>
      <c r="K2961" s="5">
        <v>4</v>
      </c>
      <c r="L2961" s="5" t="s">
        <v>45</v>
      </c>
      <c r="M2961" t="s">
        <v>117</v>
      </c>
    </row>
    <row r="2962" spans="1:13" x14ac:dyDescent="0.3">
      <c r="A2962">
        <v>2996</v>
      </c>
      <c r="B2962" t="s">
        <v>77</v>
      </c>
      <c r="C2962">
        <v>3</v>
      </c>
      <c r="D2962">
        <v>3</v>
      </c>
      <c r="E2962" t="s">
        <v>6</v>
      </c>
      <c r="F2962" t="s">
        <v>116</v>
      </c>
      <c r="H2962" s="5">
        <v>2982</v>
      </c>
      <c r="I2962" s="5" t="s">
        <v>83</v>
      </c>
      <c r="J2962" s="5">
        <v>3</v>
      </c>
      <c r="K2962" s="5">
        <v>4</v>
      </c>
      <c r="L2962" s="5" t="s">
        <v>14</v>
      </c>
      <c r="M2962" t="s">
        <v>117</v>
      </c>
    </row>
    <row r="2963" spans="1:13" x14ac:dyDescent="0.3">
      <c r="A2963">
        <v>2997</v>
      </c>
      <c r="B2963" t="s">
        <v>77</v>
      </c>
      <c r="C2963">
        <v>3</v>
      </c>
      <c r="D2963">
        <v>3</v>
      </c>
      <c r="E2963" t="s">
        <v>31</v>
      </c>
      <c r="F2963" t="s">
        <v>116</v>
      </c>
      <c r="H2963" s="5">
        <v>2983</v>
      </c>
      <c r="I2963" s="5" t="s">
        <v>59</v>
      </c>
      <c r="J2963" s="5">
        <v>3</v>
      </c>
      <c r="K2963" s="5">
        <v>1</v>
      </c>
      <c r="L2963" s="5" t="s">
        <v>17</v>
      </c>
      <c r="M2963" t="s">
        <v>117</v>
      </c>
    </row>
    <row r="2964" spans="1:13" x14ac:dyDescent="0.3">
      <c r="A2964">
        <v>2998</v>
      </c>
      <c r="B2964" t="s">
        <v>77</v>
      </c>
      <c r="C2964">
        <v>3</v>
      </c>
      <c r="D2964">
        <v>3</v>
      </c>
      <c r="E2964" t="s">
        <v>14</v>
      </c>
      <c r="F2964" t="s">
        <v>116</v>
      </c>
      <c r="H2964" s="5">
        <v>2984</v>
      </c>
      <c r="I2964" s="5" t="s">
        <v>59</v>
      </c>
      <c r="J2964" s="5">
        <v>3</v>
      </c>
      <c r="K2964" s="5">
        <v>1</v>
      </c>
      <c r="L2964" s="5" t="s">
        <v>10</v>
      </c>
      <c r="M2964" t="s">
        <v>117</v>
      </c>
    </row>
    <row r="2965" spans="1:13" x14ac:dyDescent="0.3">
      <c r="A2965">
        <v>2999</v>
      </c>
      <c r="B2965" t="s">
        <v>77</v>
      </c>
      <c r="C2965">
        <v>3</v>
      </c>
      <c r="D2965">
        <v>3</v>
      </c>
      <c r="E2965" t="s">
        <v>42</v>
      </c>
      <c r="F2965" t="s">
        <v>116</v>
      </c>
      <c r="H2965" s="5">
        <v>2985</v>
      </c>
      <c r="I2965" s="5" t="s">
        <v>59</v>
      </c>
      <c r="J2965" s="5">
        <v>3</v>
      </c>
      <c r="K2965" s="5">
        <v>1</v>
      </c>
      <c r="L2965" s="5" t="s">
        <v>44</v>
      </c>
      <c r="M2965" t="s">
        <v>117</v>
      </c>
    </row>
    <row r="2966" spans="1:13" x14ac:dyDescent="0.3">
      <c r="A2966">
        <v>3000</v>
      </c>
      <c r="B2966" t="s">
        <v>77</v>
      </c>
      <c r="C2966">
        <v>3</v>
      </c>
      <c r="D2966">
        <v>3</v>
      </c>
      <c r="E2966" t="s">
        <v>24</v>
      </c>
      <c r="F2966" t="s">
        <v>116</v>
      </c>
      <c r="H2966" s="5">
        <v>2986</v>
      </c>
      <c r="I2966" s="5" t="s">
        <v>59</v>
      </c>
      <c r="J2966" s="5">
        <v>3</v>
      </c>
      <c r="K2966" s="5">
        <v>1</v>
      </c>
      <c r="L2966" s="5" t="s">
        <v>8</v>
      </c>
      <c r="M2966" t="s">
        <v>117</v>
      </c>
    </row>
    <row r="2967" spans="1:13" x14ac:dyDescent="0.3">
      <c r="A2967">
        <v>3001</v>
      </c>
      <c r="B2967" t="s">
        <v>77</v>
      </c>
      <c r="C2967">
        <v>3</v>
      </c>
      <c r="D2967">
        <v>3</v>
      </c>
      <c r="E2967" t="s">
        <v>19</v>
      </c>
      <c r="F2967" t="s">
        <v>116</v>
      </c>
      <c r="H2967" s="5">
        <v>2987</v>
      </c>
      <c r="I2967" s="5" t="s">
        <v>59</v>
      </c>
      <c r="J2967" s="5">
        <v>3</v>
      </c>
      <c r="K2967" s="5">
        <v>1</v>
      </c>
      <c r="L2967" s="5" t="s">
        <v>32</v>
      </c>
      <c r="M2967" t="s">
        <v>117</v>
      </c>
    </row>
    <row r="2968" spans="1:13" x14ac:dyDescent="0.3">
      <c r="A2968">
        <v>3002</v>
      </c>
      <c r="B2968" t="s">
        <v>77</v>
      </c>
      <c r="C2968">
        <v>3</v>
      </c>
      <c r="D2968">
        <v>3</v>
      </c>
      <c r="E2968" t="s">
        <v>30</v>
      </c>
      <c r="F2968" t="s">
        <v>116</v>
      </c>
      <c r="H2968" s="5">
        <v>2988</v>
      </c>
      <c r="I2968" s="5" t="s">
        <v>59</v>
      </c>
      <c r="J2968" s="5">
        <v>3</v>
      </c>
      <c r="K2968" s="5">
        <v>1</v>
      </c>
      <c r="L2968" s="5" t="s">
        <v>7</v>
      </c>
      <c r="M2968" t="s">
        <v>117</v>
      </c>
    </row>
    <row r="2969" spans="1:13" x14ac:dyDescent="0.3">
      <c r="A2969">
        <v>3003</v>
      </c>
      <c r="B2969" t="s">
        <v>77</v>
      </c>
      <c r="C2969">
        <v>3</v>
      </c>
      <c r="D2969">
        <v>3</v>
      </c>
      <c r="E2969" t="s">
        <v>10</v>
      </c>
      <c r="F2969" t="s">
        <v>116</v>
      </c>
      <c r="H2969" s="5">
        <v>2989</v>
      </c>
      <c r="I2969" s="5" t="s">
        <v>59</v>
      </c>
      <c r="J2969" s="5">
        <v>3</v>
      </c>
      <c r="K2969" s="5">
        <v>1</v>
      </c>
      <c r="L2969" s="5" t="s">
        <v>19</v>
      </c>
      <c r="M2969" t="s">
        <v>117</v>
      </c>
    </row>
    <row r="2970" spans="1:13" x14ac:dyDescent="0.3">
      <c r="A2970">
        <v>3004</v>
      </c>
      <c r="B2970" t="s">
        <v>77</v>
      </c>
      <c r="C2970">
        <v>3</v>
      </c>
      <c r="D2970">
        <v>4</v>
      </c>
      <c r="E2970" t="s">
        <v>10</v>
      </c>
      <c r="F2970" t="s">
        <v>116</v>
      </c>
      <c r="H2970" s="5">
        <v>2990</v>
      </c>
      <c r="I2970" s="5" t="s">
        <v>59</v>
      </c>
      <c r="J2970" s="5">
        <v>3</v>
      </c>
      <c r="K2970" s="5">
        <v>1</v>
      </c>
      <c r="L2970" s="5" t="s">
        <v>78</v>
      </c>
      <c r="M2970" t="s">
        <v>117</v>
      </c>
    </row>
    <row r="2971" spans="1:13" x14ac:dyDescent="0.3">
      <c r="A2971">
        <v>3005</v>
      </c>
      <c r="B2971" t="s">
        <v>77</v>
      </c>
      <c r="C2971">
        <v>3</v>
      </c>
      <c r="D2971">
        <v>4</v>
      </c>
      <c r="E2971" t="s">
        <v>19</v>
      </c>
      <c r="F2971" t="s">
        <v>116</v>
      </c>
      <c r="H2971" s="5">
        <v>2991</v>
      </c>
      <c r="I2971" s="5" t="s">
        <v>59</v>
      </c>
      <c r="J2971" s="5">
        <v>3</v>
      </c>
      <c r="K2971" s="5">
        <v>1</v>
      </c>
      <c r="L2971" s="5" t="s">
        <v>9</v>
      </c>
      <c r="M2971" t="s">
        <v>117</v>
      </c>
    </row>
    <row r="2972" spans="1:13" x14ac:dyDescent="0.3">
      <c r="A2972">
        <v>3006</v>
      </c>
      <c r="B2972" t="s">
        <v>77</v>
      </c>
      <c r="C2972">
        <v>3</v>
      </c>
      <c r="D2972">
        <v>4</v>
      </c>
      <c r="E2972" t="s">
        <v>30</v>
      </c>
      <c r="F2972" t="s">
        <v>116</v>
      </c>
      <c r="H2972" s="5">
        <v>2992</v>
      </c>
      <c r="I2972" s="5" t="s">
        <v>59</v>
      </c>
      <c r="J2972" s="5">
        <v>3</v>
      </c>
      <c r="K2972" s="5">
        <v>1</v>
      </c>
      <c r="L2972" s="5" t="s">
        <v>12</v>
      </c>
      <c r="M2972" t="s">
        <v>117</v>
      </c>
    </row>
    <row r="2973" spans="1:13" x14ac:dyDescent="0.3">
      <c r="A2973">
        <v>3007</v>
      </c>
      <c r="B2973" t="s">
        <v>77</v>
      </c>
      <c r="C2973">
        <v>3</v>
      </c>
      <c r="D2973">
        <v>4</v>
      </c>
      <c r="E2973" t="s">
        <v>31</v>
      </c>
      <c r="F2973" t="s">
        <v>116</v>
      </c>
      <c r="H2973" s="5">
        <v>2993</v>
      </c>
      <c r="I2973" s="5" t="s">
        <v>59</v>
      </c>
      <c r="J2973" s="5">
        <v>3</v>
      </c>
      <c r="K2973" s="5">
        <v>1</v>
      </c>
      <c r="L2973" s="5" t="s">
        <v>21</v>
      </c>
      <c r="M2973" t="s">
        <v>117</v>
      </c>
    </row>
    <row r="2974" spans="1:13" x14ac:dyDescent="0.3">
      <c r="A2974">
        <v>3008</v>
      </c>
      <c r="B2974" t="s">
        <v>77</v>
      </c>
      <c r="C2974">
        <v>3</v>
      </c>
      <c r="D2974">
        <v>4</v>
      </c>
      <c r="E2974" t="s">
        <v>13</v>
      </c>
      <c r="F2974" t="s">
        <v>116</v>
      </c>
      <c r="H2974" s="5">
        <v>2994</v>
      </c>
      <c r="I2974" s="5" t="s">
        <v>59</v>
      </c>
      <c r="J2974" s="5">
        <v>3</v>
      </c>
      <c r="K2974" s="5">
        <v>2</v>
      </c>
      <c r="L2974" s="5" t="s">
        <v>19</v>
      </c>
      <c r="M2974" t="s">
        <v>117</v>
      </c>
    </row>
    <row r="2975" spans="1:13" x14ac:dyDescent="0.3">
      <c r="A2975">
        <v>3009</v>
      </c>
      <c r="B2975" t="s">
        <v>77</v>
      </c>
      <c r="C2975">
        <v>3</v>
      </c>
      <c r="D2975">
        <v>4</v>
      </c>
      <c r="E2975" t="s">
        <v>6</v>
      </c>
      <c r="F2975" t="s">
        <v>116</v>
      </c>
      <c r="H2975" s="5">
        <v>2995</v>
      </c>
      <c r="I2975" s="5" t="s">
        <v>59</v>
      </c>
      <c r="J2975" s="5">
        <v>3</v>
      </c>
      <c r="K2975" s="5">
        <v>2</v>
      </c>
      <c r="L2975" s="5" t="s">
        <v>7</v>
      </c>
      <c r="M2975" t="s">
        <v>117</v>
      </c>
    </row>
    <row r="2976" spans="1:13" x14ac:dyDescent="0.3">
      <c r="A2976">
        <v>3010</v>
      </c>
      <c r="B2976" t="s">
        <v>77</v>
      </c>
      <c r="C2976">
        <v>3</v>
      </c>
      <c r="D2976">
        <v>4</v>
      </c>
      <c r="E2976" t="s">
        <v>9</v>
      </c>
      <c r="F2976" t="s">
        <v>116</v>
      </c>
      <c r="H2976" s="5">
        <v>2996</v>
      </c>
      <c r="I2976" s="5" t="s">
        <v>59</v>
      </c>
      <c r="J2976" s="5">
        <v>3</v>
      </c>
      <c r="K2976" s="5">
        <v>2</v>
      </c>
      <c r="L2976" s="5" t="s">
        <v>32</v>
      </c>
      <c r="M2976" t="s">
        <v>117</v>
      </c>
    </row>
    <row r="2977" spans="1:13" x14ac:dyDescent="0.3">
      <c r="A2977">
        <v>3011</v>
      </c>
      <c r="B2977" t="s">
        <v>77</v>
      </c>
      <c r="C2977">
        <v>3</v>
      </c>
      <c r="D2977">
        <v>4</v>
      </c>
      <c r="E2977" t="s">
        <v>16</v>
      </c>
      <c r="F2977" t="s">
        <v>116</v>
      </c>
      <c r="H2977" s="5">
        <v>2997</v>
      </c>
      <c r="I2977" s="5" t="s">
        <v>59</v>
      </c>
      <c r="J2977" s="5">
        <v>3</v>
      </c>
      <c r="K2977" s="5">
        <v>2</v>
      </c>
      <c r="L2977" s="5" t="s">
        <v>21</v>
      </c>
      <c r="M2977" t="s">
        <v>117</v>
      </c>
    </row>
    <row r="2978" spans="1:13" x14ac:dyDescent="0.3">
      <c r="A2978">
        <v>3012</v>
      </c>
      <c r="B2978" t="s">
        <v>77</v>
      </c>
      <c r="C2978">
        <v>3</v>
      </c>
      <c r="D2978">
        <v>4</v>
      </c>
      <c r="E2978" t="s">
        <v>27</v>
      </c>
      <c r="F2978" t="s">
        <v>116</v>
      </c>
      <c r="H2978" s="5">
        <v>2998</v>
      </c>
      <c r="I2978" s="5" t="s">
        <v>59</v>
      </c>
      <c r="J2978" s="5">
        <v>3</v>
      </c>
      <c r="K2978" s="5">
        <v>2</v>
      </c>
      <c r="L2978" s="5" t="s">
        <v>78</v>
      </c>
      <c r="M2978" t="s">
        <v>117</v>
      </c>
    </row>
    <row r="2979" spans="1:13" x14ac:dyDescent="0.3">
      <c r="A2979">
        <v>3013</v>
      </c>
      <c r="B2979" t="s">
        <v>77</v>
      </c>
      <c r="C2979">
        <v>3</v>
      </c>
      <c r="D2979">
        <v>4</v>
      </c>
      <c r="E2979" t="s">
        <v>14</v>
      </c>
      <c r="F2979" t="s">
        <v>116</v>
      </c>
      <c r="H2979" s="5">
        <v>2999</v>
      </c>
      <c r="I2979" s="5" t="s">
        <v>59</v>
      </c>
      <c r="J2979" s="5">
        <v>3</v>
      </c>
      <c r="K2979" s="5">
        <v>2</v>
      </c>
      <c r="L2979" s="5" t="s">
        <v>12</v>
      </c>
      <c r="M2979" t="s">
        <v>117</v>
      </c>
    </row>
    <row r="2980" spans="1:13" x14ac:dyDescent="0.3">
      <c r="A2980">
        <v>3015</v>
      </c>
      <c r="B2980" t="s">
        <v>79</v>
      </c>
      <c r="C2980">
        <v>3</v>
      </c>
      <c r="D2980">
        <v>1</v>
      </c>
      <c r="E2980" t="s">
        <v>12</v>
      </c>
      <c r="F2980" t="s">
        <v>116</v>
      </c>
      <c r="H2980" s="5">
        <v>3000</v>
      </c>
      <c r="I2980" s="5" t="s">
        <v>59</v>
      </c>
      <c r="J2980" s="5">
        <v>3</v>
      </c>
      <c r="K2980" s="5">
        <v>2</v>
      </c>
      <c r="L2980" s="5" t="s">
        <v>57</v>
      </c>
      <c r="M2980" t="s">
        <v>117</v>
      </c>
    </row>
    <row r="2981" spans="1:13" x14ac:dyDescent="0.3">
      <c r="A2981">
        <v>3016</v>
      </c>
      <c r="B2981" t="s">
        <v>79</v>
      </c>
      <c r="C2981">
        <v>3</v>
      </c>
      <c r="D2981">
        <v>1</v>
      </c>
      <c r="E2981" t="s">
        <v>19</v>
      </c>
      <c r="F2981" t="s">
        <v>116</v>
      </c>
      <c r="H2981" s="5">
        <v>3001</v>
      </c>
      <c r="I2981" s="5" t="s">
        <v>59</v>
      </c>
      <c r="J2981" s="5">
        <v>3</v>
      </c>
      <c r="K2981" s="5">
        <v>2</v>
      </c>
      <c r="L2981" s="5" t="s">
        <v>6</v>
      </c>
      <c r="M2981" t="s">
        <v>117</v>
      </c>
    </row>
    <row r="2982" spans="1:13" x14ac:dyDescent="0.3">
      <c r="A2982">
        <v>3017</v>
      </c>
      <c r="B2982" t="s">
        <v>79</v>
      </c>
      <c r="C2982">
        <v>3</v>
      </c>
      <c r="D2982">
        <v>1</v>
      </c>
      <c r="E2982" t="s">
        <v>37</v>
      </c>
      <c r="F2982" t="s">
        <v>116</v>
      </c>
      <c r="H2982" s="5">
        <v>3002</v>
      </c>
      <c r="I2982" s="5" t="s">
        <v>59</v>
      </c>
      <c r="J2982" s="5">
        <v>3</v>
      </c>
      <c r="K2982" s="5">
        <v>2</v>
      </c>
      <c r="L2982" s="5" t="s">
        <v>45</v>
      </c>
      <c r="M2982" t="s">
        <v>117</v>
      </c>
    </row>
    <row r="2983" spans="1:13" x14ac:dyDescent="0.3">
      <c r="A2983">
        <v>3018</v>
      </c>
      <c r="B2983" t="s">
        <v>79</v>
      </c>
      <c r="C2983">
        <v>3</v>
      </c>
      <c r="D2983">
        <v>1</v>
      </c>
      <c r="E2983" t="s">
        <v>48</v>
      </c>
      <c r="F2983" t="s">
        <v>116</v>
      </c>
      <c r="H2983" s="5">
        <v>3003</v>
      </c>
      <c r="I2983" s="5" t="s">
        <v>59</v>
      </c>
      <c r="J2983" s="5">
        <v>3</v>
      </c>
      <c r="K2983" s="5">
        <v>2</v>
      </c>
      <c r="L2983" s="5" t="s">
        <v>44</v>
      </c>
      <c r="M2983" t="s">
        <v>117</v>
      </c>
    </row>
    <row r="2984" spans="1:13" x14ac:dyDescent="0.3">
      <c r="A2984">
        <v>3019</v>
      </c>
      <c r="B2984" t="s">
        <v>79</v>
      </c>
      <c r="C2984">
        <v>3</v>
      </c>
      <c r="D2984">
        <v>1</v>
      </c>
      <c r="E2984" t="s">
        <v>33</v>
      </c>
      <c r="F2984" t="s">
        <v>116</v>
      </c>
      <c r="H2984" s="5">
        <v>3004</v>
      </c>
      <c r="I2984" s="5" t="s">
        <v>59</v>
      </c>
      <c r="J2984" s="5">
        <v>3</v>
      </c>
      <c r="K2984" s="5">
        <v>2</v>
      </c>
      <c r="L2984" s="5" t="s">
        <v>13</v>
      </c>
      <c r="M2984" t="s">
        <v>117</v>
      </c>
    </row>
    <row r="2985" spans="1:13" x14ac:dyDescent="0.3">
      <c r="A2985">
        <v>3020</v>
      </c>
      <c r="B2985" t="s">
        <v>79</v>
      </c>
      <c r="C2985">
        <v>3</v>
      </c>
      <c r="D2985">
        <v>1</v>
      </c>
      <c r="E2985" t="s">
        <v>42</v>
      </c>
      <c r="F2985" t="s">
        <v>116</v>
      </c>
      <c r="H2985" s="5">
        <v>3005</v>
      </c>
      <c r="I2985" s="5" t="s">
        <v>59</v>
      </c>
      <c r="J2985" s="5">
        <v>3</v>
      </c>
      <c r="K2985" s="5">
        <v>2</v>
      </c>
      <c r="L2985" s="5" t="s">
        <v>15</v>
      </c>
      <c r="M2985" t="s">
        <v>117</v>
      </c>
    </row>
    <row r="2986" spans="1:13" x14ac:dyDescent="0.3">
      <c r="A2986">
        <v>3021</v>
      </c>
      <c r="B2986" t="s">
        <v>79</v>
      </c>
      <c r="C2986">
        <v>3</v>
      </c>
      <c r="D2986">
        <v>1</v>
      </c>
      <c r="E2986" t="s">
        <v>31</v>
      </c>
      <c r="F2986" t="s">
        <v>116</v>
      </c>
      <c r="H2986" s="5">
        <v>3006</v>
      </c>
      <c r="I2986" s="5" t="s">
        <v>59</v>
      </c>
      <c r="J2986" s="5">
        <v>3</v>
      </c>
      <c r="K2986" s="5">
        <v>2</v>
      </c>
      <c r="L2986" s="5" t="s">
        <v>9</v>
      </c>
      <c r="M2986" t="s">
        <v>117</v>
      </c>
    </row>
    <row r="2987" spans="1:13" x14ac:dyDescent="0.3">
      <c r="A2987">
        <v>3022</v>
      </c>
      <c r="B2987" t="s">
        <v>79</v>
      </c>
      <c r="C2987">
        <v>3</v>
      </c>
      <c r="D2987">
        <v>1</v>
      </c>
      <c r="E2987" t="s">
        <v>9</v>
      </c>
      <c r="F2987" t="s">
        <v>116</v>
      </c>
      <c r="H2987" s="5">
        <v>3007</v>
      </c>
      <c r="I2987" s="5" t="s">
        <v>59</v>
      </c>
      <c r="J2987" s="5">
        <v>3</v>
      </c>
      <c r="K2987" s="5">
        <v>2</v>
      </c>
      <c r="L2987" s="5" t="s">
        <v>35</v>
      </c>
      <c r="M2987" t="s">
        <v>117</v>
      </c>
    </row>
    <row r="2988" spans="1:13" x14ac:dyDescent="0.3">
      <c r="A2988">
        <v>3023</v>
      </c>
      <c r="B2988" t="s">
        <v>79</v>
      </c>
      <c r="C2988">
        <v>3</v>
      </c>
      <c r="D2988">
        <v>1</v>
      </c>
      <c r="E2988" t="s">
        <v>29</v>
      </c>
      <c r="F2988" t="s">
        <v>116</v>
      </c>
      <c r="H2988" s="5">
        <v>3008</v>
      </c>
      <c r="I2988" s="5" t="s">
        <v>59</v>
      </c>
      <c r="J2988" s="5">
        <v>3</v>
      </c>
      <c r="K2988" s="5">
        <v>3</v>
      </c>
      <c r="L2988" s="5" t="s">
        <v>15</v>
      </c>
      <c r="M2988" t="s">
        <v>117</v>
      </c>
    </row>
    <row r="2989" spans="1:13" x14ac:dyDescent="0.3">
      <c r="A2989">
        <v>3024</v>
      </c>
      <c r="B2989" t="s">
        <v>79</v>
      </c>
      <c r="C2989">
        <v>3</v>
      </c>
      <c r="D2989">
        <v>1</v>
      </c>
      <c r="E2989" t="s">
        <v>76</v>
      </c>
      <c r="F2989" t="s">
        <v>116</v>
      </c>
      <c r="H2989" s="5">
        <v>3009</v>
      </c>
      <c r="I2989" s="5" t="s">
        <v>59</v>
      </c>
      <c r="J2989" s="5">
        <v>3</v>
      </c>
      <c r="K2989" s="5">
        <v>3</v>
      </c>
      <c r="L2989" s="5" t="s">
        <v>57</v>
      </c>
      <c r="M2989" t="s">
        <v>117</v>
      </c>
    </row>
    <row r="2990" spans="1:13" x14ac:dyDescent="0.3">
      <c r="A2990">
        <v>3025</v>
      </c>
      <c r="B2990" t="s">
        <v>79</v>
      </c>
      <c r="C2990">
        <v>3</v>
      </c>
      <c r="D2990">
        <v>2</v>
      </c>
      <c r="E2990" t="s">
        <v>10</v>
      </c>
      <c r="F2990" t="s">
        <v>116</v>
      </c>
      <c r="H2990" s="5">
        <v>3010</v>
      </c>
      <c r="I2990" s="5" t="s">
        <v>59</v>
      </c>
      <c r="J2990" s="5">
        <v>3</v>
      </c>
      <c r="K2990" s="5">
        <v>3</v>
      </c>
      <c r="L2990" s="5" t="s">
        <v>7</v>
      </c>
      <c r="M2990" t="s">
        <v>117</v>
      </c>
    </row>
    <row r="2991" spans="1:13" x14ac:dyDescent="0.3">
      <c r="A2991">
        <v>3026</v>
      </c>
      <c r="B2991" t="s">
        <v>79</v>
      </c>
      <c r="C2991">
        <v>3</v>
      </c>
      <c r="D2991">
        <v>2</v>
      </c>
      <c r="E2991" t="s">
        <v>48</v>
      </c>
      <c r="F2991" t="s">
        <v>116</v>
      </c>
      <c r="H2991" s="5">
        <v>3011</v>
      </c>
      <c r="I2991" s="5" t="s">
        <v>59</v>
      </c>
      <c r="J2991" s="5">
        <v>3</v>
      </c>
      <c r="K2991" s="5">
        <v>3</v>
      </c>
      <c r="L2991" s="5" t="s">
        <v>44</v>
      </c>
      <c r="M2991" t="s">
        <v>117</v>
      </c>
    </row>
    <row r="2992" spans="1:13" x14ac:dyDescent="0.3">
      <c r="A2992">
        <v>3027</v>
      </c>
      <c r="B2992" t="s">
        <v>79</v>
      </c>
      <c r="C2992">
        <v>3</v>
      </c>
      <c r="D2992">
        <v>2</v>
      </c>
      <c r="E2992" t="s">
        <v>9</v>
      </c>
      <c r="F2992" t="s">
        <v>116</v>
      </c>
      <c r="H2992" s="5">
        <v>3012</v>
      </c>
      <c r="I2992" s="5" t="s">
        <v>59</v>
      </c>
      <c r="J2992" s="5">
        <v>3</v>
      </c>
      <c r="K2992" s="5">
        <v>3</v>
      </c>
      <c r="L2992" s="5" t="s">
        <v>35</v>
      </c>
      <c r="M2992" t="s">
        <v>117</v>
      </c>
    </row>
    <row r="2993" spans="1:13" x14ac:dyDescent="0.3">
      <c r="A2993">
        <v>3028</v>
      </c>
      <c r="B2993" t="s">
        <v>79</v>
      </c>
      <c r="C2993">
        <v>3</v>
      </c>
      <c r="D2993">
        <v>2</v>
      </c>
      <c r="E2993" t="s">
        <v>19</v>
      </c>
      <c r="F2993" t="s">
        <v>116</v>
      </c>
      <c r="H2993" s="5">
        <v>3013</v>
      </c>
      <c r="I2993" s="5" t="s">
        <v>59</v>
      </c>
      <c r="J2993" s="5">
        <v>3</v>
      </c>
      <c r="K2993" s="5">
        <v>3</v>
      </c>
      <c r="L2993" s="5" t="s">
        <v>27</v>
      </c>
      <c r="M2993" t="s">
        <v>117</v>
      </c>
    </row>
    <row r="2994" spans="1:13" x14ac:dyDescent="0.3">
      <c r="A2994">
        <v>3029</v>
      </c>
      <c r="B2994" t="s">
        <v>79</v>
      </c>
      <c r="C2994">
        <v>3</v>
      </c>
      <c r="D2994">
        <v>2</v>
      </c>
      <c r="E2994" t="s">
        <v>31</v>
      </c>
      <c r="F2994" t="s">
        <v>116</v>
      </c>
      <c r="H2994" s="5">
        <v>3014</v>
      </c>
      <c r="I2994" s="5" t="s">
        <v>59</v>
      </c>
      <c r="J2994" s="5">
        <v>3</v>
      </c>
      <c r="K2994" s="5">
        <v>3</v>
      </c>
      <c r="L2994" s="5" t="s">
        <v>14</v>
      </c>
      <c r="M2994" t="s">
        <v>117</v>
      </c>
    </row>
    <row r="2995" spans="1:13" x14ac:dyDescent="0.3">
      <c r="A2995">
        <v>3030</v>
      </c>
      <c r="B2995" t="s">
        <v>79</v>
      </c>
      <c r="C2995">
        <v>3</v>
      </c>
      <c r="D2995">
        <v>2</v>
      </c>
      <c r="E2995" t="s">
        <v>44</v>
      </c>
      <c r="F2995" t="s">
        <v>116</v>
      </c>
      <c r="H2995" s="5">
        <v>3015</v>
      </c>
      <c r="I2995" s="5" t="s">
        <v>59</v>
      </c>
      <c r="J2995" s="5">
        <v>3</v>
      </c>
      <c r="K2995" s="5">
        <v>3</v>
      </c>
      <c r="L2995" s="5" t="s">
        <v>19</v>
      </c>
      <c r="M2995" t="s">
        <v>117</v>
      </c>
    </row>
    <row r="2996" spans="1:13" x14ac:dyDescent="0.3">
      <c r="A2996">
        <v>3031</v>
      </c>
      <c r="B2996" t="s">
        <v>79</v>
      </c>
      <c r="C2996">
        <v>3</v>
      </c>
      <c r="D2996">
        <v>2</v>
      </c>
      <c r="E2996" t="s">
        <v>6</v>
      </c>
      <c r="F2996" t="s">
        <v>116</v>
      </c>
      <c r="H2996" s="5">
        <v>3016</v>
      </c>
      <c r="I2996" s="5" t="s">
        <v>59</v>
      </c>
      <c r="J2996" s="5">
        <v>3</v>
      </c>
      <c r="K2996" s="5">
        <v>3</v>
      </c>
      <c r="L2996" s="5" t="s">
        <v>10</v>
      </c>
      <c r="M2996" t="s">
        <v>117</v>
      </c>
    </row>
    <row r="2997" spans="1:13" x14ac:dyDescent="0.3">
      <c r="A2997">
        <v>3032</v>
      </c>
      <c r="B2997" t="s">
        <v>79</v>
      </c>
      <c r="C2997">
        <v>3</v>
      </c>
      <c r="D2997">
        <v>2</v>
      </c>
      <c r="E2997" t="s">
        <v>13</v>
      </c>
      <c r="F2997" t="s">
        <v>116</v>
      </c>
      <c r="H2997" s="5">
        <v>3017</v>
      </c>
      <c r="I2997" s="5" t="s">
        <v>59</v>
      </c>
      <c r="J2997" s="5">
        <v>3</v>
      </c>
      <c r="K2997" s="5">
        <v>3</v>
      </c>
      <c r="L2997" s="5" t="s">
        <v>8</v>
      </c>
      <c r="M2997" t="s">
        <v>117</v>
      </c>
    </row>
    <row r="2998" spans="1:13" x14ac:dyDescent="0.3">
      <c r="A2998">
        <v>3033</v>
      </c>
      <c r="B2998" t="s">
        <v>79</v>
      </c>
      <c r="C2998">
        <v>3</v>
      </c>
      <c r="D2998">
        <v>2</v>
      </c>
      <c r="E2998" t="s">
        <v>29</v>
      </c>
      <c r="F2998" t="s">
        <v>116</v>
      </c>
      <c r="H2998" s="5">
        <v>3018</v>
      </c>
      <c r="I2998" s="5" t="s">
        <v>59</v>
      </c>
      <c r="J2998" s="5">
        <v>3</v>
      </c>
      <c r="K2998" s="5">
        <v>3</v>
      </c>
      <c r="L2998" s="5" t="s">
        <v>37</v>
      </c>
      <c r="M2998" t="s">
        <v>117</v>
      </c>
    </row>
    <row r="2999" spans="1:13" x14ac:dyDescent="0.3">
      <c r="A2999">
        <v>3034</v>
      </c>
      <c r="B2999" t="s">
        <v>79</v>
      </c>
      <c r="C2999">
        <v>3</v>
      </c>
      <c r="D2999">
        <v>2</v>
      </c>
      <c r="E2999" t="s">
        <v>33</v>
      </c>
      <c r="F2999" t="s">
        <v>116</v>
      </c>
      <c r="H2999" s="5">
        <v>3019</v>
      </c>
      <c r="I2999" s="5" t="s">
        <v>59</v>
      </c>
      <c r="J2999" s="5">
        <v>3</v>
      </c>
      <c r="K2999" s="5">
        <v>3</v>
      </c>
      <c r="L2999" s="5" t="s">
        <v>6</v>
      </c>
      <c r="M2999" t="s">
        <v>117</v>
      </c>
    </row>
    <row r="3000" spans="1:13" x14ac:dyDescent="0.3">
      <c r="A3000">
        <v>3035</v>
      </c>
      <c r="B3000" t="s">
        <v>79</v>
      </c>
      <c r="C3000">
        <v>3</v>
      </c>
      <c r="D3000">
        <v>2</v>
      </c>
      <c r="E3000" t="s">
        <v>12</v>
      </c>
      <c r="F3000" t="s">
        <v>116</v>
      </c>
      <c r="H3000" s="5">
        <v>3020</v>
      </c>
      <c r="I3000" s="5" t="s">
        <v>59</v>
      </c>
      <c r="J3000" s="5">
        <v>3</v>
      </c>
      <c r="K3000" s="5">
        <v>3</v>
      </c>
      <c r="L3000" s="5" t="s">
        <v>9</v>
      </c>
      <c r="M3000" t="s">
        <v>117</v>
      </c>
    </row>
    <row r="3001" spans="1:13" x14ac:dyDescent="0.3">
      <c r="A3001">
        <v>3036</v>
      </c>
      <c r="B3001" t="s">
        <v>79</v>
      </c>
      <c r="C3001">
        <v>3</v>
      </c>
      <c r="D3001">
        <v>3</v>
      </c>
      <c r="E3001" t="s">
        <v>19</v>
      </c>
      <c r="F3001" t="s">
        <v>116</v>
      </c>
      <c r="H3001" s="5">
        <v>3021</v>
      </c>
      <c r="I3001" s="5" t="s">
        <v>59</v>
      </c>
      <c r="J3001" s="5">
        <v>3</v>
      </c>
      <c r="K3001" s="5">
        <v>3</v>
      </c>
      <c r="L3001" s="5" t="s">
        <v>78</v>
      </c>
      <c r="M3001" t="s">
        <v>117</v>
      </c>
    </row>
    <row r="3002" spans="1:13" x14ac:dyDescent="0.3">
      <c r="A3002">
        <v>3037</v>
      </c>
      <c r="B3002" t="s">
        <v>79</v>
      </c>
      <c r="C3002">
        <v>3</v>
      </c>
      <c r="D3002">
        <v>3</v>
      </c>
      <c r="E3002" t="s">
        <v>31</v>
      </c>
      <c r="F3002" t="s">
        <v>116</v>
      </c>
      <c r="H3002" s="5">
        <v>3022</v>
      </c>
      <c r="I3002" s="5" t="s">
        <v>59</v>
      </c>
      <c r="J3002" s="5">
        <v>3</v>
      </c>
      <c r="K3002" s="5">
        <v>4</v>
      </c>
      <c r="L3002" s="5" t="s">
        <v>9</v>
      </c>
      <c r="M3002" t="s">
        <v>117</v>
      </c>
    </row>
    <row r="3003" spans="1:13" x14ac:dyDescent="0.3">
      <c r="A3003">
        <v>3038</v>
      </c>
      <c r="B3003" t="s">
        <v>79</v>
      </c>
      <c r="C3003">
        <v>3</v>
      </c>
      <c r="D3003">
        <v>3</v>
      </c>
      <c r="E3003" t="s">
        <v>10</v>
      </c>
      <c r="F3003" t="s">
        <v>116</v>
      </c>
      <c r="H3003" s="5">
        <v>3023</v>
      </c>
      <c r="I3003" s="5" t="s">
        <v>59</v>
      </c>
      <c r="J3003" s="5">
        <v>3</v>
      </c>
      <c r="K3003" s="5">
        <v>4</v>
      </c>
      <c r="L3003" s="5" t="s">
        <v>15</v>
      </c>
      <c r="M3003" t="s">
        <v>117</v>
      </c>
    </row>
    <row r="3004" spans="1:13" x14ac:dyDescent="0.3">
      <c r="A3004">
        <v>3039</v>
      </c>
      <c r="B3004" t="s">
        <v>79</v>
      </c>
      <c r="C3004">
        <v>3</v>
      </c>
      <c r="D3004">
        <v>3</v>
      </c>
      <c r="E3004" t="s">
        <v>9</v>
      </c>
      <c r="F3004" t="s">
        <v>116</v>
      </c>
      <c r="H3004" s="5">
        <v>3024</v>
      </c>
      <c r="I3004" s="5" t="s">
        <v>59</v>
      </c>
      <c r="J3004" s="5">
        <v>3</v>
      </c>
      <c r="K3004" s="5">
        <v>4</v>
      </c>
      <c r="L3004" s="5" t="s">
        <v>7</v>
      </c>
      <c r="M3004" t="s">
        <v>117</v>
      </c>
    </row>
    <row r="3005" spans="1:13" x14ac:dyDescent="0.3">
      <c r="A3005">
        <v>3040</v>
      </c>
      <c r="B3005" t="s">
        <v>79</v>
      </c>
      <c r="C3005">
        <v>3</v>
      </c>
      <c r="D3005">
        <v>3</v>
      </c>
      <c r="E3005" t="s">
        <v>33</v>
      </c>
      <c r="F3005" t="s">
        <v>116</v>
      </c>
      <c r="H3005" s="5">
        <v>3025</v>
      </c>
      <c r="I3005" s="5" t="s">
        <v>59</v>
      </c>
      <c r="J3005" s="5">
        <v>3</v>
      </c>
      <c r="K3005" s="5">
        <v>4</v>
      </c>
      <c r="L3005" s="5" t="s">
        <v>44</v>
      </c>
      <c r="M3005" t="s">
        <v>117</v>
      </c>
    </row>
    <row r="3006" spans="1:13" x14ac:dyDescent="0.3">
      <c r="A3006">
        <v>3041</v>
      </c>
      <c r="B3006" t="s">
        <v>79</v>
      </c>
      <c r="C3006">
        <v>3</v>
      </c>
      <c r="D3006">
        <v>3</v>
      </c>
      <c r="E3006" t="s">
        <v>13</v>
      </c>
      <c r="F3006" t="s">
        <v>116</v>
      </c>
      <c r="H3006" s="5">
        <v>3026</v>
      </c>
      <c r="I3006" s="5" t="s">
        <v>59</v>
      </c>
      <c r="J3006" s="5">
        <v>3</v>
      </c>
      <c r="K3006" s="5">
        <v>4</v>
      </c>
      <c r="L3006" s="5" t="s">
        <v>57</v>
      </c>
      <c r="M3006" t="s">
        <v>117</v>
      </c>
    </row>
    <row r="3007" spans="1:13" x14ac:dyDescent="0.3">
      <c r="A3007">
        <v>3042</v>
      </c>
      <c r="B3007" t="s">
        <v>79</v>
      </c>
      <c r="C3007">
        <v>3</v>
      </c>
      <c r="D3007">
        <v>3</v>
      </c>
      <c r="E3007" t="s">
        <v>42</v>
      </c>
      <c r="F3007" t="s">
        <v>116</v>
      </c>
      <c r="H3007" s="5">
        <v>3027</v>
      </c>
      <c r="I3007" s="5" t="s">
        <v>59</v>
      </c>
      <c r="J3007" s="5">
        <v>3</v>
      </c>
      <c r="K3007" s="5">
        <v>4</v>
      </c>
      <c r="L3007" s="5" t="s">
        <v>45</v>
      </c>
      <c r="M3007" t="s">
        <v>117</v>
      </c>
    </row>
    <row r="3008" spans="1:13" x14ac:dyDescent="0.3">
      <c r="A3008">
        <v>3043</v>
      </c>
      <c r="B3008" t="s">
        <v>79</v>
      </c>
      <c r="C3008">
        <v>3</v>
      </c>
      <c r="D3008">
        <v>3</v>
      </c>
      <c r="E3008" t="s">
        <v>12</v>
      </c>
      <c r="F3008" t="s">
        <v>116</v>
      </c>
      <c r="H3008" s="5">
        <v>3028</v>
      </c>
      <c r="I3008" s="5" t="s">
        <v>59</v>
      </c>
      <c r="J3008" s="5">
        <v>3</v>
      </c>
      <c r="K3008" s="5">
        <v>4</v>
      </c>
      <c r="L3008" s="5" t="s">
        <v>33</v>
      </c>
      <c r="M3008" t="s">
        <v>117</v>
      </c>
    </row>
    <row r="3009" spans="1:13" x14ac:dyDescent="0.3">
      <c r="A3009">
        <v>3044</v>
      </c>
      <c r="B3009" t="s">
        <v>79</v>
      </c>
      <c r="C3009">
        <v>3</v>
      </c>
      <c r="D3009">
        <v>3</v>
      </c>
      <c r="E3009" t="s">
        <v>37</v>
      </c>
      <c r="F3009" t="s">
        <v>116</v>
      </c>
      <c r="H3009" s="5">
        <v>3029</v>
      </c>
      <c r="I3009" s="5" t="s">
        <v>59</v>
      </c>
      <c r="J3009" s="5">
        <v>3</v>
      </c>
      <c r="K3009" s="5">
        <v>4</v>
      </c>
      <c r="L3009" s="5" t="s">
        <v>8</v>
      </c>
      <c r="M3009" t="s">
        <v>117</v>
      </c>
    </row>
    <row r="3010" spans="1:13" x14ac:dyDescent="0.3">
      <c r="A3010">
        <v>3045</v>
      </c>
      <c r="B3010" t="s">
        <v>79</v>
      </c>
      <c r="C3010">
        <v>3</v>
      </c>
      <c r="D3010">
        <v>4</v>
      </c>
      <c r="E3010" t="s">
        <v>12</v>
      </c>
      <c r="F3010" t="s">
        <v>116</v>
      </c>
      <c r="H3010" s="5">
        <v>3030</v>
      </c>
      <c r="I3010" s="5" t="s">
        <v>59</v>
      </c>
      <c r="J3010" s="5">
        <v>3</v>
      </c>
      <c r="K3010" s="5">
        <v>4</v>
      </c>
      <c r="L3010" s="5" t="s">
        <v>19</v>
      </c>
      <c r="M3010" t="s">
        <v>117</v>
      </c>
    </row>
    <row r="3011" spans="1:13" x14ac:dyDescent="0.3">
      <c r="A3011">
        <v>3046</v>
      </c>
      <c r="B3011" t="s">
        <v>79</v>
      </c>
      <c r="C3011">
        <v>3</v>
      </c>
      <c r="D3011">
        <v>4</v>
      </c>
      <c r="E3011" t="s">
        <v>33</v>
      </c>
      <c r="F3011" t="s">
        <v>116</v>
      </c>
      <c r="H3011" s="5">
        <v>3031</v>
      </c>
      <c r="I3011" s="5" t="s">
        <v>59</v>
      </c>
      <c r="J3011" s="5">
        <v>3</v>
      </c>
      <c r="K3011" s="5">
        <v>4</v>
      </c>
      <c r="L3011" s="5" t="s">
        <v>10</v>
      </c>
      <c r="M3011" t="s">
        <v>117</v>
      </c>
    </row>
    <row r="3012" spans="1:13" x14ac:dyDescent="0.3">
      <c r="A3012">
        <v>3047</v>
      </c>
      <c r="B3012" t="s">
        <v>79</v>
      </c>
      <c r="C3012">
        <v>3</v>
      </c>
      <c r="D3012">
        <v>4</v>
      </c>
      <c r="E3012" t="s">
        <v>9</v>
      </c>
      <c r="F3012" t="s">
        <v>116</v>
      </c>
      <c r="H3012" s="5">
        <v>3032</v>
      </c>
      <c r="I3012" s="5" t="s">
        <v>75</v>
      </c>
      <c r="J3012" s="5">
        <v>3</v>
      </c>
      <c r="K3012" s="5">
        <v>1</v>
      </c>
      <c r="L3012" s="5" t="s">
        <v>23</v>
      </c>
      <c r="M3012" t="s">
        <v>117</v>
      </c>
    </row>
    <row r="3013" spans="1:13" x14ac:dyDescent="0.3">
      <c r="A3013">
        <v>3048</v>
      </c>
      <c r="B3013" t="s">
        <v>79</v>
      </c>
      <c r="C3013">
        <v>3</v>
      </c>
      <c r="D3013">
        <v>4</v>
      </c>
      <c r="E3013" t="s">
        <v>19</v>
      </c>
      <c r="F3013" t="s">
        <v>116</v>
      </c>
      <c r="H3013" s="5">
        <v>3033</v>
      </c>
      <c r="I3013" s="5" t="s">
        <v>75</v>
      </c>
      <c r="J3013" s="5">
        <v>3</v>
      </c>
      <c r="K3013" s="5">
        <v>1</v>
      </c>
      <c r="L3013" s="5" t="s">
        <v>30</v>
      </c>
      <c r="M3013" t="s">
        <v>117</v>
      </c>
    </row>
    <row r="3014" spans="1:13" x14ac:dyDescent="0.3">
      <c r="A3014">
        <v>3049</v>
      </c>
      <c r="B3014" t="s">
        <v>79</v>
      </c>
      <c r="C3014">
        <v>3</v>
      </c>
      <c r="D3014">
        <v>4</v>
      </c>
      <c r="E3014" t="s">
        <v>76</v>
      </c>
      <c r="F3014" t="s">
        <v>116</v>
      </c>
      <c r="H3014" s="5">
        <v>3034</v>
      </c>
      <c r="I3014" s="5" t="s">
        <v>75</v>
      </c>
      <c r="J3014" s="5">
        <v>3</v>
      </c>
      <c r="K3014" s="5">
        <v>1</v>
      </c>
      <c r="L3014" s="5" t="s">
        <v>32</v>
      </c>
      <c r="M3014" t="s">
        <v>117</v>
      </c>
    </row>
    <row r="3015" spans="1:13" x14ac:dyDescent="0.3">
      <c r="A3015">
        <v>3050</v>
      </c>
      <c r="B3015" t="s">
        <v>79</v>
      </c>
      <c r="C3015">
        <v>3</v>
      </c>
      <c r="D3015">
        <v>4</v>
      </c>
      <c r="E3015" t="s">
        <v>31</v>
      </c>
      <c r="F3015" t="s">
        <v>116</v>
      </c>
      <c r="H3015" s="5">
        <v>3035</v>
      </c>
      <c r="I3015" s="5" t="s">
        <v>75</v>
      </c>
      <c r="J3015" s="5">
        <v>3</v>
      </c>
      <c r="K3015" s="5">
        <v>1</v>
      </c>
      <c r="L3015" s="5" t="s">
        <v>9</v>
      </c>
      <c r="M3015" t="s">
        <v>117</v>
      </c>
    </row>
    <row r="3016" spans="1:13" x14ac:dyDescent="0.3">
      <c r="A3016">
        <v>3051</v>
      </c>
      <c r="B3016" t="s">
        <v>79</v>
      </c>
      <c r="C3016">
        <v>3</v>
      </c>
      <c r="D3016">
        <v>4</v>
      </c>
      <c r="E3016" t="s">
        <v>85</v>
      </c>
      <c r="F3016" t="s">
        <v>116</v>
      </c>
      <c r="H3016" s="5">
        <v>3036</v>
      </c>
      <c r="I3016" s="5" t="s">
        <v>75</v>
      </c>
      <c r="J3016" s="5">
        <v>3</v>
      </c>
      <c r="K3016" s="5">
        <v>1</v>
      </c>
      <c r="L3016" s="5" t="s">
        <v>7</v>
      </c>
      <c r="M3016" t="s">
        <v>117</v>
      </c>
    </row>
    <row r="3017" spans="1:13" x14ac:dyDescent="0.3">
      <c r="A3017">
        <v>3052</v>
      </c>
      <c r="B3017" t="s">
        <v>79</v>
      </c>
      <c r="C3017">
        <v>3</v>
      </c>
      <c r="D3017">
        <v>4</v>
      </c>
      <c r="E3017" t="s">
        <v>10</v>
      </c>
      <c r="F3017" t="s">
        <v>116</v>
      </c>
      <c r="H3017" s="5">
        <v>3037</v>
      </c>
      <c r="I3017" s="5" t="s">
        <v>75</v>
      </c>
      <c r="J3017" s="5">
        <v>3</v>
      </c>
      <c r="K3017" s="5">
        <v>1</v>
      </c>
      <c r="L3017" s="5" t="s">
        <v>12</v>
      </c>
      <c r="M3017" t="s">
        <v>117</v>
      </c>
    </row>
    <row r="3018" spans="1:13" x14ac:dyDescent="0.3">
      <c r="A3018">
        <v>3053</v>
      </c>
      <c r="B3018" t="s">
        <v>79</v>
      </c>
      <c r="C3018">
        <v>3</v>
      </c>
      <c r="D3018">
        <v>4</v>
      </c>
      <c r="E3018" t="s">
        <v>29</v>
      </c>
      <c r="F3018" t="s">
        <v>116</v>
      </c>
      <c r="H3018" s="5">
        <v>3038</v>
      </c>
      <c r="I3018" s="5" t="s">
        <v>75</v>
      </c>
      <c r="J3018" s="5">
        <v>3</v>
      </c>
      <c r="K3018" s="5">
        <v>2</v>
      </c>
      <c r="L3018" s="5" t="s">
        <v>32</v>
      </c>
      <c r="M3018" t="s">
        <v>117</v>
      </c>
    </row>
    <row r="3019" spans="1:13" x14ac:dyDescent="0.3">
      <c r="A3019">
        <v>3054</v>
      </c>
      <c r="B3019" t="s">
        <v>79</v>
      </c>
      <c r="C3019">
        <v>3</v>
      </c>
      <c r="D3019">
        <v>4</v>
      </c>
      <c r="E3019" t="s">
        <v>22</v>
      </c>
      <c r="F3019" t="s">
        <v>116</v>
      </c>
      <c r="H3019" s="5">
        <v>3040</v>
      </c>
      <c r="I3019" s="5" t="s">
        <v>75</v>
      </c>
      <c r="J3019" s="5">
        <v>3</v>
      </c>
      <c r="K3019" s="5">
        <v>2</v>
      </c>
      <c r="L3019" s="5" t="s">
        <v>30</v>
      </c>
      <c r="M3019" t="s">
        <v>117</v>
      </c>
    </row>
    <row r="3020" spans="1:13" x14ac:dyDescent="0.3">
      <c r="A3020">
        <v>3055</v>
      </c>
      <c r="B3020" t="s">
        <v>80</v>
      </c>
      <c r="C3020">
        <v>3</v>
      </c>
      <c r="D3020">
        <v>1</v>
      </c>
      <c r="E3020" t="s">
        <v>14</v>
      </c>
      <c r="F3020" t="s">
        <v>116</v>
      </c>
      <c r="H3020" s="5">
        <v>3041</v>
      </c>
      <c r="I3020" s="5" t="s">
        <v>75</v>
      </c>
      <c r="J3020" s="5">
        <v>3</v>
      </c>
      <c r="K3020" s="5">
        <v>2</v>
      </c>
      <c r="L3020" s="5" t="s">
        <v>7</v>
      </c>
      <c r="M3020" t="s">
        <v>117</v>
      </c>
    </row>
    <row r="3021" spans="1:13" x14ac:dyDescent="0.3">
      <c r="A3021">
        <v>3056</v>
      </c>
      <c r="B3021" t="s">
        <v>80</v>
      </c>
      <c r="C3021">
        <v>3</v>
      </c>
      <c r="D3021">
        <v>1</v>
      </c>
      <c r="E3021" t="s">
        <v>22</v>
      </c>
      <c r="F3021" t="s">
        <v>116</v>
      </c>
      <c r="H3021" s="5">
        <v>3042</v>
      </c>
      <c r="I3021" s="5" t="s">
        <v>75</v>
      </c>
      <c r="J3021" s="5">
        <v>3</v>
      </c>
      <c r="K3021" s="5">
        <v>2</v>
      </c>
      <c r="L3021" s="5" t="s">
        <v>9</v>
      </c>
      <c r="M3021" t="s">
        <v>117</v>
      </c>
    </row>
    <row r="3022" spans="1:13" x14ac:dyDescent="0.3">
      <c r="A3022">
        <v>3057</v>
      </c>
      <c r="B3022" t="s">
        <v>80</v>
      </c>
      <c r="C3022">
        <v>3</v>
      </c>
      <c r="D3022">
        <v>1</v>
      </c>
      <c r="E3022" t="s">
        <v>12</v>
      </c>
      <c r="F3022" t="s">
        <v>116</v>
      </c>
      <c r="H3022" s="5">
        <v>3043</v>
      </c>
      <c r="I3022" s="5" t="s">
        <v>75</v>
      </c>
      <c r="J3022" s="5">
        <v>3</v>
      </c>
      <c r="K3022" s="5">
        <v>2</v>
      </c>
      <c r="L3022" s="5" t="s">
        <v>6</v>
      </c>
      <c r="M3022" t="s">
        <v>117</v>
      </c>
    </row>
    <row r="3023" spans="1:13" x14ac:dyDescent="0.3">
      <c r="A3023">
        <v>3058</v>
      </c>
      <c r="B3023" t="s">
        <v>80</v>
      </c>
      <c r="C3023">
        <v>3</v>
      </c>
      <c r="D3023">
        <v>1</v>
      </c>
      <c r="E3023" t="s">
        <v>15</v>
      </c>
      <c r="F3023" t="s">
        <v>116</v>
      </c>
      <c r="H3023" s="5">
        <v>3044</v>
      </c>
      <c r="I3023" s="5" t="s">
        <v>75</v>
      </c>
      <c r="J3023" s="5">
        <v>3</v>
      </c>
      <c r="K3023" s="5">
        <v>2</v>
      </c>
      <c r="L3023" s="5" t="s">
        <v>23</v>
      </c>
      <c r="M3023" t="s">
        <v>117</v>
      </c>
    </row>
    <row r="3024" spans="1:13" x14ac:dyDescent="0.3">
      <c r="A3024">
        <v>3059</v>
      </c>
      <c r="B3024" t="s">
        <v>80</v>
      </c>
      <c r="C3024">
        <v>3</v>
      </c>
      <c r="D3024">
        <v>1</v>
      </c>
      <c r="E3024" t="s">
        <v>5</v>
      </c>
      <c r="F3024" t="s">
        <v>116</v>
      </c>
      <c r="H3024" s="5">
        <v>3045</v>
      </c>
      <c r="I3024" s="5" t="s">
        <v>75</v>
      </c>
      <c r="J3024" s="5">
        <v>3</v>
      </c>
      <c r="K3024" s="5">
        <v>2</v>
      </c>
      <c r="L3024" s="5" t="s">
        <v>14</v>
      </c>
      <c r="M3024" t="s">
        <v>117</v>
      </c>
    </row>
    <row r="3025" spans="1:13" x14ac:dyDescent="0.3">
      <c r="A3025">
        <v>3060</v>
      </c>
      <c r="B3025" t="s">
        <v>80</v>
      </c>
      <c r="C3025">
        <v>3</v>
      </c>
      <c r="D3025">
        <v>1</v>
      </c>
      <c r="E3025" t="s">
        <v>24</v>
      </c>
      <c r="F3025" t="s">
        <v>116</v>
      </c>
      <c r="H3025" s="5">
        <v>3046</v>
      </c>
      <c r="I3025" s="5" t="s">
        <v>75</v>
      </c>
      <c r="J3025" s="5">
        <v>3</v>
      </c>
      <c r="K3025" s="5">
        <v>3</v>
      </c>
      <c r="L3025" s="5" t="s">
        <v>32</v>
      </c>
      <c r="M3025" t="s">
        <v>117</v>
      </c>
    </row>
    <row r="3026" spans="1:13" x14ac:dyDescent="0.3">
      <c r="A3026">
        <v>3061</v>
      </c>
      <c r="B3026" t="s">
        <v>80</v>
      </c>
      <c r="C3026">
        <v>3</v>
      </c>
      <c r="D3026">
        <v>1</v>
      </c>
      <c r="E3026" t="s">
        <v>10</v>
      </c>
      <c r="F3026" t="s">
        <v>116</v>
      </c>
      <c r="H3026" s="5">
        <v>3047</v>
      </c>
      <c r="I3026" s="5" t="s">
        <v>75</v>
      </c>
      <c r="J3026" s="5">
        <v>3</v>
      </c>
      <c r="K3026" s="5">
        <v>3</v>
      </c>
      <c r="L3026" s="5" t="s">
        <v>30</v>
      </c>
      <c r="M3026" t="s">
        <v>117</v>
      </c>
    </row>
    <row r="3027" spans="1:13" x14ac:dyDescent="0.3">
      <c r="A3027">
        <v>3062</v>
      </c>
      <c r="B3027" t="s">
        <v>80</v>
      </c>
      <c r="C3027">
        <v>3</v>
      </c>
      <c r="D3027">
        <v>1</v>
      </c>
      <c r="E3027" t="s">
        <v>33</v>
      </c>
      <c r="F3027" t="s">
        <v>116</v>
      </c>
      <c r="H3027" s="5">
        <v>3048</v>
      </c>
      <c r="I3027" s="5" t="s">
        <v>75</v>
      </c>
      <c r="J3027" s="5">
        <v>3</v>
      </c>
      <c r="K3027" s="5">
        <v>3</v>
      </c>
      <c r="L3027" s="5" t="s">
        <v>12</v>
      </c>
      <c r="M3027" t="s">
        <v>117</v>
      </c>
    </row>
    <row r="3028" spans="1:13" x14ac:dyDescent="0.3">
      <c r="A3028">
        <v>3063</v>
      </c>
      <c r="B3028" t="s">
        <v>80</v>
      </c>
      <c r="C3028">
        <v>3</v>
      </c>
      <c r="D3028">
        <v>2</v>
      </c>
      <c r="E3028" t="s">
        <v>33</v>
      </c>
      <c r="F3028" t="s">
        <v>116</v>
      </c>
      <c r="H3028" s="5">
        <v>3049</v>
      </c>
      <c r="I3028" s="5" t="s">
        <v>75</v>
      </c>
      <c r="J3028" s="5">
        <v>3</v>
      </c>
      <c r="K3028" s="5">
        <v>3</v>
      </c>
      <c r="L3028" s="5" t="s">
        <v>9</v>
      </c>
      <c r="M3028" t="s">
        <v>117</v>
      </c>
    </row>
    <row r="3029" spans="1:13" x14ac:dyDescent="0.3">
      <c r="A3029">
        <v>3064</v>
      </c>
      <c r="B3029" t="s">
        <v>80</v>
      </c>
      <c r="C3029">
        <v>3</v>
      </c>
      <c r="D3029">
        <v>2</v>
      </c>
      <c r="E3029" t="s">
        <v>29</v>
      </c>
      <c r="F3029" t="s">
        <v>116</v>
      </c>
      <c r="H3029" s="5">
        <v>3050</v>
      </c>
      <c r="I3029" s="5" t="s">
        <v>75</v>
      </c>
      <c r="J3029" s="5">
        <v>3</v>
      </c>
      <c r="K3029" s="5">
        <v>3</v>
      </c>
      <c r="L3029" s="5" t="s">
        <v>19</v>
      </c>
      <c r="M3029" t="s">
        <v>117</v>
      </c>
    </row>
    <row r="3030" spans="1:13" x14ac:dyDescent="0.3">
      <c r="A3030">
        <v>3065</v>
      </c>
      <c r="B3030" t="s">
        <v>80</v>
      </c>
      <c r="C3030">
        <v>3</v>
      </c>
      <c r="D3030">
        <v>2</v>
      </c>
      <c r="E3030" t="s">
        <v>9</v>
      </c>
      <c r="F3030" t="s">
        <v>116</v>
      </c>
      <c r="H3030" s="5">
        <v>3051</v>
      </c>
      <c r="I3030" s="5" t="s">
        <v>75</v>
      </c>
      <c r="J3030" s="5">
        <v>3</v>
      </c>
      <c r="K3030" s="5">
        <v>3</v>
      </c>
      <c r="L3030" s="5" t="s">
        <v>6</v>
      </c>
      <c r="M3030" t="s">
        <v>117</v>
      </c>
    </row>
    <row r="3031" spans="1:13" x14ac:dyDescent="0.3">
      <c r="A3031">
        <v>3066</v>
      </c>
      <c r="B3031" t="s">
        <v>80</v>
      </c>
      <c r="C3031">
        <v>3</v>
      </c>
      <c r="D3031">
        <v>2</v>
      </c>
      <c r="E3031" t="s">
        <v>5</v>
      </c>
      <c r="F3031" t="s">
        <v>116</v>
      </c>
      <c r="H3031" s="5">
        <v>3052</v>
      </c>
      <c r="I3031" s="5" t="s">
        <v>75</v>
      </c>
      <c r="J3031" s="5">
        <v>3</v>
      </c>
      <c r="K3031" s="5">
        <v>3</v>
      </c>
      <c r="L3031" s="5" t="s">
        <v>14</v>
      </c>
      <c r="M3031" t="s">
        <v>117</v>
      </c>
    </row>
    <row r="3032" spans="1:13" x14ac:dyDescent="0.3">
      <c r="A3032">
        <v>3067</v>
      </c>
      <c r="B3032" t="s">
        <v>80</v>
      </c>
      <c r="C3032">
        <v>3</v>
      </c>
      <c r="D3032">
        <v>2</v>
      </c>
      <c r="E3032" t="s">
        <v>12</v>
      </c>
      <c r="F3032" t="s">
        <v>116</v>
      </c>
      <c r="H3032" s="5">
        <v>3053</v>
      </c>
      <c r="I3032" s="5" t="s">
        <v>75</v>
      </c>
      <c r="J3032" s="5">
        <v>3</v>
      </c>
      <c r="K3032" s="5">
        <v>4</v>
      </c>
      <c r="L3032" s="5" t="s">
        <v>32</v>
      </c>
      <c r="M3032" t="s">
        <v>117</v>
      </c>
    </row>
    <row r="3033" spans="1:13" x14ac:dyDescent="0.3">
      <c r="A3033">
        <v>3068</v>
      </c>
      <c r="B3033" t="s">
        <v>80</v>
      </c>
      <c r="C3033">
        <v>3</v>
      </c>
      <c r="D3033">
        <v>2</v>
      </c>
      <c r="E3033" t="s">
        <v>22</v>
      </c>
      <c r="F3033" t="s">
        <v>116</v>
      </c>
      <c r="H3033" s="5">
        <v>3054</v>
      </c>
      <c r="I3033" s="5" t="s">
        <v>75</v>
      </c>
      <c r="J3033" s="5">
        <v>3</v>
      </c>
      <c r="K3033" s="5">
        <v>4</v>
      </c>
      <c r="L3033" s="5" t="s">
        <v>30</v>
      </c>
      <c r="M3033" t="s">
        <v>117</v>
      </c>
    </row>
    <row r="3034" spans="1:13" x14ac:dyDescent="0.3">
      <c r="A3034">
        <v>3069</v>
      </c>
      <c r="B3034" t="s">
        <v>80</v>
      </c>
      <c r="C3034">
        <v>3</v>
      </c>
      <c r="D3034">
        <v>2</v>
      </c>
      <c r="E3034" t="s">
        <v>14</v>
      </c>
      <c r="F3034" t="s">
        <v>116</v>
      </c>
      <c r="H3034" s="5">
        <v>3055</v>
      </c>
      <c r="I3034" s="5" t="s">
        <v>75</v>
      </c>
      <c r="J3034" s="5">
        <v>3</v>
      </c>
      <c r="K3034" s="5">
        <v>4</v>
      </c>
      <c r="L3034" s="5" t="s">
        <v>9</v>
      </c>
      <c r="M3034" t="s">
        <v>117</v>
      </c>
    </row>
    <row r="3035" spans="1:13" x14ac:dyDescent="0.3">
      <c r="A3035">
        <v>3070</v>
      </c>
      <c r="B3035" t="s">
        <v>80</v>
      </c>
      <c r="C3035">
        <v>3</v>
      </c>
      <c r="D3035">
        <v>2</v>
      </c>
      <c r="E3035" t="s">
        <v>24</v>
      </c>
      <c r="F3035" t="s">
        <v>116</v>
      </c>
      <c r="H3035" s="5">
        <v>3056</v>
      </c>
      <c r="I3035" s="5" t="s">
        <v>75</v>
      </c>
      <c r="J3035" s="5">
        <v>3</v>
      </c>
      <c r="K3035" s="5">
        <v>4</v>
      </c>
      <c r="L3035" s="5" t="s">
        <v>23</v>
      </c>
      <c r="M3035" t="s">
        <v>117</v>
      </c>
    </row>
    <row r="3036" spans="1:13" x14ac:dyDescent="0.3">
      <c r="A3036">
        <v>3071</v>
      </c>
      <c r="B3036" t="s">
        <v>80</v>
      </c>
      <c r="C3036">
        <v>3</v>
      </c>
      <c r="D3036">
        <v>2</v>
      </c>
      <c r="E3036" t="s">
        <v>7</v>
      </c>
      <c r="F3036" t="s">
        <v>116</v>
      </c>
      <c r="H3036" s="5">
        <v>3057</v>
      </c>
      <c r="I3036" s="5" t="s">
        <v>75</v>
      </c>
      <c r="J3036" s="5">
        <v>3</v>
      </c>
      <c r="K3036" s="5">
        <v>4</v>
      </c>
      <c r="L3036" s="5" t="s">
        <v>21</v>
      </c>
      <c r="M3036" t="s">
        <v>117</v>
      </c>
    </row>
    <row r="3037" spans="1:13" x14ac:dyDescent="0.3">
      <c r="A3037">
        <v>3072</v>
      </c>
      <c r="B3037" t="s">
        <v>80</v>
      </c>
      <c r="C3037">
        <v>3</v>
      </c>
      <c r="D3037">
        <v>3</v>
      </c>
      <c r="E3037" t="s">
        <v>7</v>
      </c>
      <c r="F3037" t="s">
        <v>116</v>
      </c>
      <c r="H3037" s="5">
        <v>3058</v>
      </c>
      <c r="I3037" s="5" t="s">
        <v>75</v>
      </c>
      <c r="J3037" s="5">
        <v>3</v>
      </c>
      <c r="K3037" s="5">
        <v>4</v>
      </c>
      <c r="L3037" s="5" t="s">
        <v>19</v>
      </c>
      <c r="M3037" t="s">
        <v>117</v>
      </c>
    </row>
    <row r="3038" spans="1:13" x14ac:dyDescent="0.3">
      <c r="A3038">
        <v>3073</v>
      </c>
      <c r="B3038" t="s">
        <v>80</v>
      </c>
      <c r="C3038">
        <v>3</v>
      </c>
      <c r="D3038">
        <v>3</v>
      </c>
      <c r="E3038" t="s">
        <v>14</v>
      </c>
      <c r="F3038" t="s">
        <v>116</v>
      </c>
      <c r="H3038" s="5">
        <v>3059</v>
      </c>
      <c r="I3038" s="5" t="s">
        <v>75</v>
      </c>
      <c r="J3038" s="5">
        <v>3</v>
      </c>
      <c r="K3038" s="5">
        <v>4</v>
      </c>
      <c r="L3038" s="5" t="s">
        <v>14</v>
      </c>
      <c r="M3038" t="s">
        <v>117</v>
      </c>
    </row>
    <row r="3039" spans="1:13" x14ac:dyDescent="0.3">
      <c r="A3039">
        <v>3074</v>
      </c>
      <c r="B3039" t="s">
        <v>80</v>
      </c>
      <c r="C3039">
        <v>3</v>
      </c>
      <c r="D3039">
        <v>3</v>
      </c>
      <c r="E3039" t="s">
        <v>24</v>
      </c>
      <c r="F3039" t="s">
        <v>116</v>
      </c>
      <c r="H3039" s="5">
        <v>3060</v>
      </c>
      <c r="I3039" s="5" t="s">
        <v>20</v>
      </c>
      <c r="J3039" s="5">
        <v>3</v>
      </c>
      <c r="K3039" s="5">
        <v>1</v>
      </c>
      <c r="L3039" s="5" t="s">
        <v>32</v>
      </c>
      <c r="M3039" t="s">
        <v>117</v>
      </c>
    </row>
    <row r="3040" spans="1:13" x14ac:dyDescent="0.3">
      <c r="A3040">
        <v>3075</v>
      </c>
      <c r="B3040" t="s">
        <v>80</v>
      </c>
      <c r="C3040">
        <v>3</v>
      </c>
      <c r="D3040">
        <v>3</v>
      </c>
      <c r="E3040" t="s">
        <v>5</v>
      </c>
      <c r="F3040" t="s">
        <v>116</v>
      </c>
      <c r="H3040" s="5">
        <v>3061</v>
      </c>
      <c r="I3040" s="5" t="s">
        <v>20</v>
      </c>
      <c r="J3040" s="5">
        <v>3</v>
      </c>
      <c r="K3040" s="5">
        <v>1</v>
      </c>
      <c r="L3040" s="5" t="s">
        <v>24</v>
      </c>
      <c r="M3040" t="s">
        <v>117</v>
      </c>
    </row>
    <row r="3041" spans="1:13" x14ac:dyDescent="0.3">
      <c r="A3041">
        <v>3076</v>
      </c>
      <c r="B3041" t="s">
        <v>80</v>
      </c>
      <c r="C3041">
        <v>3</v>
      </c>
      <c r="D3041">
        <v>3</v>
      </c>
      <c r="E3041" t="s">
        <v>32</v>
      </c>
      <c r="F3041" t="s">
        <v>116</v>
      </c>
      <c r="H3041" s="5">
        <v>3062</v>
      </c>
      <c r="I3041" s="5" t="s">
        <v>20</v>
      </c>
      <c r="J3041" s="5">
        <v>3</v>
      </c>
      <c r="K3041" s="5">
        <v>1</v>
      </c>
      <c r="L3041" s="5" t="s">
        <v>7</v>
      </c>
      <c r="M3041" t="s">
        <v>117</v>
      </c>
    </row>
    <row r="3042" spans="1:13" x14ac:dyDescent="0.3">
      <c r="A3042">
        <v>3077</v>
      </c>
      <c r="B3042" t="s">
        <v>80</v>
      </c>
      <c r="C3042">
        <v>3</v>
      </c>
      <c r="D3042">
        <v>3</v>
      </c>
      <c r="E3042" t="s">
        <v>9</v>
      </c>
      <c r="F3042" t="s">
        <v>116</v>
      </c>
      <c r="H3042" s="5">
        <v>3063</v>
      </c>
      <c r="I3042" s="5" t="s">
        <v>20</v>
      </c>
      <c r="J3042" s="5">
        <v>3</v>
      </c>
      <c r="K3042" s="5">
        <v>1</v>
      </c>
      <c r="L3042" s="5" t="s">
        <v>21</v>
      </c>
      <c r="M3042" t="s">
        <v>117</v>
      </c>
    </row>
    <row r="3043" spans="1:13" x14ac:dyDescent="0.3">
      <c r="A3043">
        <v>3078</v>
      </c>
      <c r="B3043" t="s">
        <v>80</v>
      </c>
      <c r="C3043">
        <v>3</v>
      </c>
      <c r="D3043">
        <v>3</v>
      </c>
      <c r="E3043" t="s">
        <v>12</v>
      </c>
      <c r="F3043" t="s">
        <v>116</v>
      </c>
      <c r="H3043" s="5">
        <v>3064</v>
      </c>
      <c r="I3043" s="5" t="s">
        <v>20</v>
      </c>
      <c r="J3043" s="5">
        <v>3</v>
      </c>
      <c r="K3043" s="5">
        <v>1</v>
      </c>
      <c r="L3043" s="5" t="s">
        <v>12</v>
      </c>
      <c r="M3043" t="s">
        <v>117</v>
      </c>
    </row>
    <row r="3044" spans="1:13" x14ac:dyDescent="0.3">
      <c r="A3044">
        <v>3079</v>
      </c>
      <c r="B3044" t="s">
        <v>80</v>
      </c>
      <c r="C3044">
        <v>3</v>
      </c>
      <c r="D3044">
        <v>3</v>
      </c>
      <c r="E3044" t="s">
        <v>19</v>
      </c>
      <c r="F3044" t="s">
        <v>116</v>
      </c>
      <c r="H3044" s="5">
        <v>3065</v>
      </c>
      <c r="I3044" s="5" t="s">
        <v>20</v>
      </c>
      <c r="J3044" s="5">
        <v>3</v>
      </c>
      <c r="K3044" s="5">
        <v>1</v>
      </c>
      <c r="L3044" s="5" t="s">
        <v>9</v>
      </c>
      <c r="M3044" t="s">
        <v>117</v>
      </c>
    </row>
    <row r="3045" spans="1:13" x14ac:dyDescent="0.3">
      <c r="A3045">
        <v>3080</v>
      </c>
      <c r="B3045" t="s">
        <v>80</v>
      </c>
      <c r="C3045">
        <v>3</v>
      </c>
      <c r="D3045">
        <v>4</v>
      </c>
      <c r="E3045" t="s">
        <v>12</v>
      </c>
      <c r="F3045" t="s">
        <v>116</v>
      </c>
      <c r="H3045" s="5">
        <v>3066</v>
      </c>
      <c r="I3045" s="5" t="s">
        <v>20</v>
      </c>
      <c r="J3045" s="5">
        <v>3</v>
      </c>
      <c r="K3045" s="5">
        <v>1</v>
      </c>
      <c r="L3045" s="5" t="s">
        <v>8</v>
      </c>
      <c r="M3045" t="s">
        <v>117</v>
      </c>
    </row>
    <row r="3046" spans="1:13" x14ac:dyDescent="0.3">
      <c r="A3046">
        <v>3081</v>
      </c>
      <c r="B3046" t="s">
        <v>80</v>
      </c>
      <c r="C3046">
        <v>3</v>
      </c>
      <c r="D3046">
        <v>4</v>
      </c>
      <c r="E3046" t="s">
        <v>32</v>
      </c>
      <c r="F3046" t="s">
        <v>116</v>
      </c>
      <c r="H3046" s="5">
        <v>3067</v>
      </c>
      <c r="I3046" s="5" t="s">
        <v>20</v>
      </c>
      <c r="J3046" s="5">
        <v>3</v>
      </c>
      <c r="K3046" s="5">
        <v>1</v>
      </c>
      <c r="L3046" s="5" t="s">
        <v>14</v>
      </c>
      <c r="M3046" t="s">
        <v>117</v>
      </c>
    </row>
    <row r="3047" spans="1:13" x14ac:dyDescent="0.3">
      <c r="A3047">
        <v>3082</v>
      </c>
      <c r="B3047" t="s">
        <v>80</v>
      </c>
      <c r="C3047">
        <v>3</v>
      </c>
      <c r="D3047">
        <v>4</v>
      </c>
      <c r="E3047" t="s">
        <v>22</v>
      </c>
      <c r="F3047" t="s">
        <v>116</v>
      </c>
      <c r="H3047" s="5">
        <v>3068</v>
      </c>
      <c r="I3047" s="5" t="s">
        <v>20</v>
      </c>
      <c r="J3047" s="5">
        <v>3</v>
      </c>
      <c r="K3047" s="5">
        <v>1</v>
      </c>
      <c r="L3047" s="5" t="s">
        <v>29</v>
      </c>
      <c r="M3047" t="s">
        <v>117</v>
      </c>
    </row>
    <row r="3048" spans="1:13" x14ac:dyDescent="0.3">
      <c r="A3048">
        <v>3083</v>
      </c>
      <c r="B3048" t="s">
        <v>80</v>
      </c>
      <c r="C3048">
        <v>3</v>
      </c>
      <c r="D3048">
        <v>4</v>
      </c>
      <c r="E3048" t="s">
        <v>9</v>
      </c>
      <c r="F3048" t="s">
        <v>116</v>
      </c>
      <c r="H3048" s="5">
        <v>3069</v>
      </c>
      <c r="I3048" s="5" t="s">
        <v>20</v>
      </c>
      <c r="J3048" s="5">
        <v>3</v>
      </c>
      <c r="K3048" s="5">
        <v>1</v>
      </c>
      <c r="L3048" s="5" t="s">
        <v>6</v>
      </c>
      <c r="M3048" t="s">
        <v>117</v>
      </c>
    </row>
    <row r="3049" spans="1:13" x14ac:dyDescent="0.3">
      <c r="A3049">
        <v>3084</v>
      </c>
      <c r="B3049" t="s">
        <v>80</v>
      </c>
      <c r="C3049">
        <v>3</v>
      </c>
      <c r="D3049">
        <v>4</v>
      </c>
      <c r="E3049" t="s">
        <v>17</v>
      </c>
      <c r="F3049" t="s">
        <v>116</v>
      </c>
      <c r="H3049" s="5">
        <v>3070</v>
      </c>
      <c r="I3049" s="5" t="s">
        <v>20</v>
      </c>
      <c r="J3049" s="5">
        <v>3</v>
      </c>
      <c r="K3049" s="5">
        <v>2</v>
      </c>
      <c r="L3049" s="5" t="s">
        <v>32</v>
      </c>
      <c r="M3049" t="s">
        <v>117</v>
      </c>
    </row>
    <row r="3050" spans="1:13" x14ac:dyDescent="0.3">
      <c r="A3050">
        <v>3085</v>
      </c>
      <c r="B3050" t="s">
        <v>80</v>
      </c>
      <c r="C3050">
        <v>3</v>
      </c>
      <c r="D3050">
        <v>4</v>
      </c>
      <c r="E3050" t="s">
        <v>14</v>
      </c>
      <c r="F3050" t="s">
        <v>116</v>
      </c>
      <c r="H3050" s="5">
        <v>3071</v>
      </c>
      <c r="I3050" s="5" t="s">
        <v>20</v>
      </c>
      <c r="J3050" s="5">
        <v>3</v>
      </c>
      <c r="K3050" s="5">
        <v>2</v>
      </c>
      <c r="L3050" s="5" t="s">
        <v>21</v>
      </c>
      <c r="M3050" t="s">
        <v>117</v>
      </c>
    </row>
    <row r="3051" spans="1:13" x14ac:dyDescent="0.3">
      <c r="A3051">
        <v>3086</v>
      </c>
      <c r="B3051" t="s">
        <v>80</v>
      </c>
      <c r="C3051">
        <v>3</v>
      </c>
      <c r="D3051">
        <v>4</v>
      </c>
      <c r="E3051" t="s">
        <v>85</v>
      </c>
      <c r="F3051" t="s">
        <v>116</v>
      </c>
      <c r="H3051" s="5">
        <v>3072</v>
      </c>
      <c r="I3051" s="5" t="s">
        <v>20</v>
      </c>
      <c r="J3051" s="5">
        <v>3</v>
      </c>
      <c r="K3051" s="5">
        <v>2</v>
      </c>
      <c r="L3051" s="5" t="s">
        <v>8</v>
      </c>
      <c r="M3051" t="s">
        <v>117</v>
      </c>
    </row>
    <row r="3052" spans="1:13" x14ac:dyDescent="0.3">
      <c r="A3052">
        <v>3087</v>
      </c>
      <c r="B3052" t="s">
        <v>82</v>
      </c>
      <c r="C3052">
        <v>3</v>
      </c>
      <c r="D3052">
        <v>1</v>
      </c>
      <c r="E3052" t="s">
        <v>57</v>
      </c>
      <c r="F3052" t="s">
        <v>116</v>
      </c>
      <c r="H3052" s="5">
        <v>3073</v>
      </c>
      <c r="I3052" s="5" t="s">
        <v>20</v>
      </c>
      <c r="J3052" s="5">
        <v>3</v>
      </c>
      <c r="K3052" s="5">
        <v>2</v>
      </c>
      <c r="L3052" s="5" t="s">
        <v>29</v>
      </c>
      <c r="M3052" t="s">
        <v>117</v>
      </c>
    </row>
    <row r="3053" spans="1:13" x14ac:dyDescent="0.3">
      <c r="A3053">
        <v>3088</v>
      </c>
      <c r="B3053" t="s">
        <v>82</v>
      </c>
      <c r="C3053">
        <v>3</v>
      </c>
      <c r="D3053">
        <v>1</v>
      </c>
      <c r="E3053" t="s">
        <v>9</v>
      </c>
      <c r="F3053" t="s">
        <v>116</v>
      </c>
      <c r="H3053" s="5">
        <v>3074</v>
      </c>
      <c r="I3053" s="5" t="s">
        <v>20</v>
      </c>
      <c r="J3053" s="5">
        <v>3</v>
      </c>
      <c r="K3053" s="5">
        <v>2</v>
      </c>
      <c r="L3053" s="5" t="s">
        <v>6</v>
      </c>
      <c r="M3053" t="s">
        <v>117</v>
      </c>
    </row>
    <row r="3054" spans="1:13" x14ac:dyDescent="0.3">
      <c r="A3054">
        <v>3089</v>
      </c>
      <c r="B3054" t="s">
        <v>82</v>
      </c>
      <c r="C3054">
        <v>3</v>
      </c>
      <c r="D3054">
        <v>1</v>
      </c>
      <c r="E3054" t="s">
        <v>35</v>
      </c>
      <c r="F3054" t="s">
        <v>116</v>
      </c>
      <c r="H3054" s="5">
        <v>3075</v>
      </c>
      <c r="I3054" s="5" t="s">
        <v>20</v>
      </c>
      <c r="J3054" s="5">
        <v>3</v>
      </c>
      <c r="K3054" s="5">
        <v>2</v>
      </c>
      <c r="L3054" s="5" t="s">
        <v>24</v>
      </c>
      <c r="M3054" t="s">
        <v>117</v>
      </c>
    </row>
    <row r="3055" spans="1:13" x14ac:dyDescent="0.3">
      <c r="A3055">
        <v>3090</v>
      </c>
      <c r="B3055" t="s">
        <v>82</v>
      </c>
      <c r="C3055">
        <v>3</v>
      </c>
      <c r="D3055">
        <v>1</v>
      </c>
      <c r="E3055" t="s">
        <v>21</v>
      </c>
      <c r="F3055" t="s">
        <v>116</v>
      </c>
      <c r="H3055" s="5">
        <v>3076</v>
      </c>
      <c r="I3055" s="5" t="s">
        <v>20</v>
      </c>
      <c r="J3055" s="5">
        <v>3</v>
      </c>
      <c r="K3055" s="5">
        <v>2</v>
      </c>
      <c r="L3055" s="5" t="s">
        <v>9</v>
      </c>
      <c r="M3055" t="s">
        <v>117</v>
      </c>
    </row>
    <row r="3056" spans="1:13" x14ac:dyDescent="0.3">
      <c r="A3056">
        <v>3091</v>
      </c>
      <c r="B3056" t="s">
        <v>82</v>
      </c>
      <c r="C3056">
        <v>3</v>
      </c>
      <c r="D3056">
        <v>1</v>
      </c>
      <c r="E3056" t="s">
        <v>7</v>
      </c>
      <c r="F3056" t="s">
        <v>116</v>
      </c>
      <c r="H3056" s="5">
        <v>3077</v>
      </c>
      <c r="I3056" s="5" t="s">
        <v>20</v>
      </c>
      <c r="J3056" s="5">
        <v>3</v>
      </c>
      <c r="K3056" s="5">
        <v>2</v>
      </c>
      <c r="L3056" s="5" t="s">
        <v>78</v>
      </c>
      <c r="M3056" t="s">
        <v>117</v>
      </c>
    </row>
    <row r="3057" spans="1:13" x14ac:dyDescent="0.3">
      <c r="A3057">
        <v>3092</v>
      </c>
      <c r="B3057" t="s">
        <v>82</v>
      </c>
      <c r="C3057">
        <v>3</v>
      </c>
      <c r="D3057">
        <v>1</v>
      </c>
      <c r="E3057" t="s">
        <v>14</v>
      </c>
      <c r="F3057" t="s">
        <v>116</v>
      </c>
      <c r="H3057" s="5">
        <v>3078</v>
      </c>
      <c r="I3057" s="5" t="s">
        <v>20</v>
      </c>
      <c r="J3057" s="5">
        <v>3</v>
      </c>
      <c r="K3057" s="5">
        <v>2</v>
      </c>
      <c r="L3057" s="5" t="s">
        <v>12</v>
      </c>
      <c r="M3057" t="s">
        <v>117</v>
      </c>
    </row>
    <row r="3058" spans="1:13" x14ac:dyDescent="0.3">
      <c r="A3058">
        <v>3093</v>
      </c>
      <c r="B3058" t="s">
        <v>82</v>
      </c>
      <c r="C3058">
        <v>3</v>
      </c>
      <c r="D3058">
        <v>1</v>
      </c>
      <c r="E3058" t="s">
        <v>13</v>
      </c>
      <c r="F3058" t="s">
        <v>116</v>
      </c>
      <c r="H3058" s="5">
        <v>3079</v>
      </c>
      <c r="I3058" s="5" t="s">
        <v>20</v>
      </c>
      <c r="J3058" s="5">
        <v>3</v>
      </c>
      <c r="K3058" s="5">
        <v>2</v>
      </c>
      <c r="L3058" s="5" t="s">
        <v>14</v>
      </c>
      <c r="M3058" t="s">
        <v>117</v>
      </c>
    </row>
    <row r="3059" spans="1:13" x14ac:dyDescent="0.3">
      <c r="A3059">
        <v>3094</v>
      </c>
      <c r="B3059" t="s">
        <v>82</v>
      </c>
      <c r="C3059">
        <v>3</v>
      </c>
      <c r="D3059">
        <v>1</v>
      </c>
      <c r="E3059" t="s">
        <v>15</v>
      </c>
      <c r="F3059" t="s">
        <v>116</v>
      </c>
      <c r="H3059" s="5">
        <v>3080</v>
      </c>
      <c r="I3059" s="5" t="s">
        <v>20</v>
      </c>
      <c r="J3059" s="5">
        <v>3</v>
      </c>
      <c r="K3059" s="5">
        <v>3</v>
      </c>
      <c r="L3059" s="5" t="s">
        <v>32</v>
      </c>
      <c r="M3059" t="s">
        <v>117</v>
      </c>
    </row>
    <row r="3060" spans="1:13" x14ac:dyDescent="0.3">
      <c r="A3060">
        <v>3095</v>
      </c>
      <c r="B3060" t="s">
        <v>82</v>
      </c>
      <c r="C3060">
        <v>3</v>
      </c>
      <c r="D3060">
        <v>1</v>
      </c>
      <c r="E3060" t="s">
        <v>32</v>
      </c>
      <c r="F3060" t="s">
        <v>116</v>
      </c>
      <c r="H3060" s="5">
        <v>3081</v>
      </c>
      <c r="I3060" s="5" t="s">
        <v>20</v>
      </c>
      <c r="J3060" s="5">
        <v>3</v>
      </c>
      <c r="K3060" s="5">
        <v>3</v>
      </c>
      <c r="L3060" s="5" t="s">
        <v>8</v>
      </c>
      <c r="M3060" t="s">
        <v>117</v>
      </c>
    </row>
    <row r="3061" spans="1:13" x14ac:dyDescent="0.3">
      <c r="A3061">
        <v>3096</v>
      </c>
      <c r="B3061" t="s">
        <v>82</v>
      </c>
      <c r="C3061">
        <v>3</v>
      </c>
      <c r="D3061">
        <v>1</v>
      </c>
      <c r="E3061" t="s">
        <v>8</v>
      </c>
      <c r="F3061" t="s">
        <v>116</v>
      </c>
      <c r="H3061" s="5">
        <v>3082</v>
      </c>
      <c r="I3061" s="5" t="s">
        <v>20</v>
      </c>
      <c r="J3061" s="5">
        <v>3</v>
      </c>
      <c r="K3061" s="5">
        <v>3</v>
      </c>
      <c r="L3061" s="5" t="s">
        <v>12</v>
      </c>
      <c r="M3061" t="s">
        <v>117</v>
      </c>
    </row>
    <row r="3062" spans="1:13" x14ac:dyDescent="0.3">
      <c r="A3062">
        <v>3097</v>
      </c>
      <c r="B3062" t="s">
        <v>82</v>
      </c>
      <c r="C3062">
        <v>3</v>
      </c>
      <c r="D3062">
        <v>1</v>
      </c>
      <c r="E3062" t="s">
        <v>6</v>
      </c>
      <c r="F3062" t="s">
        <v>116</v>
      </c>
      <c r="H3062" s="5">
        <v>3083</v>
      </c>
      <c r="I3062" s="5" t="s">
        <v>20</v>
      </c>
      <c r="J3062" s="5">
        <v>3</v>
      </c>
      <c r="K3062" s="5">
        <v>3</v>
      </c>
      <c r="L3062" s="5" t="s">
        <v>7</v>
      </c>
      <c r="M3062" t="s">
        <v>117</v>
      </c>
    </row>
    <row r="3063" spans="1:13" x14ac:dyDescent="0.3">
      <c r="A3063">
        <v>3099</v>
      </c>
      <c r="B3063" t="s">
        <v>82</v>
      </c>
      <c r="C3063">
        <v>3</v>
      </c>
      <c r="D3063">
        <v>2</v>
      </c>
      <c r="E3063" t="s">
        <v>8</v>
      </c>
      <c r="F3063" t="s">
        <v>116</v>
      </c>
      <c r="H3063" s="5">
        <v>3084</v>
      </c>
      <c r="I3063" s="5" t="s">
        <v>20</v>
      </c>
      <c r="J3063" s="5">
        <v>3</v>
      </c>
      <c r="K3063" s="5">
        <v>3</v>
      </c>
      <c r="L3063" s="5" t="s">
        <v>24</v>
      </c>
      <c r="M3063" t="s">
        <v>117</v>
      </c>
    </row>
    <row r="3064" spans="1:13" x14ac:dyDescent="0.3">
      <c r="A3064">
        <v>3100</v>
      </c>
      <c r="B3064" t="s">
        <v>82</v>
      </c>
      <c r="C3064">
        <v>3</v>
      </c>
      <c r="D3064">
        <v>2</v>
      </c>
      <c r="E3064" t="s">
        <v>32</v>
      </c>
      <c r="F3064" t="s">
        <v>116</v>
      </c>
      <c r="H3064" s="5">
        <v>3085</v>
      </c>
      <c r="I3064" s="5" t="s">
        <v>20</v>
      </c>
      <c r="J3064" s="5">
        <v>3</v>
      </c>
      <c r="K3064" s="5">
        <v>3</v>
      </c>
      <c r="L3064" s="5" t="s">
        <v>19</v>
      </c>
      <c r="M3064" t="s">
        <v>117</v>
      </c>
    </row>
    <row r="3065" spans="1:13" x14ac:dyDescent="0.3">
      <c r="A3065">
        <v>3101</v>
      </c>
      <c r="B3065" t="s">
        <v>82</v>
      </c>
      <c r="C3065">
        <v>3</v>
      </c>
      <c r="D3065">
        <v>2</v>
      </c>
      <c r="E3065" t="s">
        <v>35</v>
      </c>
      <c r="F3065" t="s">
        <v>116</v>
      </c>
      <c r="H3065" s="5">
        <v>3086</v>
      </c>
      <c r="I3065" s="5" t="s">
        <v>20</v>
      </c>
      <c r="J3065" s="5">
        <v>3</v>
      </c>
      <c r="K3065" s="5">
        <v>3</v>
      </c>
      <c r="L3065" s="5" t="s">
        <v>13</v>
      </c>
      <c r="M3065" t="s">
        <v>117</v>
      </c>
    </row>
    <row r="3066" spans="1:13" x14ac:dyDescent="0.3">
      <c r="A3066">
        <v>3102</v>
      </c>
      <c r="B3066" t="s">
        <v>82</v>
      </c>
      <c r="C3066">
        <v>3</v>
      </c>
      <c r="D3066">
        <v>2</v>
      </c>
      <c r="E3066" t="s">
        <v>7</v>
      </c>
      <c r="F3066" t="s">
        <v>116</v>
      </c>
      <c r="H3066" s="5">
        <v>3087</v>
      </c>
      <c r="I3066" s="5" t="s">
        <v>20</v>
      </c>
      <c r="J3066" s="5">
        <v>3</v>
      </c>
      <c r="K3066" s="5">
        <v>3</v>
      </c>
      <c r="L3066" s="5" t="s">
        <v>14</v>
      </c>
      <c r="M3066" t="s">
        <v>117</v>
      </c>
    </row>
    <row r="3067" spans="1:13" x14ac:dyDescent="0.3">
      <c r="A3067">
        <v>3103</v>
      </c>
      <c r="B3067" t="s">
        <v>82</v>
      </c>
      <c r="C3067">
        <v>3</v>
      </c>
      <c r="D3067">
        <v>2</v>
      </c>
      <c r="E3067" t="s">
        <v>14</v>
      </c>
      <c r="F3067" t="s">
        <v>116</v>
      </c>
      <c r="H3067" s="5">
        <v>3088</v>
      </c>
      <c r="I3067" s="5" t="s">
        <v>20</v>
      </c>
      <c r="J3067" s="5">
        <v>3</v>
      </c>
      <c r="K3067" s="5">
        <v>4</v>
      </c>
      <c r="L3067" s="5" t="s">
        <v>8</v>
      </c>
      <c r="M3067" t="s">
        <v>117</v>
      </c>
    </row>
    <row r="3068" spans="1:13" x14ac:dyDescent="0.3">
      <c r="A3068">
        <v>3104</v>
      </c>
      <c r="B3068" t="s">
        <v>82</v>
      </c>
      <c r="C3068">
        <v>3</v>
      </c>
      <c r="D3068">
        <v>2</v>
      </c>
      <c r="E3068" t="s">
        <v>9</v>
      </c>
      <c r="F3068" t="s">
        <v>116</v>
      </c>
      <c r="H3068" s="5">
        <v>3089</v>
      </c>
      <c r="I3068" s="5" t="s">
        <v>20</v>
      </c>
      <c r="J3068" s="5">
        <v>3</v>
      </c>
      <c r="K3068" s="5">
        <v>4</v>
      </c>
      <c r="L3068" s="5" t="s">
        <v>32</v>
      </c>
      <c r="M3068" t="s">
        <v>117</v>
      </c>
    </row>
    <row r="3069" spans="1:13" x14ac:dyDescent="0.3">
      <c r="A3069">
        <v>3105</v>
      </c>
      <c r="B3069" t="s">
        <v>82</v>
      </c>
      <c r="C3069">
        <v>3</v>
      </c>
      <c r="D3069">
        <v>2</v>
      </c>
      <c r="E3069" t="s">
        <v>33</v>
      </c>
      <c r="F3069" t="s">
        <v>116</v>
      </c>
      <c r="H3069" s="5">
        <v>3090</v>
      </c>
      <c r="I3069" s="5" t="s">
        <v>20</v>
      </c>
      <c r="J3069" s="5">
        <v>3</v>
      </c>
      <c r="K3069" s="5">
        <v>4</v>
      </c>
      <c r="L3069" s="5" t="s">
        <v>24</v>
      </c>
      <c r="M3069" t="s">
        <v>117</v>
      </c>
    </row>
    <row r="3070" spans="1:13" x14ac:dyDescent="0.3">
      <c r="A3070">
        <v>3106</v>
      </c>
      <c r="B3070" t="s">
        <v>82</v>
      </c>
      <c r="C3070">
        <v>3</v>
      </c>
      <c r="D3070">
        <v>2</v>
      </c>
      <c r="E3070" t="s">
        <v>96</v>
      </c>
      <c r="F3070" t="s">
        <v>116</v>
      </c>
      <c r="H3070" s="5">
        <v>3091</v>
      </c>
      <c r="I3070" s="5" t="s">
        <v>20</v>
      </c>
      <c r="J3070" s="5">
        <v>3</v>
      </c>
      <c r="K3070" s="5">
        <v>4</v>
      </c>
      <c r="L3070" s="5" t="s">
        <v>14</v>
      </c>
      <c r="M3070" t="s">
        <v>117</v>
      </c>
    </row>
    <row r="3071" spans="1:13" x14ac:dyDescent="0.3">
      <c r="A3071">
        <v>3107</v>
      </c>
      <c r="B3071" t="s">
        <v>82</v>
      </c>
      <c r="C3071">
        <v>3</v>
      </c>
      <c r="D3071">
        <v>2</v>
      </c>
      <c r="E3071" t="s">
        <v>6</v>
      </c>
      <c r="F3071" t="s">
        <v>116</v>
      </c>
      <c r="H3071" s="5">
        <v>3092</v>
      </c>
      <c r="I3071" s="5" t="s">
        <v>20</v>
      </c>
      <c r="J3071" s="5">
        <v>3</v>
      </c>
      <c r="K3071" s="5">
        <v>4</v>
      </c>
      <c r="L3071" s="5" t="s">
        <v>9</v>
      </c>
      <c r="M3071" t="s">
        <v>117</v>
      </c>
    </row>
    <row r="3072" spans="1:13" x14ac:dyDescent="0.3">
      <c r="A3072">
        <v>3108</v>
      </c>
      <c r="B3072" t="s">
        <v>82</v>
      </c>
      <c r="C3072">
        <v>3</v>
      </c>
      <c r="D3072">
        <v>2</v>
      </c>
      <c r="E3072" t="s">
        <v>30</v>
      </c>
      <c r="F3072" t="s">
        <v>116</v>
      </c>
      <c r="H3072" s="5">
        <v>3093</v>
      </c>
      <c r="I3072" s="5" t="s">
        <v>20</v>
      </c>
      <c r="J3072" s="5">
        <v>3</v>
      </c>
      <c r="K3072" s="5">
        <v>4</v>
      </c>
      <c r="L3072" s="5" t="s">
        <v>7</v>
      </c>
      <c r="M3072" t="s">
        <v>117</v>
      </c>
    </row>
    <row r="3073" spans="1:13" x14ac:dyDescent="0.3">
      <c r="A3073">
        <v>3109</v>
      </c>
      <c r="B3073" t="s">
        <v>82</v>
      </c>
      <c r="C3073">
        <v>3</v>
      </c>
      <c r="D3073">
        <v>2</v>
      </c>
      <c r="E3073" t="s">
        <v>21</v>
      </c>
      <c r="F3073" t="s">
        <v>116</v>
      </c>
      <c r="H3073" s="5">
        <v>3094</v>
      </c>
      <c r="I3073" s="5" t="s">
        <v>20</v>
      </c>
      <c r="J3073" s="5">
        <v>3</v>
      </c>
      <c r="K3073" s="5">
        <v>4</v>
      </c>
      <c r="L3073" s="5" t="s">
        <v>21</v>
      </c>
      <c r="M3073" t="s">
        <v>117</v>
      </c>
    </row>
    <row r="3074" spans="1:13" x14ac:dyDescent="0.3">
      <c r="A3074">
        <v>3110</v>
      </c>
      <c r="B3074" t="s">
        <v>82</v>
      </c>
      <c r="C3074">
        <v>3</v>
      </c>
      <c r="D3074">
        <v>2</v>
      </c>
      <c r="E3074" t="s">
        <v>13</v>
      </c>
      <c r="F3074" t="s">
        <v>116</v>
      </c>
      <c r="H3074" s="5">
        <v>3095</v>
      </c>
      <c r="I3074" s="5" t="s">
        <v>20</v>
      </c>
      <c r="J3074" s="5">
        <v>3</v>
      </c>
      <c r="K3074" s="5">
        <v>4</v>
      </c>
      <c r="L3074" s="5" t="s">
        <v>13</v>
      </c>
      <c r="M3074" t="s">
        <v>117</v>
      </c>
    </row>
    <row r="3075" spans="1:13" x14ac:dyDescent="0.3">
      <c r="A3075">
        <v>3111</v>
      </c>
      <c r="B3075" t="s">
        <v>82</v>
      </c>
      <c r="C3075">
        <v>3</v>
      </c>
      <c r="D3075">
        <v>3</v>
      </c>
      <c r="E3075" t="s">
        <v>15</v>
      </c>
      <c r="F3075" t="s">
        <v>116</v>
      </c>
      <c r="H3075" s="5">
        <v>3096</v>
      </c>
      <c r="I3075" s="5" t="s">
        <v>20</v>
      </c>
      <c r="J3075" s="5">
        <v>3</v>
      </c>
      <c r="K3075" s="5">
        <v>4</v>
      </c>
      <c r="L3075" s="5" t="s">
        <v>19</v>
      </c>
      <c r="M3075" t="s">
        <v>117</v>
      </c>
    </row>
    <row r="3076" spans="1:13" x14ac:dyDescent="0.3">
      <c r="A3076">
        <v>3112</v>
      </c>
      <c r="B3076" t="s">
        <v>82</v>
      </c>
      <c r="C3076">
        <v>3</v>
      </c>
      <c r="D3076">
        <v>3</v>
      </c>
      <c r="E3076" t="s">
        <v>35</v>
      </c>
      <c r="F3076" t="s">
        <v>116</v>
      </c>
      <c r="H3076" s="5">
        <v>3097</v>
      </c>
      <c r="I3076" s="5" t="s">
        <v>79</v>
      </c>
      <c r="J3076" s="5">
        <v>3</v>
      </c>
      <c r="K3076" s="5">
        <v>1</v>
      </c>
      <c r="L3076" s="5" t="s">
        <v>14</v>
      </c>
      <c r="M3076" t="s">
        <v>117</v>
      </c>
    </row>
    <row r="3077" spans="1:13" x14ac:dyDescent="0.3">
      <c r="A3077">
        <v>3113</v>
      </c>
      <c r="B3077" t="s">
        <v>82</v>
      </c>
      <c r="C3077">
        <v>3</v>
      </c>
      <c r="D3077">
        <v>3</v>
      </c>
      <c r="E3077" t="s">
        <v>14</v>
      </c>
      <c r="F3077" t="s">
        <v>116</v>
      </c>
      <c r="H3077" s="5">
        <v>3098</v>
      </c>
      <c r="I3077" s="5" t="s">
        <v>79</v>
      </c>
      <c r="J3077" s="5">
        <v>3</v>
      </c>
      <c r="K3077" s="5">
        <v>1</v>
      </c>
      <c r="L3077" s="5" t="s">
        <v>19</v>
      </c>
      <c r="M3077" t="s">
        <v>117</v>
      </c>
    </row>
    <row r="3078" spans="1:13" x14ac:dyDescent="0.3">
      <c r="A3078">
        <v>3114</v>
      </c>
      <c r="B3078" t="s">
        <v>82</v>
      </c>
      <c r="C3078">
        <v>3</v>
      </c>
      <c r="D3078">
        <v>3</v>
      </c>
      <c r="E3078" t="s">
        <v>8</v>
      </c>
      <c r="F3078" t="s">
        <v>116</v>
      </c>
      <c r="H3078" s="5">
        <v>3099</v>
      </c>
      <c r="I3078" s="5" t="s">
        <v>79</v>
      </c>
      <c r="J3078" s="5">
        <v>3</v>
      </c>
      <c r="K3078" s="5">
        <v>1</v>
      </c>
      <c r="L3078" s="5" t="s">
        <v>17</v>
      </c>
      <c r="M3078" t="s">
        <v>117</v>
      </c>
    </row>
    <row r="3079" spans="1:13" x14ac:dyDescent="0.3">
      <c r="A3079">
        <v>3115</v>
      </c>
      <c r="B3079" t="s">
        <v>82</v>
      </c>
      <c r="C3079">
        <v>3</v>
      </c>
      <c r="D3079">
        <v>3</v>
      </c>
      <c r="E3079" t="s">
        <v>33</v>
      </c>
      <c r="F3079" t="s">
        <v>116</v>
      </c>
      <c r="H3079" s="5">
        <v>3100</v>
      </c>
      <c r="I3079" s="5" t="s">
        <v>79</v>
      </c>
      <c r="J3079" s="5">
        <v>3</v>
      </c>
      <c r="K3079" s="5">
        <v>1</v>
      </c>
      <c r="L3079" s="5" t="s">
        <v>12</v>
      </c>
      <c r="M3079" t="s">
        <v>117</v>
      </c>
    </row>
    <row r="3080" spans="1:13" x14ac:dyDescent="0.3">
      <c r="A3080">
        <v>3116</v>
      </c>
      <c r="B3080" t="s">
        <v>82</v>
      </c>
      <c r="C3080">
        <v>3</v>
      </c>
      <c r="D3080">
        <v>3</v>
      </c>
      <c r="E3080" t="s">
        <v>9</v>
      </c>
      <c r="F3080" t="s">
        <v>116</v>
      </c>
      <c r="H3080" s="5">
        <v>3101</v>
      </c>
      <c r="I3080" s="5" t="s">
        <v>79</v>
      </c>
      <c r="J3080" s="5">
        <v>3</v>
      </c>
      <c r="K3080" s="5">
        <v>1</v>
      </c>
      <c r="L3080" s="5" t="s">
        <v>21</v>
      </c>
      <c r="M3080" t="s">
        <v>117</v>
      </c>
    </row>
    <row r="3081" spans="1:13" x14ac:dyDescent="0.3">
      <c r="A3081">
        <v>3117</v>
      </c>
      <c r="B3081" t="s">
        <v>82</v>
      </c>
      <c r="C3081">
        <v>3</v>
      </c>
      <c r="D3081">
        <v>3</v>
      </c>
      <c r="E3081" t="s">
        <v>21</v>
      </c>
      <c r="F3081" t="s">
        <v>116</v>
      </c>
      <c r="H3081" s="5">
        <v>3102</v>
      </c>
      <c r="I3081" s="5" t="s">
        <v>79</v>
      </c>
      <c r="J3081" s="5">
        <v>3</v>
      </c>
      <c r="K3081" s="5">
        <v>1</v>
      </c>
      <c r="L3081" s="5" t="s">
        <v>7</v>
      </c>
      <c r="M3081" t="s">
        <v>117</v>
      </c>
    </row>
    <row r="3082" spans="1:13" x14ac:dyDescent="0.3">
      <c r="A3082">
        <v>3118</v>
      </c>
      <c r="B3082" t="s">
        <v>82</v>
      </c>
      <c r="C3082">
        <v>3</v>
      </c>
      <c r="D3082">
        <v>3</v>
      </c>
      <c r="E3082" t="s">
        <v>96</v>
      </c>
      <c r="F3082" t="s">
        <v>116</v>
      </c>
      <c r="H3082" s="5">
        <v>3103</v>
      </c>
      <c r="I3082" s="5" t="s">
        <v>79</v>
      </c>
      <c r="J3082" s="5">
        <v>3</v>
      </c>
      <c r="K3082" s="5">
        <v>1</v>
      </c>
      <c r="L3082" s="5" t="s">
        <v>6</v>
      </c>
      <c r="M3082" t="s">
        <v>117</v>
      </c>
    </row>
    <row r="3083" spans="1:13" x14ac:dyDescent="0.3">
      <c r="A3083">
        <v>3119</v>
      </c>
      <c r="B3083" t="s">
        <v>82</v>
      </c>
      <c r="C3083">
        <v>3</v>
      </c>
      <c r="D3083">
        <v>3</v>
      </c>
      <c r="E3083" t="s">
        <v>57</v>
      </c>
      <c r="F3083" t="s">
        <v>116</v>
      </c>
      <c r="H3083" s="5">
        <v>3104</v>
      </c>
      <c r="I3083" s="5" t="s">
        <v>79</v>
      </c>
      <c r="J3083" s="5">
        <v>3</v>
      </c>
      <c r="K3083" s="5">
        <v>1</v>
      </c>
      <c r="L3083" s="5" t="s">
        <v>9</v>
      </c>
      <c r="M3083" t="s">
        <v>117</v>
      </c>
    </row>
    <row r="3084" spans="1:13" x14ac:dyDescent="0.3">
      <c r="A3084">
        <v>3120</v>
      </c>
      <c r="B3084" t="s">
        <v>82</v>
      </c>
      <c r="C3084">
        <v>3</v>
      </c>
      <c r="D3084">
        <v>3</v>
      </c>
      <c r="E3084" t="s">
        <v>30</v>
      </c>
      <c r="F3084" t="s">
        <v>116</v>
      </c>
      <c r="H3084" s="5">
        <v>3105</v>
      </c>
      <c r="I3084" s="5" t="s">
        <v>79</v>
      </c>
      <c r="J3084" s="5">
        <v>3</v>
      </c>
      <c r="K3084" s="5">
        <v>1</v>
      </c>
      <c r="L3084" s="5" t="s">
        <v>13</v>
      </c>
      <c r="M3084" t="s">
        <v>117</v>
      </c>
    </row>
    <row r="3085" spans="1:13" x14ac:dyDescent="0.3">
      <c r="A3085">
        <v>3121</v>
      </c>
      <c r="B3085" t="s">
        <v>82</v>
      </c>
      <c r="C3085">
        <v>3</v>
      </c>
      <c r="D3085">
        <v>3</v>
      </c>
      <c r="E3085" t="s">
        <v>32</v>
      </c>
      <c r="F3085" t="s">
        <v>116</v>
      </c>
      <c r="H3085" s="5">
        <v>3106</v>
      </c>
      <c r="I3085" s="5" t="s">
        <v>79</v>
      </c>
      <c r="J3085" s="5">
        <v>3</v>
      </c>
      <c r="K3085" s="5">
        <v>1</v>
      </c>
      <c r="L3085" s="5" t="s">
        <v>22</v>
      </c>
      <c r="M3085" t="s">
        <v>117</v>
      </c>
    </row>
    <row r="3086" spans="1:13" x14ac:dyDescent="0.3">
      <c r="A3086">
        <v>3122</v>
      </c>
      <c r="B3086" t="s">
        <v>82</v>
      </c>
      <c r="C3086">
        <v>3</v>
      </c>
      <c r="D3086">
        <v>3</v>
      </c>
      <c r="E3086" t="s">
        <v>29</v>
      </c>
      <c r="F3086" t="s">
        <v>116</v>
      </c>
      <c r="H3086" s="5">
        <v>3107</v>
      </c>
      <c r="I3086" s="5" t="s">
        <v>79</v>
      </c>
      <c r="J3086" s="5">
        <v>3</v>
      </c>
      <c r="K3086" s="5">
        <v>2</v>
      </c>
      <c r="L3086" s="5" t="s">
        <v>14</v>
      </c>
      <c r="M3086" t="s">
        <v>117</v>
      </c>
    </row>
    <row r="3087" spans="1:13" x14ac:dyDescent="0.3">
      <c r="A3087">
        <v>3123</v>
      </c>
      <c r="B3087" t="s">
        <v>82</v>
      </c>
      <c r="C3087">
        <v>3</v>
      </c>
      <c r="D3087">
        <v>3</v>
      </c>
      <c r="E3087" t="s">
        <v>7</v>
      </c>
      <c r="F3087" t="s">
        <v>116</v>
      </c>
      <c r="H3087" s="5">
        <v>3108</v>
      </c>
      <c r="I3087" s="5" t="s">
        <v>79</v>
      </c>
      <c r="J3087" s="5">
        <v>3</v>
      </c>
      <c r="K3087" s="5">
        <v>2</v>
      </c>
      <c r="L3087" s="5" t="s">
        <v>12</v>
      </c>
      <c r="M3087" t="s">
        <v>117</v>
      </c>
    </row>
    <row r="3088" spans="1:13" x14ac:dyDescent="0.3">
      <c r="A3088">
        <v>3124</v>
      </c>
      <c r="B3088" t="s">
        <v>82</v>
      </c>
      <c r="C3088">
        <v>3</v>
      </c>
      <c r="D3088">
        <v>3</v>
      </c>
      <c r="E3088" t="s">
        <v>17</v>
      </c>
      <c r="F3088" t="s">
        <v>116</v>
      </c>
      <c r="H3088" s="5">
        <v>3109</v>
      </c>
      <c r="I3088" s="5" t="s">
        <v>79</v>
      </c>
      <c r="J3088" s="5">
        <v>3</v>
      </c>
      <c r="K3088" s="5">
        <v>2</v>
      </c>
      <c r="L3088" s="5" t="s">
        <v>17</v>
      </c>
      <c r="M3088" t="s">
        <v>117</v>
      </c>
    </row>
    <row r="3089" spans="1:13" x14ac:dyDescent="0.3">
      <c r="A3089">
        <v>3125</v>
      </c>
      <c r="B3089" t="s">
        <v>82</v>
      </c>
      <c r="C3089">
        <v>3</v>
      </c>
      <c r="D3089">
        <v>4</v>
      </c>
      <c r="E3089" t="s">
        <v>6</v>
      </c>
      <c r="F3089" t="s">
        <v>116</v>
      </c>
      <c r="H3089" s="5">
        <v>3110</v>
      </c>
      <c r="I3089" s="5" t="s">
        <v>79</v>
      </c>
      <c r="J3089" s="5">
        <v>3</v>
      </c>
      <c r="K3089" s="5">
        <v>2</v>
      </c>
      <c r="L3089" s="5" t="s">
        <v>9</v>
      </c>
      <c r="M3089" t="s">
        <v>117</v>
      </c>
    </row>
    <row r="3090" spans="1:13" x14ac:dyDescent="0.3">
      <c r="A3090">
        <v>3126</v>
      </c>
      <c r="B3090" t="s">
        <v>82</v>
      </c>
      <c r="C3090">
        <v>3</v>
      </c>
      <c r="D3090">
        <v>4</v>
      </c>
      <c r="E3090" t="s">
        <v>8</v>
      </c>
      <c r="F3090" t="s">
        <v>116</v>
      </c>
      <c r="H3090" s="5">
        <v>3111</v>
      </c>
      <c r="I3090" s="5" t="s">
        <v>79</v>
      </c>
      <c r="J3090" s="5">
        <v>3</v>
      </c>
      <c r="K3090" s="5">
        <v>2</v>
      </c>
      <c r="L3090" s="5" t="s">
        <v>33</v>
      </c>
      <c r="M3090" t="s">
        <v>117</v>
      </c>
    </row>
    <row r="3091" spans="1:13" x14ac:dyDescent="0.3">
      <c r="A3091">
        <v>3127</v>
      </c>
      <c r="B3091" t="s">
        <v>82</v>
      </c>
      <c r="C3091">
        <v>3</v>
      </c>
      <c r="D3091">
        <v>4</v>
      </c>
      <c r="E3091" t="s">
        <v>14</v>
      </c>
      <c r="F3091" t="s">
        <v>116</v>
      </c>
      <c r="H3091" s="5">
        <v>3112</v>
      </c>
      <c r="I3091" s="5" t="s">
        <v>79</v>
      </c>
      <c r="J3091" s="5">
        <v>3</v>
      </c>
      <c r="K3091" s="5">
        <v>2</v>
      </c>
      <c r="L3091" s="5" t="s">
        <v>21</v>
      </c>
      <c r="M3091" t="s">
        <v>117</v>
      </c>
    </row>
    <row r="3092" spans="1:13" x14ac:dyDescent="0.3">
      <c r="A3092">
        <v>3128</v>
      </c>
      <c r="B3092" t="s">
        <v>82</v>
      </c>
      <c r="C3092">
        <v>3</v>
      </c>
      <c r="D3092">
        <v>4</v>
      </c>
      <c r="E3092" t="s">
        <v>35</v>
      </c>
      <c r="F3092" t="s">
        <v>116</v>
      </c>
      <c r="H3092" s="5">
        <v>3113</v>
      </c>
      <c r="I3092" s="5" t="s">
        <v>79</v>
      </c>
      <c r="J3092" s="5">
        <v>3</v>
      </c>
      <c r="K3092" s="5">
        <v>2</v>
      </c>
      <c r="L3092" s="5" t="s">
        <v>7</v>
      </c>
      <c r="M3092" t="s">
        <v>117</v>
      </c>
    </row>
    <row r="3093" spans="1:13" x14ac:dyDescent="0.3">
      <c r="A3093">
        <v>3129</v>
      </c>
      <c r="B3093" t="s">
        <v>82</v>
      </c>
      <c r="C3093">
        <v>3</v>
      </c>
      <c r="D3093">
        <v>4</v>
      </c>
      <c r="E3093" t="s">
        <v>32</v>
      </c>
      <c r="F3093" t="s">
        <v>116</v>
      </c>
      <c r="H3093" s="5">
        <v>3114</v>
      </c>
      <c r="I3093" s="5" t="s">
        <v>79</v>
      </c>
      <c r="J3093" s="5">
        <v>3</v>
      </c>
      <c r="K3093" s="5">
        <v>2</v>
      </c>
      <c r="L3093" s="5" t="s">
        <v>6</v>
      </c>
      <c r="M3093" t="s">
        <v>117</v>
      </c>
    </row>
    <row r="3094" spans="1:13" x14ac:dyDescent="0.3">
      <c r="A3094">
        <v>3130</v>
      </c>
      <c r="B3094" t="s">
        <v>82</v>
      </c>
      <c r="C3094">
        <v>3</v>
      </c>
      <c r="D3094">
        <v>4</v>
      </c>
      <c r="E3094" t="s">
        <v>21</v>
      </c>
      <c r="F3094" t="s">
        <v>116</v>
      </c>
      <c r="H3094" s="5">
        <v>3115</v>
      </c>
      <c r="I3094" s="5" t="s">
        <v>79</v>
      </c>
      <c r="J3094" s="5">
        <v>3</v>
      </c>
      <c r="K3094" s="5">
        <v>2</v>
      </c>
      <c r="L3094" s="5" t="s">
        <v>13</v>
      </c>
      <c r="M3094" t="s">
        <v>117</v>
      </c>
    </row>
    <row r="3095" spans="1:13" x14ac:dyDescent="0.3">
      <c r="A3095">
        <v>3131</v>
      </c>
      <c r="B3095" t="s">
        <v>82</v>
      </c>
      <c r="C3095">
        <v>3</v>
      </c>
      <c r="D3095">
        <v>4</v>
      </c>
      <c r="E3095" t="s">
        <v>9</v>
      </c>
      <c r="F3095" t="s">
        <v>116</v>
      </c>
      <c r="H3095" s="5">
        <v>3116</v>
      </c>
      <c r="I3095" s="5" t="s">
        <v>79</v>
      </c>
      <c r="J3095" s="5">
        <v>3</v>
      </c>
      <c r="K3095" s="5">
        <v>3</v>
      </c>
      <c r="L3095" s="5" t="s">
        <v>17</v>
      </c>
      <c r="M3095" t="s">
        <v>117</v>
      </c>
    </row>
    <row r="3096" spans="1:13" x14ac:dyDescent="0.3">
      <c r="A3096">
        <v>3132</v>
      </c>
      <c r="B3096" t="s">
        <v>82</v>
      </c>
      <c r="C3096">
        <v>3</v>
      </c>
      <c r="D3096">
        <v>4</v>
      </c>
      <c r="E3096" t="s">
        <v>29</v>
      </c>
      <c r="F3096" t="s">
        <v>116</v>
      </c>
      <c r="H3096" s="5">
        <v>3117</v>
      </c>
      <c r="I3096" s="5" t="s">
        <v>79</v>
      </c>
      <c r="J3096" s="5">
        <v>3</v>
      </c>
      <c r="K3096" s="5">
        <v>3</v>
      </c>
      <c r="L3096" s="5" t="s">
        <v>14</v>
      </c>
      <c r="M3096" t="s">
        <v>117</v>
      </c>
    </row>
    <row r="3097" spans="1:13" x14ac:dyDescent="0.3">
      <c r="A3097">
        <v>3133</v>
      </c>
      <c r="B3097" t="s">
        <v>82</v>
      </c>
      <c r="C3097">
        <v>3</v>
      </c>
      <c r="D3097">
        <v>4</v>
      </c>
      <c r="E3097" t="s">
        <v>30</v>
      </c>
      <c r="F3097" t="s">
        <v>116</v>
      </c>
      <c r="H3097" s="5">
        <v>3118</v>
      </c>
      <c r="I3097" s="5" t="s">
        <v>79</v>
      </c>
      <c r="J3097" s="5">
        <v>3</v>
      </c>
      <c r="K3097" s="5">
        <v>3</v>
      </c>
      <c r="L3097" s="5" t="s">
        <v>51</v>
      </c>
      <c r="M3097" t="s">
        <v>117</v>
      </c>
    </row>
    <row r="3098" spans="1:13" x14ac:dyDescent="0.3">
      <c r="A3098">
        <v>3134</v>
      </c>
      <c r="B3098" t="s">
        <v>82</v>
      </c>
      <c r="C3098">
        <v>3</v>
      </c>
      <c r="D3098">
        <v>4</v>
      </c>
      <c r="E3098" t="s">
        <v>96</v>
      </c>
      <c r="F3098" t="s">
        <v>116</v>
      </c>
      <c r="H3098" s="5">
        <v>3119</v>
      </c>
      <c r="I3098" s="5" t="s">
        <v>79</v>
      </c>
      <c r="J3098" s="5">
        <v>3</v>
      </c>
      <c r="K3098" s="5">
        <v>3</v>
      </c>
      <c r="L3098" s="5" t="s">
        <v>6</v>
      </c>
      <c r="M3098" t="s">
        <v>117</v>
      </c>
    </row>
    <row r="3099" spans="1:13" x14ac:dyDescent="0.3">
      <c r="A3099">
        <v>3135</v>
      </c>
      <c r="B3099" t="s">
        <v>82</v>
      </c>
      <c r="C3099">
        <v>3</v>
      </c>
      <c r="D3099">
        <v>4</v>
      </c>
      <c r="E3099" t="s">
        <v>57</v>
      </c>
      <c r="F3099" t="s">
        <v>116</v>
      </c>
      <c r="H3099" s="5">
        <v>3120</v>
      </c>
      <c r="I3099" s="5" t="s">
        <v>79</v>
      </c>
      <c r="J3099" s="5">
        <v>3</v>
      </c>
      <c r="K3099" s="5">
        <v>3</v>
      </c>
      <c r="L3099" s="5" t="s">
        <v>10</v>
      </c>
      <c r="M3099" t="s">
        <v>117</v>
      </c>
    </row>
    <row r="3100" spans="1:13" x14ac:dyDescent="0.3">
      <c r="A3100">
        <v>3136</v>
      </c>
      <c r="B3100" t="s">
        <v>82</v>
      </c>
      <c r="C3100">
        <v>3</v>
      </c>
      <c r="D3100">
        <v>4</v>
      </c>
      <c r="E3100" t="s">
        <v>13</v>
      </c>
      <c r="F3100" t="s">
        <v>116</v>
      </c>
      <c r="H3100" s="5">
        <v>3121</v>
      </c>
      <c r="I3100" s="5" t="s">
        <v>79</v>
      </c>
      <c r="J3100" s="5">
        <v>3</v>
      </c>
      <c r="K3100" s="5">
        <v>3</v>
      </c>
      <c r="L3100" s="5" t="s">
        <v>7</v>
      </c>
      <c r="M3100" t="s">
        <v>117</v>
      </c>
    </row>
    <row r="3101" spans="1:13" x14ac:dyDescent="0.3">
      <c r="A3101">
        <v>3137</v>
      </c>
      <c r="B3101" t="s">
        <v>82</v>
      </c>
      <c r="C3101">
        <v>3</v>
      </c>
      <c r="D3101">
        <v>4</v>
      </c>
      <c r="E3101" t="s">
        <v>15</v>
      </c>
      <c r="F3101" t="s">
        <v>116</v>
      </c>
      <c r="H3101" s="5">
        <v>3122</v>
      </c>
      <c r="I3101" s="5" t="s">
        <v>79</v>
      </c>
      <c r="J3101" s="5">
        <v>3</v>
      </c>
      <c r="K3101" s="5">
        <v>4</v>
      </c>
      <c r="L3101" s="5" t="s">
        <v>6</v>
      </c>
      <c r="M3101" t="s">
        <v>117</v>
      </c>
    </row>
    <row r="3102" spans="1:13" x14ac:dyDescent="0.3">
      <c r="A3102">
        <v>3138</v>
      </c>
      <c r="B3102" t="s">
        <v>82</v>
      </c>
      <c r="C3102">
        <v>3</v>
      </c>
      <c r="D3102">
        <v>4</v>
      </c>
      <c r="E3102" t="s">
        <v>7</v>
      </c>
      <c r="F3102" t="s">
        <v>116</v>
      </c>
      <c r="H3102" s="5">
        <v>3123</v>
      </c>
      <c r="I3102" s="5" t="s">
        <v>79</v>
      </c>
      <c r="J3102" s="5">
        <v>3</v>
      </c>
      <c r="K3102" s="5">
        <v>4</v>
      </c>
      <c r="L3102" s="5" t="s">
        <v>51</v>
      </c>
      <c r="M3102" t="s">
        <v>117</v>
      </c>
    </row>
    <row r="3103" spans="1:13" x14ac:dyDescent="0.3">
      <c r="A3103">
        <v>3139</v>
      </c>
      <c r="B3103" t="s">
        <v>82</v>
      </c>
      <c r="C3103">
        <v>3</v>
      </c>
      <c r="D3103">
        <v>4</v>
      </c>
      <c r="E3103" t="s">
        <v>22</v>
      </c>
      <c r="F3103" t="s">
        <v>116</v>
      </c>
      <c r="H3103" s="5">
        <v>3124</v>
      </c>
      <c r="I3103" s="5" t="s">
        <v>79</v>
      </c>
      <c r="J3103" s="5">
        <v>3</v>
      </c>
      <c r="K3103" s="5">
        <v>4</v>
      </c>
      <c r="L3103" s="5" t="s">
        <v>13</v>
      </c>
      <c r="M3103" t="s">
        <v>117</v>
      </c>
    </row>
    <row r="3104" spans="1:13" x14ac:dyDescent="0.3">
      <c r="A3104">
        <v>3140</v>
      </c>
      <c r="B3104" t="s">
        <v>83</v>
      </c>
      <c r="C3104">
        <v>3</v>
      </c>
      <c r="D3104">
        <v>1</v>
      </c>
      <c r="E3104" t="s">
        <v>17</v>
      </c>
      <c r="F3104" t="s">
        <v>116</v>
      </c>
      <c r="H3104" s="5">
        <v>3125</v>
      </c>
      <c r="I3104" s="5" t="s">
        <v>79</v>
      </c>
      <c r="J3104" s="5">
        <v>3</v>
      </c>
      <c r="K3104" s="5">
        <v>4</v>
      </c>
      <c r="L3104" s="5" t="s">
        <v>17</v>
      </c>
      <c r="M3104" t="s">
        <v>117</v>
      </c>
    </row>
    <row r="3105" spans="1:13" x14ac:dyDescent="0.3">
      <c r="A3105">
        <v>3141</v>
      </c>
      <c r="B3105" t="s">
        <v>83</v>
      </c>
      <c r="C3105">
        <v>3</v>
      </c>
      <c r="D3105">
        <v>1</v>
      </c>
      <c r="E3105" t="s">
        <v>7</v>
      </c>
      <c r="F3105" t="s">
        <v>116</v>
      </c>
      <c r="H3105" s="5">
        <v>3126</v>
      </c>
      <c r="I3105" s="5" t="s">
        <v>79</v>
      </c>
      <c r="J3105" s="5">
        <v>3</v>
      </c>
      <c r="K3105" s="5">
        <v>4</v>
      </c>
      <c r="L3105" s="5" t="s">
        <v>10</v>
      </c>
      <c r="M3105" t="s">
        <v>117</v>
      </c>
    </row>
    <row r="3106" spans="1:13" x14ac:dyDescent="0.3">
      <c r="A3106">
        <v>3142</v>
      </c>
      <c r="B3106" t="s">
        <v>83</v>
      </c>
      <c r="C3106">
        <v>3</v>
      </c>
      <c r="D3106">
        <v>1</v>
      </c>
      <c r="E3106" t="s">
        <v>14</v>
      </c>
      <c r="F3106" t="s">
        <v>116</v>
      </c>
      <c r="H3106" s="5">
        <v>3127</v>
      </c>
      <c r="I3106" s="5" t="s">
        <v>79</v>
      </c>
      <c r="J3106" s="5">
        <v>3</v>
      </c>
      <c r="K3106" s="5">
        <v>4</v>
      </c>
      <c r="L3106" s="5" t="s">
        <v>44</v>
      </c>
      <c r="M3106" t="s">
        <v>117</v>
      </c>
    </row>
    <row r="3107" spans="1:13" x14ac:dyDescent="0.3">
      <c r="A3107">
        <v>3143</v>
      </c>
      <c r="B3107" t="s">
        <v>83</v>
      </c>
      <c r="C3107">
        <v>3</v>
      </c>
      <c r="D3107">
        <v>1</v>
      </c>
      <c r="E3107" t="s">
        <v>6</v>
      </c>
      <c r="F3107" t="s">
        <v>116</v>
      </c>
      <c r="H3107" s="5">
        <v>3128</v>
      </c>
      <c r="I3107" s="5" t="s">
        <v>79</v>
      </c>
      <c r="J3107" s="5">
        <v>3</v>
      </c>
      <c r="K3107" s="5">
        <v>4</v>
      </c>
      <c r="L3107" s="5" t="s">
        <v>7</v>
      </c>
      <c r="M3107" t="s">
        <v>117</v>
      </c>
    </row>
    <row r="3108" spans="1:13" x14ac:dyDescent="0.3">
      <c r="A3108">
        <v>3144</v>
      </c>
      <c r="B3108" t="s">
        <v>83</v>
      </c>
      <c r="C3108">
        <v>3</v>
      </c>
      <c r="D3108">
        <v>1</v>
      </c>
      <c r="E3108" t="s">
        <v>9</v>
      </c>
      <c r="F3108" t="s">
        <v>116</v>
      </c>
      <c r="H3108" s="5">
        <v>3129</v>
      </c>
      <c r="I3108" s="5" t="s">
        <v>79</v>
      </c>
      <c r="J3108" s="5">
        <v>3</v>
      </c>
      <c r="K3108" s="5">
        <v>4</v>
      </c>
      <c r="L3108" s="5" t="s">
        <v>9</v>
      </c>
      <c r="M3108" t="s">
        <v>117</v>
      </c>
    </row>
    <row r="3109" spans="1:13" x14ac:dyDescent="0.3">
      <c r="A3109">
        <v>3145</v>
      </c>
      <c r="B3109" t="s">
        <v>83</v>
      </c>
      <c r="C3109">
        <v>3</v>
      </c>
      <c r="D3109">
        <v>1</v>
      </c>
      <c r="E3109" t="s">
        <v>78</v>
      </c>
      <c r="F3109" t="s">
        <v>116</v>
      </c>
      <c r="H3109" s="5">
        <v>3130</v>
      </c>
      <c r="I3109" s="5" t="s">
        <v>79</v>
      </c>
      <c r="J3109" s="5">
        <v>3</v>
      </c>
      <c r="K3109" s="5">
        <v>4</v>
      </c>
      <c r="L3109" s="5" t="s">
        <v>14</v>
      </c>
      <c r="M3109" t="s">
        <v>117</v>
      </c>
    </row>
    <row r="3110" spans="1:13" x14ac:dyDescent="0.3">
      <c r="A3110">
        <v>3146</v>
      </c>
      <c r="B3110" t="s">
        <v>83</v>
      </c>
      <c r="C3110">
        <v>3</v>
      </c>
      <c r="D3110">
        <v>1</v>
      </c>
      <c r="E3110" t="s">
        <v>19</v>
      </c>
      <c r="F3110" t="s">
        <v>116</v>
      </c>
      <c r="H3110" s="5">
        <v>3131</v>
      </c>
      <c r="I3110" s="5" t="s">
        <v>79</v>
      </c>
      <c r="J3110" s="5">
        <v>3</v>
      </c>
      <c r="K3110" s="5">
        <v>4</v>
      </c>
      <c r="L3110" s="5" t="s">
        <v>19</v>
      </c>
      <c r="M3110" t="s">
        <v>117</v>
      </c>
    </row>
    <row r="3111" spans="1:13" x14ac:dyDescent="0.3">
      <c r="A3111">
        <v>3147</v>
      </c>
      <c r="B3111" t="s">
        <v>83</v>
      </c>
      <c r="C3111">
        <v>3</v>
      </c>
      <c r="D3111">
        <v>1</v>
      </c>
      <c r="E3111" t="s">
        <v>44</v>
      </c>
      <c r="F3111" t="s">
        <v>116</v>
      </c>
      <c r="H3111" s="5">
        <v>3132</v>
      </c>
      <c r="I3111" s="5" t="s">
        <v>123</v>
      </c>
      <c r="J3111" s="5">
        <v>3</v>
      </c>
      <c r="K3111" s="5">
        <v>1</v>
      </c>
      <c r="L3111" s="5" t="s">
        <v>9</v>
      </c>
      <c r="M3111" t="s">
        <v>117</v>
      </c>
    </row>
    <row r="3112" spans="1:13" x14ac:dyDescent="0.3">
      <c r="A3112">
        <v>3148</v>
      </c>
      <c r="B3112" t="s">
        <v>83</v>
      </c>
      <c r="C3112">
        <v>3</v>
      </c>
      <c r="D3112">
        <v>1</v>
      </c>
      <c r="E3112" t="s">
        <v>33</v>
      </c>
      <c r="F3112" t="s">
        <v>116</v>
      </c>
      <c r="H3112" s="5">
        <v>3133</v>
      </c>
      <c r="I3112" s="5" t="s">
        <v>123</v>
      </c>
      <c r="J3112" s="5">
        <v>3</v>
      </c>
      <c r="K3112" s="5">
        <v>1</v>
      </c>
      <c r="L3112" s="5" t="s">
        <v>6</v>
      </c>
      <c r="M3112" t="s">
        <v>117</v>
      </c>
    </row>
    <row r="3113" spans="1:13" x14ac:dyDescent="0.3">
      <c r="A3113">
        <v>3149</v>
      </c>
      <c r="B3113" t="s">
        <v>83</v>
      </c>
      <c r="C3113">
        <v>3</v>
      </c>
      <c r="D3113">
        <v>1</v>
      </c>
      <c r="E3113" t="s">
        <v>13</v>
      </c>
      <c r="F3113" t="s">
        <v>116</v>
      </c>
      <c r="H3113" s="5">
        <v>3134</v>
      </c>
      <c r="I3113" s="5" t="s">
        <v>123</v>
      </c>
      <c r="J3113" s="5">
        <v>3</v>
      </c>
      <c r="K3113" s="5">
        <v>1</v>
      </c>
      <c r="L3113" s="5" t="s">
        <v>32</v>
      </c>
      <c r="M3113" t="s">
        <v>117</v>
      </c>
    </row>
    <row r="3114" spans="1:13" x14ac:dyDescent="0.3">
      <c r="A3114">
        <v>3150</v>
      </c>
      <c r="B3114" t="s">
        <v>83</v>
      </c>
      <c r="C3114">
        <v>3</v>
      </c>
      <c r="D3114">
        <v>2</v>
      </c>
      <c r="E3114" t="s">
        <v>14</v>
      </c>
      <c r="F3114" t="s">
        <v>116</v>
      </c>
      <c r="H3114" s="5">
        <v>3135</v>
      </c>
      <c r="I3114" s="5" t="s">
        <v>123</v>
      </c>
      <c r="J3114" s="5">
        <v>3</v>
      </c>
      <c r="K3114" s="5">
        <v>1</v>
      </c>
      <c r="L3114" s="5" t="s">
        <v>13</v>
      </c>
      <c r="M3114" t="s">
        <v>117</v>
      </c>
    </row>
    <row r="3115" spans="1:13" x14ac:dyDescent="0.3">
      <c r="A3115">
        <v>3151</v>
      </c>
      <c r="B3115" t="s">
        <v>83</v>
      </c>
      <c r="C3115">
        <v>3</v>
      </c>
      <c r="D3115">
        <v>2</v>
      </c>
      <c r="E3115" t="s">
        <v>17</v>
      </c>
      <c r="F3115" t="s">
        <v>116</v>
      </c>
      <c r="H3115" s="5">
        <v>3136</v>
      </c>
      <c r="I3115" s="5" t="s">
        <v>123</v>
      </c>
      <c r="J3115" s="5">
        <v>3</v>
      </c>
      <c r="K3115" s="5">
        <v>1</v>
      </c>
      <c r="L3115" s="5" t="s">
        <v>7</v>
      </c>
      <c r="M3115" t="s">
        <v>117</v>
      </c>
    </row>
    <row r="3116" spans="1:13" x14ac:dyDescent="0.3">
      <c r="A3116">
        <v>3152</v>
      </c>
      <c r="B3116" t="s">
        <v>83</v>
      </c>
      <c r="C3116">
        <v>3</v>
      </c>
      <c r="D3116">
        <v>2</v>
      </c>
      <c r="E3116" t="s">
        <v>19</v>
      </c>
      <c r="F3116" t="s">
        <v>116</v>
      </c>
      <c r="H3116" s="5">
        <v>3137</v>
      </c>
      <c r="I3116" s="5" t="s">
        <v>123</v>
      </c>
      <c r="J3116" s="5">
        <v>3</v>
      </c>
      <c r="K3116" s="5">
        <v>1</v>
      </c>
      <c r="L3116" s="5" t="s">
        <v>21</v>
      </c>
      <c r="M3116" t="s">
        <v>117</v>
      </c>
    </row>
    <row r="3117" spans="1:13" x14ac:dyDescent="0.3">
      <c r="A3117">
        <v>3153</v>
      </c>
      <c r="B3117" t="s">
        <v>83</v>
      </c>
      <c r="C3117">
        <v>3</v>
      </c>
      <c r="D3117">
        <v>2</v>
      </c>
      <c r="E3117" t="s">
        <v>32</v>
      </c>
      <c r="F3117" t="s">
        <v>116</v>
      </c>
      <c r="H3117" s="5">
        <v>3138</v>
      </c>
      <c r="I3117" s="5" t="s">
        <v>123</v>
      </c>
      <c r="J3117" s="5">
        <v>3</v>
      </c>
      <c r="K3117" s="5">
        <v>1</v>
      </c>
      <c r="L3117" s="5" t="s">
        <v>12</v>
      </c>
      <c r="M3117" t="s">
        <v>117</v>
      </c>
    </row>
    <row r="3118" spans="1:13" x14ac:dyDescent="0.3">
      <c r="A3118">
        <v>3154</v>
      </c>
      <c r="B3118" t="s">
        <v>83</v>
      </c>
      <c r="C3118">
        <v>3</v>
      </c>
      <c r="D3118">
        <v>2</v>
      </c>
      <c r="E3118" t="s">
        <v>13</v>
      </c>
      <c r="F3118" t="s">
        <v>116</v>
      </c>
      <c r="H3118" s="5">
        <v>3139</v>
      </c>
      <c r="I3118" s="5" t="s">
        <v>123</v>
      </c>
      <c r="J3118" s="5">
        <v>3</v>
      </c>
      <c r="K3118" s="5">
        <v>1</v>
      </c>
      <c r="L3118" s="5" t="s">
        <v>29</v>
      </c>
      <c r="M3118" t="s">
        <v>117</v>
      </c>
    </row>
    <row r="3119" spans="1:13" x14ac:dyDescent="0.3">
      <c r="A3119">
        <v>3155</v>
      </c>
      <c r="B3119" t="s">
        <v>83</v>
      </c>
      <c r="C3119">
        <v>3</v>
      </c>
      <c r="D3119">
        <v>2</v>
      </c>
      <c r="E3119" t="s">
        <v>29</v>
      </c>
      <c r="F3119" t="s">
        <v>116</v>
      </c>
      <c r="H3119" s="5">
        <v>3140</v>
      </c>
      <c r="I3119" s="5" t="s">
        <v>123</v>
      </c>
      <c r="J3119" s="5">
        <v>3</v>
      </c>
      <c r="K3119" s="5">
        <v>1</v>
      </c>
      <c r="L3119" s="5" t="s">
        <v>22</v>
      </c>
      <c r="M3119" t="s">
        <v>117</v>
      </c>
    </row>
    <row r="3120" spans="1:13" x14ac:dyDescent="0.3">
      <c r="A3120">
        <v>3156</v>
      </c>
      <c r="B3120" t="s">
        <v>83</v>
      </c>
      <c r="C3120">
        <v>3</v>
      </c>
      <c r="D3120">
        <v>2</v>
      </c>
      <c r="E3120" t="s">
        <v>6</v>
      </c>
      <c r="F3120" t="s">
        <v>116</v>
      </c>
      <c r="H3120" s="5">
        <v>3141</v>
      </c>
      <c r="I3120" s="5" t="s">
        <v>123</v>
      </c>
      <c r="J3120" s="5">
        <v>3</v>
      </c>
      <c r="K3120" s="5">
        <v>2</v>
      </c>
      <c r="L3120" s="5" t="s">
        <v>6</v>
      </c>
      <c r="M3120" t="s">
        <v>117</v>
      </c>
    </row>
    <row r="3121" spans="1:13" x14ac:dyDescent="0.3">
      <c r="A3121">
        <v>3157</v>
      </c>
      <c r="B3121" t="s">
        <v>83</v>
      </c>
      <c r="C3121">
        <v>3</v>
      </c>
      <c r="D3121">
        <v>3</v>
      </c>
      <c r="E3121" t="s">
        <v>19</v>
      </c>
      <c r="F3121" t="s">
        <v>116</v>
      </c>
      <c r="H3121" s="5">
        <v>3142</v>
      </c>
      <c r="I3121" s="5" t="s">
        <v>123</v>
      </c>
      <c r="J3121" s="5">
        <v>3</v>
      </c>
      <c r="K3121" s="5">
        <v>2</v>
      </c>
      <c r="L3121" s="5" t="s">
        <v>32</v>
      </c>
      <c r="M3121" t="s">
        <v>117</v>
      </c>
    </row>
    <row r="3122" spans="1:13" x14ac:dyDescent="0.3">
      <c r="A3122">
        <v>3158</v>
      </c>
      <c r="B3122" t="s">
        <v>83</v>
      </c>
      <c r="C3122">
        <v>3</v>
      </c>
      <c r="D3122">
        <v>3</v>
      </c>
      <c r="E3122" t="s">
        <v>32</v>
      </c>
      <c r="F3122" t="s">
        <v>116</v>
      </c>
      <c r="H3122" s="5">
        <v>3143</v>
      </c>
      <c r="I3122" s="5" t="s">
        <v>123</v>
      </c>
      <c r="J3122" s="5">
        <v>3</v>
      </c>
      <c r="K3122" s="5">
        <v>2</v>
      </c>
      <c r="L3122" s="5" t="s">
        <v>12</v>
      </c>
      <c r="M3122" t="s">
        <v>117</v>
      </c>
    </row>
    <row r="3123" spans="1:13" x14ac:dyDescent="0.3">
      <c r="A3123">
        <v>3159</v>
      </c>
      <c r="B3123" t="s">
        <v>83</v>
      </c>
      <c r="C3123">
        <v>3</v>
      </c>
      <c r="D3123">
        <v>3</v>
      </c>
      <c r="E3123" t="s">
        <v>45</v>
      </c>
      <c r="F3123" t="s">
        <v>116</v>
      </c>
      <c r="H3123" s="5">
        <v>3144</v>
      </c>
      <c r="I3123" s="5" t="s">
        <v>123</v>
      </c>
      <c r="J3123" s="5">
        <v>3</v>
      </c>
      <c r="K3123" s="5">
        <v>2</v>
      </c>
      <c r="L3123" s="5" t="s">
        <v>7</v>
      </c>
      <c r="M3123" t="s">
        <v>117</v>
      </c>
    </row>
    <row r="3124" spans="1:13" x14ac:dyDescent="0.3">
      <c r="A3124">
        <v>3160</v>
      </c>
      <c r="B3124" t="s">
        <v>83</v>
      </c>
      <c r="C3124">
        <v>3</v>
      </c>
      <c r="D3124">
        <v>3</v>
      </c>
      <c r="E3124" t="s">
        <v>6</v>
      </c>
      <c r="F3124" t="s">
        <v>116</v>
      </c>
      <c r="H3124" s="5">
        <v>3145</v>
      </c>
      <c r="I3124" s="5" t="s">
        <v>123</v>
      </c>
      <c r="J3124" s="5">
        <v>3</v>
      </c>
      <c r="K3124" s="5">
        <v>2</v>
      </c>
      <c r="L3124" s="5" t="s">
        <v>13</v>
      </c>
      <c r="M3124" t="s">
        <v>117</v>
      </c>
    </row>
    <row r="3125" spans="1:13" x14ac:dyDescent="0.3">
      <c r="A3125">
        <v>3161</v>
      </c>
      <c r="B3125" t="s">
        <v>83</v>
      </c>
      <c r="C3125">
        <v>3</v>
      </c>
      <c r="D3125">
        <v>3</v>
      </c>
      <c r="E3125" t="s">
        <v>14</v>
      </c>
      <c r="F3125" t="s">
        <v>116</v>
      </c>
      <c r="H3125" s="5">
        <v>3146</v>
      </c>
      <c r="I3125" s="5" t="s">
        <v>123</v>
      </c>
      <c r="J3125" s="5">
        <v>3</v>
      </c>
      <c r="K3125" s="5">
        <v>2</v>
      </c>
      <c r="L3125" s="5" t="s">
        <v>29</v>
      </c>
      <c r="M3125" t="s">
        <v>117</v>
      </c>
    </row>
    <row r="3126" spans="1:13" x14ac:dyDescent="0.3">
      <c r="A3126">
        <v>3162</v>
      </c>
      <c r="B3126" t="s">
        <v>83</v>
      </c>
      <c r="C3126">
        <v>3</v>
      </c>
      <c r="D3126">
        <v>3</v>
      </c>
      <c r="E3126" t="s">
        <v>10</v>
      </c>
      <c r="F3126" t="s">
        <v>116</v>
      </c>
      <c r="H3126" s="5">
        <v>3147</v>
      </c>
      <c r="I3126" s="5" t="s">
        <v>123</v>
      </c>
      <c r="J3126" s="5">
        <v>3</v>
      </c>
      <c r="K3126" s="5">
        <v>2</v>
      </c>
      <c r="L3126" s="5" t="s">
        <v>9</v>
      </c>
      <c r="M3126" t="s">
        <v>117</v>
      </c>
    </row>
    <row r="3127" spans="1:13" x14ac:dyDescent="0.3">
      <c r="A3127">
        <v>3163</v>
      </c>
      <c r="B3127" t="s">
        <v>83</v>
      </c>
      <c r="C3127">
        <v>3</v>
      </c>
      <c r="D3127">
        <v>3</v>
      </c>
      <c r="E3127" t="s">
        <v>17</v>
      </c>
      <c r="F3127" t="s">
        <v>116</v>
      </c>
      <c r="H3127" s="5">
        <v>3148</v>
      </c>
      <c r="I3127" s="5" t="s">
        <v>123</v>
      </c>
      <c r="J3127" s="5">
        <v>3</v>
      </c>
      <c r="K3127" s="5">
        <v>2</v>
      </c>
      <c r="L3127" s="5" t="s">
        <v>97</v>
      </c>
      <c r="M3127" t="s">
        <v>117</v>
      </c>
    </row>
    <row r="3128" spans="1:13" x14ac:dyDescent="0.3">
      <c r="A3128">
        <v>3164</v>
      </c>
      <c r="B3128" t="s">
        <v>83</v>
      </c>
      <c r="C3128">
        <v>3</v>
      </c>
      <c r="D3128">
        <v>3</v>
      </c>
      <c r="E3128" t="s">
        <v>13</v>
      </c>
      <c r="F3128" t="s">
        <v>116</v>
      </c>
      <c r="H3128" s="5">
        <v>3149</v>
      </c>
      <c r="I3128" s="5" t="s">
        <v>123</v>
      </c>
      <c r="J3128" s="5">
        <v>3</v>
      </c>
      <c r="K3128" s="5">
        <v>3</v>
      </c>
      <c r="L3128" s="5" t="s">
        <v>12</v>
      </c>
      <c r="M3128" t="s">
        <v>117</v>
      </c>
    </row>
    <row r="3129" spans="1:13" x14ac:dyDescent="0.3">
      <c r="A3129">
        <v>3165</v>
      </c>
      <c r="B3129" t="s">
        <v>83</v>
      </c>
      <c r="C3129">
        <v>3</v>
      </c>
      <c r="D3129">
        <v>3</v>
      </c>
      <c r="E3129" t="s">
        <v>78</v>
      </c>
      <c r="F3129" t="s">
        <v>116</v>
      </c>
      <c r="H3129" s="5">
        <v>3150</v>
      </c>
      <c r="I3129" s="5" t="s">
        <v>123</v>
      </c>
      <c r="J3129" s="5">
        <v>3</v>
      </c>
      <c r="K3129" s="5">
        <v>3</v>
      </c>
      <c r="L3129" s="5" t="s">
        <v>6</v>
      </c>
      <c r="M3129" t="s">
        <v>117</v>
      </c>
    </row>
    <row r="3130" spans="1:13" x14ac:dyDescent="0.3">
      <c r="A3130">
        <v>3166</v>
      </c>
      <c r="B3130" t="s">
        <v>83</v>
      </c>
      <c r="C3130">
        <v>3</v>
      </c>
      <c r="D3130">
        <v>4</v>
      </c>
      <c r="E3130" t="s">
        <v>17</v>
      </c>
      <c r="F3130" t="s">
        <v>116</v>
      </c>
      <c r="H3130" s="5">
        <v>3151</v>
      </c>
      <c r="I3130" s="5" t="s">
        <v>123</v>
      </c>
      <c r="J3130" s="5">
        <v>3</v>
      </c>
      <c r="K3130" s="5">
        <v>3</v>
      </c>
      <c r="L3130" s="5" t="s">
        <v>32</v>
      </c>
      <c r="M3130" t="s">
        <v>117</v>
      </c>
    </row>
    <row r="3131" spans="1:13" x14ac:dyDescent="0.3">
      <c r="A3131">
        <v>3167</v>
      </c>
      <c r="B3131" t="s">
        <v>83</v>
      </c>
      <c r="C3131">
        <v>3</v>
      </c>
      <c r="D3131">
        <v>4</v>
      </c>
      <c r="E3131" t="s">
        <v>10</v>
      </c>
      <c r="F3131" t="s">
        <v>116</v>
      </c>
      <c r="H3131" s="5">
        <v>3152</v>
      </c>
      <c r="I3131" s="5" t="s">
        <v>123</v>
      </c>
      <c r="J3131" s="5">
        <v>3</v>
      </c>
      <c r="K3131" s="5">
        <v>3</v>
      </c>
      <c r="L3131" s="5" t="s">
        <v>19</v>
      </c>
      <c r="M3131" t="s">
        <v>117</v>
      </c>
    </row>
    <row r="3132" spans="1:13" x14ac:dyDescent="0.3">
      <c r="A3132">
        <v>3168</v>
      </c>
      <c r="B3132" t="s">
        <v>83</v>
      </c>
      <c r="C3132">
        <v>3</v>
      </c>
      <c r="D3132">
        <v>4</v>
      </c>
      <c r="E3132" t="s">
        <v>13</v>
      </c>
      <c r="F3132" t="s">
        <v>116</v>
      </c>
      <c r="H3132" s="5">
        <v>3153</v>
      </c>
      <c r="I3132" s="5" t="s">
        <v>123</v>
      </c>
      <c r="J3132" s="5">
        <v>3</v>
      </c>
      <c r="K3132" s="5">
        <v>3</v>
      </c>
      <c r="L3132" s="5" t="s">
        <v>7</v>
      </c>
      <c r="M3132" t="s">
        <v>117</v>
      </c>
    </row>
    <row r="3133" spans="1:13" x14ac:dyDescent="0.3">
      <c r="A3133">
        <v>3169</v>
      </c>
      <c r="B3133" t="s">
        <v>83</v>
      </c>
      <c r="C3133">
        <v>3</v>
      </c>
      <c r="D3133">
        <v>4</v>
      </c>
      <c r="E3133" t="s">
        <v>14</v>
      </c>
      <c r="F3133" t="s">
        <v>116</v>
      </c>
      <c r="H3133" s="5">
        <v>3154</v>
      </c>
      <c r="I3133" s="5" t="s">
        <v>123</v>
      </c>
      <c r="J3133" s="5">
        <v>3</v>
      </c>
      <c r="K3133" s="5">
        <v>3</v>
      </c>
      <c r="L3133" s="5" t="s">
        <v>24</v>
      </c>
      <c r="M3133" t="s">
        <v>117</v>
      </c>
    </row>
    <row r="3134" spans="1:13" x14ac:dyDescent="0.3">
      <c r="A3134">
        <v>3170</v>
      </c>
      <c r="B3134" t="s">
        <v>83</v>
      </c>
      <c r="C3134">
        <v>3</v>
      </c>
      <c r="D3134">
        <v>4</v>
      </c>
      <c r="E3134" t="s">
        <v>22</v>
      </c>
      <c r="F3134" t="s">
        <v>116</v>
      </c>
      <c r="H3134" s="5">
        <v>3155</v>
      </c>
      <c r="I3134" s="5" t="s">
        <v>123</v>
      </c>
      <c r="J3134" s="5">
        <v>3</v>
      </c>
      <c r="K3134" s="5">
        <v>3</v>
      </c>
      <c r="L3134" s="5" t="s">
        <v>10</v>
      </c>
      <c r="M3134" t="s">
        <v>117</v>
      </c>
    </row>
    <row r="3135" spans="1:13" x14ac:dyDescent="0.3">
      <c r="A3135">
        <v>3171</v>
      </c>
      <c r="B3135" t="s">
        <v>83</v>
      </c>
      <c r="C3135">
        <v>3</v>
      </c>
      <c r="D3135">
        <v>4</v>
      </c>
      <c r="E3135" t="s">
        <v>32</v>
      </c>
      <c r="F3135" t="s">
        <v>116</v>
      </c>
      <c r="H3135" s="5">
        <v>3156</v>
      </c>
      <c r="I3135" s="5" t="s">
        <v>123</v>
      </c>
      <c r="J3135" s="5">
        <v>3</v>
      </c>
      <c r="K3135" s="5">
        <v>3</v>
      </c>
      <c r="L3135" s="5" t="s">
        <v>9</v>
      </c>
      <c r="M3135" t="s">
        <v>117</v>
      </c>
    </row>
    <row r="3136" spans="1:13" x14ac:dyDescent="0.3">
      <c r="A3136">
        <v>3172</v>
      </c>
      <c r="B3136" t="s">
        <v>83</v>
      </c>
      <c r="C3136">
        <v>3</v>
      </c>
      <c r="D3136">
        <v>4</v>
      </c>
      <c r="E3136" t="s">
        <v>19</v>
      </c>
      <c r="F3136" t="s">
        <v>116</v>
      </c>
      <c r="H3136" s="5">
        <v>3157</v>
      </c>
      <c r="I3136" s="5" t="s">
        <v>123</v>
      </c>
      <c r="J3136" s="5">
        <v>3</v>
      </c>
      <c r="K3136" s="5">
        <v>3</v>
      </c>
      <c r="L3136" s="5" t="s">
        <v>31</v>
      </c>
      <c r="M3136" t="s">
        <v>117</v>
      </c>
    </row>
    <row r="3137" spans="1:13" x14ac:dyDescent="0.3">
      <c r="A3137">
        <v>3173</v>
      </c>
      <c r="B3137" t="s">
        <v>83</v>
      </c>
      <c r="C3137">
        <v>3</v>
      </c>
      <c r="D3137">
        <v>4</v>
      </c>
      <c r="E3137" t="s">
        <v>33</v>
      </c>
      <c r="F3137" t="s">
        <v>116</v>
      </c>
      <c r="H3137" s="5">
        <v>3158</v>
      </c>
      <c r="I3137" s="5" t="s">
        <v>123</v>
      </c>
      <c r="J3137" s="5">
        <v>3</v>
      </c>
      <c r="K3137" s="5">
        <v>3</v>
      </c>
      <c r="L3137" s="5" t="s">
        <v>21</v>
      </c>
      <c r="M3137" t="s">
        <v>117</v>
      </c>
    </row>
    <row r="3138" spans="1:13" x14ac:dyDescent="0.3">
      <c r="A3138">
        <v>3174</v>
      </c>
      <c r="B3138" t="s">
        <v>83</v>
      </c>
      <c r="C3138">
        <v>3</v>
      </c>
      <c r="D3138">
        <v>4</v>
      </c>
      <c r="E3138" t="s">
        <v>31</v>
      </c>
      <c r="F3138" t="s">
        <v>116</v>
      </c>
      <c r="H3138" s="5">
        <v>3159</v>
      </c>
      <c r="I3138" s="5" t="s">
        <v>123</v>
      </c>
      <c r="J3138" s="5">
        <v>3</v>
      </c>
      <c r="K3138" s="5">
        <v>3</v>
      </c>
      <c r="L3138" s="5" t="s">
        <v>42</v>
      </c>
      <c r="M3138" t="s">
        <v>117</v>
      </c>
    </row>
    <row r="3139" spans="1:13" x14ac:dyDescent="0.3">
      <c r="A3139">
        <v>3175</v>
      </c>
      <c r="B3139" t="s">
        <v>83</v>
      </c>
      <c r="C3139">
        <v>3</v>
      </c>
      <c r="D3139">
        <v>4</v>
      </c>
      <c r="E3139" t="s">
        <v>7</v>
      </c>
      <c r="F3139" t="s">
        <v>116</v>
      </c>
      <c r="H3139" s="5">
        <v>3160</v>
      </c>
      <c r="I3139" s="5" t="s">
        <v>123</v>
      </c>
      <c r="J3139" s="5">
        <v>3</v>
      </c>
      <c r="K3139" s="5">
        <v>3</v>
      </c>
      <c r="L3139" s="5" t="s">
        <v>22</v>
      </c>
      <c r="M3139" t="s">
        <v>117</v>
      </c>
    </row>
    <row r="3140" spans="1:13" x14ac:dyDescent="0.3">
      <c r="A3140" s="5">
        <v>1</v>
      </c>
      <c r="B3140" s="6" t="s">
        <v>47</v>
      </c>
      <c r="C3140" s="5">
        <v>1</v>
      </c>
      <c r="D3140" s="5">
        <v>1</v>
      </c>
      <c r="E3140" s="5" t="s">
        <v>32</v>
      </c>
      <c r="F3140" t="s">
        <v>117</v>
      </c>
      <c r="H3140" s="5">
        <v>3161</v>
      </c>
      <c r="I3140" s="5" t="s">
        <v>123</v>
      </c>
      <c r="J3140" s="5">
        <v>3</v>
      </c>
      <c r="K3140" s="5">
        <v>3</v>
      </c>
      <c r="L3140" s="5" t="s">
        <v>45</v>
      </c>
      <c r="M3140" t="s">
        <v>117</v>
      </c>
    </row>
    <row r="3141" spans="1:13" x14ac:dyDescent="0.3">
      <c r="A3141" s="5">
        <v>2</v>
      </c>
      <c r="B3141" s="6" t="s">
        <v>47</v>
      </c>
      <c r="C3141" s="5">
        <v>1</v>
      </c>
      <c r="D3141" s="5">
        <v>1</v>
      </c>
      <c r="E3141" s="5" t="s">
        <v>29</v>
      </c>
      <c r="F3141" t="s">
        <v>117</v>
      </c>
      <c r="H3141" s="5">
        <v>3162</v>
      </c>
      <c r="I3141" s="5" t="s">
        <v>123</v>
      </c>
      <c r="J3141" s="5">
        <v>3</v>
      </c>
      <c r="K3141" s="5">
        <v>4</v>
      </c>
      <c r="L3141" s="5" t="s">
        <v>6</v>
      </c>
      <c r="M3141" t="s">
        <v>117</v>
      </c>
    </row>
    <row r="3142" spans="1:13" x14ac:dyDescent="0.3">
      <c r="A3142" s="5">
        <v>3</v>
      </c>
      <c r="B3142" s="6" t="s">
        <v>47</v>
      </c>
      <c r="C3142" s="5">
        <v>1</v>
      </c>
      <c r="D3142" s="5">
        <v>1</v>
      </c>
      <c r="E3142" s="5" t="s">
        <v>7</v>
      </c>
      <c r="F3142" t="s">
        <v>117</v>
      </c>
      <c r="H3142" s="5">
        <v>3163</v>
      </c>
      <c r="I3142" s="5" t="s">
        <v>123</v>
      </c>
      <c r="J3142" s="5">
        <v>3</v>
      </c>
      <c r="K3142" s="5">
        <v>4</v>
      </c>
      <c r="L3142" s="5" t="s">
        <v>97</v>
      </c>
      <c r="M3142" t="s">
        <v>117</v>
      </c>
    </row>
    <row r="3143" spans="1:13" x14ac:dyDescent="0.3">
      <c r="A3143" s="5">
        <v>4</v>
      </c>
      <c r="B3143" s="6" t="s">
        <v>47</v>
      </c>
      <c r="C3143" s="5">
        <v>1</v>
      </c>
      <c r="D3143" s="5">
        <v>1</v>
      </c>
      <c r="E3143" s="5" t="s">
        <v>21</v>
      </c>
      <c r="F3143" t="s">
        <v>117</v>
      </c>
      <c r="H3143" s="5">
        <v>3164</v>
      </c>
      <c r="I3143" s="5" t="s">
        <v>123</v>
      </c>
      <c r="J3143" s="5">
        <v>3</v>
      </c>
      <c r="K3143" s="5">
        <v>4</v>
      </c>
      <c r="L3143" s="5" t="s">
        <v>10</v>
      </c>
      <c r="M3143" t="s">
        <v>117</v>
      </c>
    </row>
    <row r="3144" spans="1:13" x14ac:dyDescent="0.3">
      <c r="A3144" s="5">
        <v>5</v>
      </c>
      <c r="B3144" s="6" t="s">
        <v>47</v>
      </c>
      <c r="C3144" s="5">
        <v>1</v>
      </c>
      <c r="D3144" s="5">
        <v>1</v>
      </c>
      <c r="E3144" s="5" t="s">
        <v>19</v>
      </c>
      <c r="F3144" t="s">
        <v>117</v>
      </c>
      <c r="H3144" s="5">
        <v>3165</v>
      </c>
      <c r="I3144" s="5" t="s">
        <v>123</v>
      </c>
      <c r="J3144" s="5">
        <v>3</v>
      </c>
      <c r="K3144" s="5">
        <v>4</v>
      </c>
      <c r="L3144" s="5" t="s">
        <v>45</v>
      </c>
      <c r="M3144" t="s">
        <v>117</v>
      </c>
    </row>
    <row r="3145" spans="1:13" x14ac:dyDescent="0.3">
      <c r="A3145" s="5">
        <v>6</v>
      </c>
      <c r="B3145" s="6" t="s">
        <v>47</v>
      </c>
      <c r="C3145" s="5">
        <v>1</v>
      </c>
      <c r="D3145" s="5">
        <v>1</v>
      </c>
      <c r="E3145" s="5" t="s">
        <v>12</v>
      </c>
      <c r="F3145" t="s">
        <v>117</v>
      </c>
      <c r="H3145" s="5">
        <v>3166</v>
      </c>
      <c r="I3145" s="5" t="s">
        <v>123</v>
      </c>
      <c r="J3145" s="5">
        <v>3</v>
      </c>
      <c r="K3145" s="5">
        <v>4</v>
      </c>
      <c r="L3145" s="5" t="s">
        <v>12</v>
      </c>
      <c r="M3145" t="s">
        <v>117</v>
      </c>
    </row>
    <row r="3146" spans="1:13" x14ac:dyDescent="0.3">
      <c r="A3146" s="5">
        <v>7</v>
      </c>
      <c r="B3146" s="6" t="s">
        <v>47</v>
      </c>
      <c r="C3146" s="5">
        <v>1</v>
      </c>
      <c r="D3146" s="5">
        <v>1</v>
      </c>
      <c r="E3146" s="5" t="s">
        <v>9</v>
      </c>
      <c r="F3146" t="s">
        <v>117</v>
      </c>
      <c r="H3146" s="5">
        <v>3167</v>
      </c>
      <c r="I3146" s="5" t="s">
        <v>123</v>
      </c>
      <c r="J3146" s="5">
        <v>3</v>
      </c>
      <c r="K3146" s="5">
        <v>4</v>
      </c>
      <c r="L3146" s="5" t="s">
        <v>21</v>
      </c>
      <c r="M3146" t="s">
        <v>117</v>
      </c>
    </row>
    <row r="3147" spans="1:13" x14ac:dyDescent="0.3">
      <c r="A3147" s="5">
        <v>8</v>
      </c>
      <c r="B3147" s="6" t="s">
        <v>47</v>
      </c>
      <c r="C3147" s="5">
        <v>1</v>
      </c>
      <c r="D3147" s="5">
        <v>1</v>
      </c>
      <c r="E3147" s="5" t="s">
        <v>26</v>
      </c>
      <c r="F3147" t="s">
        <v>117</v>
      </c>
      <c r="H3147" s="5">
        <v>3168</v>
      </c>
      <c r="I3147" s="5" t="s">
        <v>123</v>
      </c>
      <c r="J3147" s="5">
        <v>3</v>
      </c>
      <c r="K3147" s="5">
        <v>4</v>
      </c>
      <c r="L3147" s="5" t="s">
        <v>13</v>
      </c>
      <c r="M3147" t="s">
        <v>117</v>
      </c>
    </row>
    <row r="3148" spans="1:13" x14ac:dyDescent="0.3">
      <c r="A3148" s="5">
        <v>9</v>
      </c>
      <c r="B3148" s="6" t="s">
        <v>47</v>
      </c>
      <c r="C3148" s="5">
        <v>1</v>
      </c>
      <c r="D3148" s="5">
        <v>1</v>
      </c>
      <c r="E3148" s="5" t="s">
        <v>11</v>
      </c>
      <c r="F3148" t="s">
        <v>117</v>
      </c>
      <c r="H3148" s="5">
        <v>3169</v>
      </c>
      <c r="I3148" s="5" t="s">
        <v>123</v>
      </c>
      <c r="J3148" s="5">
        <v>3</v>
      </c>
      <c r="K3148" s="5">
        <v>4</v>
      </c>
      <c r="L3148" s="5" t="s">
        <v>9</v>
      </c>
      <c r="M3148" t="s">
        <v>117</v>
      </c>
    </row>
    <row r="3149" spans="1:13" x14ac:dyDescent="0.3">
      <c r="A3149" s="5">
        <v>10</v>
      </c>
      <c r="B3149" s="6" t="s">
        <v>47</v>
      </c>
      <c r="C3149" s="5">
        <v>1</v>
      </c>
      <c r="D3149" s="5">
        <v>1</v>
      </c>
      <c r="E3149" s="5" t="s">
        <v>33</v>
      </c>
      <c r="F3149" t="s">
        <v>117</v>
      </c>
      <c r="H3149" s="5">
        <v>3170</v>
      </c>
      <c r="I3149" s="5" t="s">
        <v>123</v>
      </c>
      <c r="J3149" s="5">
        <v>3</v>
      </c>
      <c r="K3149" s="5">
        <v>4</v>
      </c>
      <c r="L3149" s="5" t="s">
        <v>7</v>
      </c>
      <c r="M3149" t="s">
        <v>117</v>
      </c>
    </row>
    <row r="3150" spans="1:13" x14ac:dyDescent="0.3">
      <c r="A3150" s="5">
        <v>11</v>
      </c>
      <c r="B3150" s="6" t="s">
        <v>47</v>
      </c>
      <c r="C3150" s="5">
        <v>1</v>
      </c>
      <c r="D3150" s="5">
        <v>1</v>
      </c>
      <c r="E3150" s="5" t="s">
        <v>30</v>
      </c>
      <c r="F3150" t="s">
        <v>117</v>
      </c>
      <c r="H3150" s="5">
        <v>3171</v>
      </c>
      <c r="I3150" s="5" t="s">
        <v>123</v>
      </c>
      <c r="J3150" s="5">
        <v>3</v>
      </c>
      <c r="K3150" s="5">
        <v>4</v>
      </c>
      <c r="L3150" s="5" t="s">
        <v>22</v>
      </c>
      <c r="M3150" t="s">
        <v>117</v>
      </c>
    </row>
    <row r="3151" spans="1:13" x14ac:dyDescent="0.3">
      <c r="A3151" s="5">
        <v>12</v>
      </c>
      <c r="B3151" s="6" t="s">
        <v>47</v>
      </c>
      <c r="C3151" s="5">
        <v>1</v>
      </c>
      <c r="D3151" s="5">
        <v>1</v>
      </c>
      <c r="E3151" s="5" t="s">
        <v>8</v>
      </c>
      <c r="F3151" t="s">
        <v>117</v>
      </c>
      <c r="H3151" s="5">
        <v>3172</v>
      </c>
      <c r="I3151" s="5" t="s">
        <v>123</v>
      </c>
      <c r="J3151" s="5">
        <v>3</v>
      </c>
      <c r="K3151" s="5">
        <v>4</v>
      </c>
      <c r="L3151" s="5" t="s">
        <v>32</v>
      </c>
      <c r="M3151" t="s">
        <v>117</v>
      </c>
    </row>
    <row r="3152" spans="1:13" x14ac:dyDescent="0.3">
      <c r="A3152" s="5">
        <v>13</v>
      </c>
      <c r="B3152" s="6" t="s">
        <v>47</v>
      </c>
      <c r="C3152" s="5">
        <v>1</v>
      </c>
      <c r="D3152" s="5">
        <v>1</v>
      </c>
      <c r="E3152" s="5" t="s">
        <v>45</v>
      </c>
      <c r="F3152" t="s">
        <v>117</v>
      </c>
      <c r="H3152" s="5">
        <v>3173</v>
      </c>
      <c r="I3152" s="5" t="s">
        <v>124</v>
      </c>
      <c r="J3152" s="5">
        <v>3</v>
      </c>
      <c r="K3152" s="5">
        <v>1</v>
      </c>
      <c r="L3152" s="5" t="s">
        <v>9</v>
      </c>
      <c r="M3152" t="s">
        <v>117</v>
      </c>
    </row>
    <row r="3153" spans="1:13" x14ac:dyDescent="0.3">
      <c r="A3153" s="5">
        <v>14</v>
      </c>
      <c r="B3153" s="6" t="s">
        <v>47</v>
      </c>
      <c r="C3153" s="5">
        <v>1</v>
      </c>
      <c r="D3153" s="5">
        <v>2</v>
      </c>
      <c r="E3153" s="5" t="s">
        <v>45</v>
      </c>
      <c r="F3153" t="s">
        <v>117</v>
      </c>
      <c r="H3153" s="5">
        <v>3174</v>
      </c>
      <c r="I3153" s="5" t="s">
        <v>124</v>
      </c>
      <c r="J3153" s="5">
        <v>3</v>
      </c>
      <c r="K3153" s="5">
        <v>1</v>
      </c>
      <c r="L3153" s="5" t="s">
        <v>32</v>
      </c>
      <c r="M3153" t="s">
        <v>117</v>
      </c>
    </row>
    <row r="3154" spans="1:13" x14ac:dyDescent="0.3">
      <c r="A3154" s="5">
        <v>15</v>
      </c>
      <c r="B3154" s="6" t="s">
        <v>47</v>
      </c>
      <c r="C3154" s="5">
        <v>1</v>
      </c>
      <c r="D3154" s="5">
        <v>2</v>
      </c>
      <c r="E3154" s="5" t="s">
        <v>9</v>
      </c>
      <c r="F3154" t="s">
        <v>117</v>
      </c>
      <c r="H3154" s="5">
        <v>3175</v>
      </c>
      <c r="I3154" s="5" t="s">
        <v>124</v>
      </c>
      <c r="J3154" s="5">
        <v>3</v>
      </c>
      <c r="K3154" s="5">
        <v>1</v>
      </c>
      <c r="L3154" s="5" t="s">
        <v>19</v>
      </c>
      <c r="M3154" t="s">
        <v>117</v>
      </c>
    </row>
    <row r="3155" spans="1:13" x14ac:dyDescent="0.3">
      <c r="A3155" s="5">
        <v>16</v>
      </c>
      <c r="B3155" s="6" t="s">
        <v>47</v>
      </c>
      <c r="C3155" s="5">
        <v>1</v>
      </c>
      <c r="D3155" s="5">
        <v>2</v>
      </c>
      <c r="E3155" s="5" t="s">
        <v>32</v>
      </c>
      <c r="F3155" t="s">
        <v>117</v>
      </c>
      <c r="H3155" s="5">
        <v>3177</v>
      </c>
      <c r="I3155" s="5" t="s">
        <v>124</v>
      </c>
      <c r="J3155" s="5">
        <v>3</v>
      </c>
      <c r="K3155" s="5">
        <v>1</v>
      </c>
      <c r="L3155" s="5" t="s">
        <v>12</v>
      </c>
      <c r="M3155" t="s">
        <v>117</v>
      </c>
    </row>
    <row r="3156" spans="1:13" x14ac:dyDescent="0.3">
      <c r="A3156" s="5">
        <v>17</v>
      </c>
      <c r="B3156" s="6" t="s">
        <v>47</v>
      </c>
      <c r="C3156" s="5">
        <v>1</v>
      </c>
      <c r="D3156" s="5">
        <v>2</v>
      </c>
      <c r="E3156" s="5" t="s">
        <v>7</v>
      </c>
      <c r="F3156" t="s">
        <v>117</v>
      </c>
      <c r="H3156" s="5">
        <v>3178</v>
      </c>
      <c r="I3156" s="5" t="s">
        <v>124</v>
      </c>
      <c r="J3156" s="5">
        <v>3</v>
      </c>
      <c r="K3156" s="5">
        <v>1</v>
      </c>
      <c r="L3156" s="5" t="s">
        <v>45</v>
      </c>
      <c r="M3156" t="s">
        <v>117</v>
      </c>
    </row>
    <row r="3157" spans="1:13" x14ac:dyDescent="0.3">
      <c r="A3157" s="5">
        <v>18</v>
      </c>
      <c r="B3157" s="6" t="s">
        <v>47</v>
      </c>
      <c r="C3157" s="5">
        <v>1</v>
      </c>
      <c r="D3157" s="5">
        <v>2</v>
      </c>
      <c r="E3157" s="5" t="s">
        <v>19</v>
      </c>
      <c r="F3157" t="s">
        <v>117</v>
      </c>
      <c r="H3157" s="5">
        <v>3179</v>
      </c>
      <c r="I3157" s="5" t="s">
        <v>124</v>
      </c>
      <c r="J3157" s="5">
        <v>3</v>
      </c>
      <c r="K3157" s="5">
        <v>1</v>
      </c>
      <c r="L3157" s="5" t="s">
        <v>7</v>
      </c>
      <c r="M3157" t="s">
        <v>117</v>
      </c>
    </row>
    <row r="3158" spans="1:13" x14ac:dyDescent="0.3">
      <c r="A3158" s="5">
        <v>19</v>
      </c>
      <c r="B3158" s="6" t="s">
        <v>47</v>
      </c>
      <c r="C3158" s="5">
        <v>1</v>
      </c>
      <c r="D3158" s="5">
        <v>2</v>
      </c>
      <c r="E3158" s="5" t="s">
        <v>29</v>
      </c>
      <c r="F3158" t="s">
        <v>117</v>
      </c>
      <c r="H3158" s="5">
        <v>3180</v>
      </c>
      <c r="I3158" s="5" t="s">
        <v>124</v>
      </c>
      <c r="J3158" s="5">
        <v>3</v>
      </c>
      <c r="K3158" s="5">
        <v>1</v>
      </c>
      <c r="L3158" s="5" t="s">
        <v>33</v>
      </c>
      <c r="M3158" t="s">
        <v>117</v>
      </c>
    </row>
    <row r="3159" spans="1:13" x14ac:dyDescent="0.3">
      <c r="A3159" s="5">
        <v>20</v>
      </c>
      <c r="B3159" s="6" t="s">
        <v>47</v>
      </c>
      <c r="C3159" s="5">
        <v>1</v>
      </c>
      <c r="D3159" s="5">
        <v>2</v>
      </c>
      <c r="E3159" s="5" t="s">
        <v>21</v>
      </c>
      <c r="F3159" t="s">
        <v>117</v>
      </c>
      <c r="H3159" s="5">
        <v>3181</v>
      </c>
      <c r="I3159" s="5" t="s">
        <v>124</v>
      </c>
      <c r="J3159" s="5">
        <v>3</v>
      </c>
      <c r="K3159" s="5">
        <v>1</v>
      </c>
      <c r="L3159" s="5" t="s">
        <v>10</v>
      </c>
      <c r="M3159" t="s">
        <v>117</v>
      </c>
    </row>
    <row r="3160" spans="1:13" x14ac:dyDescent="0.3">
      <c r="A3160" s="5">
        <v>21</v>
      </c>
      <c r="B3160" s="6" t="s">
        <v>47</v>
      </c>
      <c r="C3160" s="5">
        <v>1</v>
      </c>
      <c r="D3160" s="5">
        <v>2</v>
      </c>
      <c r="E3160" s="5" t="s">
        <v>26</v>
      </c>
      <c r="F3160" t="s">
        <v>117</v>
      </c>
      <c r="H3160" s="5">
        <v>3182</v>
      </c>
      <c r="I3160" s="5" t="s">
        <v>124</v>
      </c>
      <c r="J3160" s="5">
        <v>3</v>
      </c>
      <c r="K3160" s="5">
        <v>1</v>
      </c>
      <c r="L3160" s="5" t="s">
        <v>11</v>
      </c>
      <c r="M3160" t="s">
        <v>117</v>
      </c>
    </row>
    <row r="3161" spans="1:13" x14ac:dyDescent="0.3">
      <c r="A3161" s="5">
        <v>22</v>
      </c>
      <c r="B3161" s="6" t="s">
        <v>47</v>
      </c>
      <c r="C3161" s="5">
        <v>1</v>
      </c>
      <c r="D3161" s="5">
        <v>2</v>
      </c>
      <c r="E3161" s="5" t="s">
        <v>33</v>
      </c>
      <c r="F3161" t="s">
        <v>117</v>
      </c>
      <c r="H3161" s="5">
        <v>3183</v>
      </c>
      <c r="I3161" s="5" t="s">
        <v>124</v>
      </c>
      <c r="J3161" s="5">
        <v>3</v>
      </c>
      <c r="K3161" s="5">
        <v>2</v>
      </c>
      <c r="L3161" s="5" t="s">
        <v>9</v>
      </c>
      <c r="M3161" t="s">
        <v>117</v>
      </c>
    </row>
    <row r="3162" spans="1:13" x14ac:dyDescent="0.3">
      <c r="A3162" s="5">
        <v>23</v>
      </c>
      <c r="B3162" s="6" t="s">
        <v>47</v>
      </c>
      <c r="C3162" s="5">
        <v>1</v>
      </c>
      <c r="D3162" s="5">
        <v>2</v>
      </c>
      <c r="E3162" s="5" t="s">
        <v>6</v>
      </c>
      <c r="F3162" t="s">
        <v>117</v>
      </c>
      <c r="H3162" s="5">
        <v>3184</v>
      </c>
      <c r="I3162" s="5" t="s">
        <v>124</v>
      </c>
      <c r="J3162" s="5">
        <v>3</v>
      </c>
      <c r="K3162" s="5">
        <v>2</v>
      </c>
      <c r="L3162" s="5" t="s">
        <v>33</v>
      </c>
      <c r="M3162" t="s">
        <v>117</v>
      </c>
    </row>
    <row r="3163" spans="1:13" x14ac:dyDescent="0.3">
      <c r="A3163" s="5">
        <v>24</v>
      </c>
      <c r="B3163" s="6" t="s">
        <v>47</v>
      </c>
      <c r="C3163" s="5">
        <v>1</v>
      </c>
      <c r="D3163" s="5">
        <v>2</v>
      </c>
      <c r="E3163" s="5" t="s">
        <v>11</v>
      </c>
      <c r="F3163" t="s">
        <v>117</v>
      </c>
      <c r="H3163" s="5">
        <v>3185</v>
      </c>
      <c r="I3163" s="5" t="s">
        <v>124</v>
      </c>
      <c r="J3163" s="5">
        <v>3</v>
      </c>
      <c r="K3163" s="5">
        <v>2</v>
      </c>
      <c r="L3163" s="5" t="s">
        <v>45</v>
      </c>
      <c r="M3163" t="s">
        <v>117</v>
      </c>
    </row>
    <row r="3164" spans="1:13" x14ac:dyDescent="0.3">
      <c r="A3164" s="5">
        <v>25</v>
      </c>
      <c r="B3164" s="6" t="s">
        <v>47</v>
      </c>
      <c r="C3164" s="5">
        <v>1</v>
      </c>
      <c r="D3164" s="5">
        <v>2</v>
      </c>
      <c r="E3164" s="5" t="s">
        <v>30</v>
      </c>
      <c r="F3164" t="s">
        <v>117</v>
      </c>
      <c r="H3164" s="5">
        <v>3186</v>
      </c>
      <c r="I3164" s="5" t="s">
        <v>124</v>
      </c>
      <c r="J3164" s="5">
        <v>3</v>
      </c>
      <c r="K3164" s="5">
        <v>2</v>
      </c>
      <c r="L3164" s="5" t="s">
        <v>7</v>
      </c>
      <c r="M3164" t="s">
        <v>117</v>
      </c>
    </row>
    <row r="3165" spans="1:13" x14ac:dyDescent="0.3">
      <c r="A3165" s="5">
        <v>26</v>
      </c>
      <c r="B3165" s="6" t="s">
        <v>47</v>
      </c>
      <c r="C3165" s="5">
        <v>1</v>
      </c>
      <c r="D3165" s="5">
        <v>2</v>
      </c>
      <c r="E3165" s="5" t="s">
        <v>17</v>
      </c>
      <c r="F3165" t="s">
        <v>117</v>
      </c>
      <c r="H3165" s="5">
        <v>3187</v>
      </c>
      <c r="I3165" s="5" t="s">
        <v>124</v>
      </c>
      <c r="J3165" s="5">
        <v>3</v>
      </c>
      <c r="K3165" s="5">
        <v>2</v>
      </c>
      <c r="L3165" s="5" t="s">
        <v>19</v>
      </c>
      <c r="M3165" t="s">
        <v>117</v>
      </c>
    </row>
    <row r="3166" spans="1:13" x14ac:dyDescent="0.3">
      <c r="A3166" s="5">
        <v>27</v>
      </c>
      <c r="B3166" s="6" t="s">
        <v>47</v>
      </c>
      <c r="C3166" s="5">
        <v>1</v>
      </c>
      <c r="D3166" s="5">
        <v>3</v>
      </c>
      <c r="E3166" s="5" t="s">
        <v>11</v>
      </c>
      <c r="F3166" t="s">
        <v>117</v>
      </c>
      <c r="H3166" s="5">
        <v>3188</v>
      </c>
      <c r="I3166" s="5" t="s">
        <v>124</v>
      </c>
      <c r="J3166" s="5">
        <v>3</v>
      </c>
      <c r="K3166" s="5">
        <v>2</v>
      </c>
      <c r="L3166" s="5" t="s">
        <v>32</v>
      </c>
      <c r="M3166" t="s">
        <v>117</v>
      </c>
    </row>
    <row r="3167" spans="1:13" x14ac:dyDescent="0.3">
      <c r="A3167" s="5">
        <v>28</v>
      </c>
      <c r="B3167" s="6" t="s">
        <v>47</v>
      </c>
      <c r="C3167" s="5">
        <v>1</v>
      </c>
      <c r="D3167" s="5">
        <v>3</v>
      </c>
      <c r="E3167" s="5" t="s">
        <v>21</v>
      </c>
      <c r="F3167" t="s">
        <v>117</v>
      </c>
      <c r="H3167" s="5">
        <v>3189</v>
      </c>
      <c r="I3167" s="5" t="s">
        <v>124</v>
      </c>
      <c r="J3167" s="5">
        <v>3</v>
      </c>
      <c r="K3167" s="5">
        <v>2</v>
      </c>
      <c r="L3167" s="5" t="s">
        <v>12</v>
      </c>
      <c r="M3167" t="s">
        <v>117</v>
      </c>
    </row>
    <row r="3168" spans="1:13" x14ac:dyDescent="0.3">
      <c r="A3168" s="5">
        <v>29</v>
      </c>
      <c r="B3168" s="6" t="s">
        <v>47</v>
      </c>
      <c r="C3168" s="5">
        <v>1</v>
      </c>
      <c r="D3168" s="5">
        <v>3</v>
      </c>
      <c r="E3168" s="5" t="s">
        <v>32</v>
      </c>
      <c r="F3168" t="s">
        <v>117</v>
      </c>
      <c r="H3168" s="5">
        <v>3190</v>
      </c>
      <c r="I3168" s="5" t="s">
        <v>124</v>
      </c>
      <c r="J3168" s="5">
        <v>3</v>
      </c>
      <c r="K3168" s="5">
        <v>2</v>
      </c>
      <c r="L3168" s="5" t="s">
        <v>11</v>
      </c>
      <c r="M3168" t="s">
        <v>117</v>
      </c>
    </row>
    <row r="3169" spans="1:13" x14ac:dyDescent="0.3">
      <c r="A3169" s="5">
        <v>30</v>
      </c>
      <c r="B3169" s="6" t="s">
        <v>47</v>
      </c>
      <c r="C3169" s="5">
        <v>1</v>
      </c>
      <c r="D3169" s="5">
        <v>3</v>
      </c>
      <c r="E3169" s="5" t="s">
        <v>29</v>
      </c>
      <c r="F3169" t="s">
        <v>117</v>
      </c>
      <c r="H3169" s="5">
        <v>3191</v>
      </c>
      <c r="I3169" s="5" t="s">
        <v>124</v>
      </c>
      <c r="J3169" s="5">
        <v>3</v>
      </c>
      <c r="K3169" s="5">
        <v>3</v>
      </c>
      <c r="L3169" s="5" t="s">
        <v>12</v>
      </c>
      <c r="M3169" t="s">
        <v>117</v>
      </c>
    </row>
    <row r="3170" spans="1:13" x14ac:dyDescent="0.3">
      <c r="A3170" s="5">
        <v>31</v>
      </c>
      <c r="B3170" s="6" t="s">
        <v>47</v>
      </c>
      <c r="C3170" s="5">
        <v>1</v>
      </c>
      <c r="D3170" s="5">
        <v>3</v>
      </c>
      <c r="E3170" s="5" t="s">
        <v>30</v>
      </c>
      <c r="F3170" t="s">
        <v>117</v>
      </c>
      <c r="H3170" s="5">
        <v>3192</v>
      </c>
      <c r="I3170" s="5" t="s">
        <v>124</v>
      </c>
      <c r="J3170" s="5">
        <v>3</v>
      </c>
      <c r="K3170" s="5">
        <v>3</v>
      </c>
      <c r="L3170" s="5" t="s">
        <v>9</v>
      </c>
      <c r="M3170" t="s">
        <v>117</v>
      </c>
    </row>
    <row r="3171" spans="1:13" x14ac:dyDescent="0.3">
      <c r="A3171" s="5">
        <v>32</v>
      </c>
      <c r="B3171" s="6" t="s">
        <v>47</v>
      </c>
      <c r="C3171" s="5">
        <v>1</v>
      </c>
      <c r="D3171" s="5">
        <v>3</v>
      </c>
      <c r="E3171" s="5" t="s">
        <v>9</v>
      </c>
      <c r="F3171" t="s">
        <v>117</v>
      </c>
      <c r="H3171" s="5">
        <v>3193</v>
      </c>
      <c r="I3171" s="5" t="s">
        <v>124</v>
      </c>
      <c r="J3171" s="5">
        <v>3</v>
      </c>
      <c r="K3171" s="5">
        <v>3</v>
      </c>
      <c r="L3171" s="5" t="s">
        <v>7</v>
      </c>
      <c r="M3171" t="s">
        <v>117</v>
      </c>
    </row>
    <row r="3172" spans="1:13" x14ac:dyDescent="0.3">
      <c r="A3172" s="5">
        <v>33</v>
      </c>
      <c r="B3172" s="6" t="s">
        <v>47</v>
      </c>
      <c r="C3172" s="5">
        <v>1</v>
      </c>
      <c r="D3172" s="5">
        <v>3</v>
      </c>
      <c r="E3172" s="5" t="s">
        <v>45</v>
      </c>
      <c r="F3172" t="s">
        <v>117</v>
      </c>
      <c r="H3172" s="5">
        <v>3194</v>
      </c>
      <c r="I3172" s="5" t="s">
        <v>124</v>
      </c>
      <c r="J3172" s="5">
        <v>3</v>
      </c>
      <c r="K3172" s="5">
        <v>3</v>
      </c>
      <c r="L3172" s="5" t="s">
        <v>32</v>
      </c>
      <c r="M3172" t="s">
        <v>117</v>
      </c>
    </row>
    <row r="3173" spans="1:13" x14ac:dyDescent="0.3">
      <c r="A3173" s="5">
        <v>34</v>
      </c>
      <c r="B3173" s="6" t="s">
        <v>47</v>
      </c>
      <c r="C3173" s="5">
        <v>1</v>
      </c>
      <c r="D3173" s="5">
        <v>3</v>
      </c>
      <c r="E3173" s="5" t="s">
        <v>26</v>
      </c>
      <c r="F3173" t="s">
        <v>117</v>
      </c>
      <c r="H3173" s="5">
        <v>3195</v>
      </c>
      <c r="I3173" s="5" t="s">
        <v>124</v>
      </c>
      <c r="J3173" s="5">
        <v>3</v>
      </c>
      <c r="K3173" s="5">
        <v>3</v>
      </c>
      <c r="L3173" s="5" t="s">
        <v>19</v>
      </c>
      <c r="M3173" t="s">
        <v>117</v>
      </c>
    </row>
    <row r="3174" spans="1:13" x14ac:dyDescent="0.3">
      <c r="A3174" s="5">
        <v>35</v>
      </c>
      <c r="B3174" s="6" t="s">
        <v>47</v>
      </c>
      <c r="C3174" s="5">
        <v>1</v>
      </c>
      <c r="D3174" s="5">
        <v>3</v>
      </c>
      <c r="E3174" s="5" t="s">
        <v>17</v>
      </c>
      <c r="F3174" t="s">
        <v>117</v>
      </c>
      <c r="H3174" s="5">
        <v>3196</v>
      </c>
      <c r="I3174" s="5" t="s">
        <v>124</v>
      </c>
      <c r="J3174" s="5">
        <v>3</v>
      </c>
      <c r="K3174" s="5">
        <v>3</v>
      </c>
      <c r="L3174" s="5" t="s">
        <v>14</v>
      </c>
      <c r="M3174" t="s">
        <v>117</v>
      </c>
    </row>
    <row r="3175" spans="1:13" x14ac:dyDescent="0.3">
      <c r="A3175" s="5">
        <v>36</v>
      </c>
      <c r="B3175" s="6" t="s">
        <v>47</v>
      </c>
      <c r="C3175" s="5">
        <v>1</v>
      </c>
      <c r="D3175" s="5">
        <v>3</v>
      </c>
      <c r="E3175" s="5" t="s">
        <v>19</v>
      </c>
      <c r="F3175" t="s">
        <v>117</v>
      </c>
      <c r="H3175" s="5">
        <v>3197</v>
      </c>
      <c r="I3175" s="5" t="s">
        <v>124</v>
      </c>
      <c r="J3175" s="5">
        <v>3</v>
      </c>
      <c r="K3175" s="5">
        <v>3</v>
      </c>
      <c r="L3175" s="5" t="s">
        <v>21</v>
      </c>
      <c r="M3175" t="s">
        <v>117</v>
      </c>
    </row>
    <row r="3176" spans="1:13" x14ac:dyDescent="0.3">
      <c r="A3176" s="5">
        <v>37</v>
      </c>
      <c r="B3176" s="6" t="s">
        <v>47</v>
      </c>
      <c r="C3176" s="5">
        <v>1</v>
      </c>
      <c r="D3176" s="5">
        <v>3</v>
      </c>
      <c r="E3176" s="5" t="s">
        <v>7</v>
      </c>
      <c r="F3176" t="s">
        <v>117</v>
      </c>
      <c r="H3176" s="5">
        <v>3198</v>
      </c>
      <c r="I3176" s="5" t="s">
        <v>124</v>
      </c>
      <c r="J3176" s="5">
        <v>3</v>
      </c>
      <c r="K3176" s="5">
        <v>3</v>
      </c>
      <c r="L3176" s="5" t="s">
        <v>29</v>
      </c>
      <c r="M3176" t="s">
        <v>117</v>
      </c>
    </row>
    <row r="3177" spans="1:13" x14ac:dyDescent="0.3">
      <c r="A3177" s="5">
        <v>38</v>
      </c>
      <c r="B3177" s="6" t="s">
        <v>47</v>
      </c>
      <c r="C3177" s="5">
        <v>1</v>
      </c>
      <c r="D3177" s="5">
        <v>3</v>
      </c>
      <c r="E3177" s="5" t="s">
        <v>33</v>
      </c>
      <c r="F3177" t="s">
        <v>117</v>
      </c>
      <c r="H3177" s="5">
        <v>3199</v>
      </c>
      <c r="I3177" s="5" t="s">
        <v>124</v>
      </c>
      <c r="J3177" s="5">
        <v>3</v>
      </c>
      <c r="K3177" s="5">
        <v>3</v>
      </c>
      <c r="L3177" s="5" t="s">
        <v>10</v>
      </c>
      <c r="M3177" t="s">
        <v>117</v>
      </c>
    </row>
    <row r="3178" spans="1:13" x14ac:dyDescent="0.3">
      <c r="A3178" s="5">
        <v>39</v>
      </c>
      <c r="B3178" s="6" t="s">
        <v>47</v>
      </c>
      <c r="C3178" s="5">
        <v>1</v>
      </c>
      <c r="D3178" s="5">
        <v>3</v>
      </c>
      <c r="E3178" s="5" t="s">
        <v>6</v>
      </c>
      <c r="F3178" t="s">
        <v>117</v>
      </c>
      <c r="H3178" s="5">
        <v>3200</v>
      </c>
      <c r="I3178" s="5" t="s">
        <v>124</v>
      </c>
      <c r="J3178" s="5">
        <v>3</v>
      </c>
      <c r="K3178" s="5">
        <v>4</v>
      </c>
      <c r="L3178" s="5" t="s">
        <v>32</v>
      </c>
      <c r="M3178" t="s">
        <v>117</v>
      </c>
    </row>
    <row r="3179" spans="1:13" x14ac:dyDescent="0.3">
      <c r="A3179" s="5">
        <v>40</v>
      </c>
      <c r="B3179" s="6" t="s">
        <v>47</v>
      </c>
      <c r="C3179" s="5">
        <v>1</v>
      </c>
      <c r="D3179" s="5">
        <v>4</v>
      </c>
      <c r="E3179" s="5" t="s">
        <v>29</v>
      </c>
      <c r="F3179" t="s">
        <v>117</v>
      </c>
      <c r="H3179" s="5">
        <v>3201</v>
      </c>
      <c r="I3179" s="5" t="s">
        <v>124</v>
      </c>
      <c r="J3179" s="5">
        <v>3</v>
      </c>
      <c r="K3179" s="5">
        <v>4</v>
      </c>
      <c r="L3179" s="5" t="s">
        <v>19</v>
      </c>
      <c r="M3179" t="s">
        <v>117</v>
      </c>
    </row>
    <row r="3180" spans="1:13" x14ac:dyDescent="0.3">
      <c r="A3180" s="5">
        <v>41</v>
      </c>
      <c r="B3180" s="6" t="s">
        <v>47</v>
      </c>
      <c r="C3180" s="5">
        <v>1</v>
      </c>
      <c r="D3180" s="5">
        <v>4</v>
      </c>
      <c r="E3180" s="5" t="s">
        <v>32</v>
      </c>
      <c r="F3180" t="s">
        <v>117</v>
      </c>
      <c r="H3180" s="5">
        <v>3202</v>
      </c>
      <c r="I3180" s="5" t="s">
        <v>124</v>
      </c>
      <c r="J3180" s="5">
        <v>3</v>
      </c>
      <c r="K3180" s="5">
        <v>4</v>
      </c>
      <c r="L3180" s="5" t="s">
        <v>29</v>
      </c>
      <c r="M3180" t="s">
        <v>117</v>
      </c>
    </row>
    <row r="3181" spans="1:13" x14ac:dyDescent="0.3">
      <c r="A3181" s="5">
        <v>42</v>
      </c>
      <c r="B3181" s="6" t="s">
        <v>47</v>
      </c>
      <c r="C3181" s="5">
        <v>1</v>
      </c>
      <c r="D3181" s="5">
        <v>4</v>
      </c>
      <c r="E3181" s="5" t="s">
        <v>26</v>
      </c>
      <c r="F3181" t="s">
        <v>117</v>
      </c>
      <c r="H3181" s="5">
        <v>3203</v>
      </c>
      <c r="I3181" s="5" t="s">
        <v>124</v>
      </c>
      <c r="J3181" s="5">
        <v>3</v>
      </c>
      <c r="K3181" s="5">
        <v>4</v>
      </c>
      <c r="L3181" s="5" t="s">
        <v>7</v>
      </c>
      <c r="M3181" t="s">
        <v>117</v>
      </c>
    </row>
    <row r="3182" spans="1:13" x14ac:dyDescent="0.3">
      <c r="A3182" s="5">
        <v>43</v>
      </c>
      <c r="B3182" s="6" t="s">
        <v>47</v>
      </c>
      <c r="C3182" s="5">
        <v>1</v>
      </c>
      <c r="D3182" s="5">
        <v>4</v>
      </c>
      <c r="E3182" s="5" t="s">
        <v>9</v>
      </c>
      <c r="F3182" t="s">
        <v>117</v>
      </c>
      <c r="H3182" s="5">
        <v>3204</v>
      </c>
      <c r="I3182" s="5" t="s">
        <v>124</v>
      </c>
      <c r="J3182" s="5">
        <v>3</v>
      </c>
      <c r="K3182" s="5">
        <v>4</v>
      </c>
      <c r="L3182" s="5" t="s">
        <v>9</v>
      </c>
      <c r="M3182" t="s">
        <v>117</v>
      </c>
    </row>
    <row r="3183" spans="1:13" x14ac:dyDescent="0.3">
      <c r="A3183" s="5">
        <v>44</v>
      </c>
      <c r="B3183" s="6" t="s">
        <v>47</v>
      </c>
      <c r="C3183" s="5">
        <v>1</v>
      </c>
      <c r="D3183" s="5">
        <v>4</v>
      </c>
      <c r="E3183" s="5" t="s">
        <v>30</v>
      </c>
      <c r="F3183" t="s">
        <v>117</v>
      </c>
      <c r="H3183" s="5">
        <v>3205</v>
      </c>
      <c r="I3183" s="5" t="s">
        <v>124</v>
      </c>
      <c r="J3183" s="5">
        <v>3</v>
      </c>
      <c r="K3183" s="5">
        <v>4</v>
      </c>
      <c r="L3183" s="5" t="s">
        <v>12</v>
      </c>
      <c r="M3183" t="s">
        <v>117</v>
      </c>
    </row>
    <row r="3184" spans="1:13" x14ac:dyDescent="0.3">
      <c r="A3184" s="5">
        <v>45</v>
      </c>
      <c r="B3184" s="6" t="s">
        <v>47</v>
      </c>
      <c r="C3184" s="5">
        <v>1</v>
      </c>
      <c r="D3184" s="5">
        <v>4</v>
      </c>
      <c r="E3184" s="5" t="s">
        <v>45</v>
      </c>
      <c r="F3184" t="s">
        <v>117</v>
      </c>
      <c r="H3184" s="5">
        <v>3206</v>
      </c>
      <c r="I3184" s="5" t="s">
        <v>124</v>
      </c>
      <c r="J3184" s="5">
        <v>3</v>
      </c>
      <c r="K3184" s="5">
        <v>4</v>
      </c>
      <c r="L3184" s="5" t="s">
        <v>10</v>
      </c>
      <c r="M3184" t="s">
        <v>117</v>
      </c>
    </row>
    <row r="3185" spans="1:13" x14ac:dyDescent="0.3">
      <c r="A3185" s="5">
        <v>46</v>
      </c>
      <c r="B3185" s="6" t="s">
        <v>47</v>
      </c>
      <c r="C3185" s="5">
        <v>1</v>
      </c>
      <c r="D3185" s="5">
        <v>4</v>
      </c>
      <c r="E3185" s="5" t="s">
        <v>21</v>
      </c>
      <c r="F3185" t="s">
        <v>117</v>
      </c>
      <c r="H3185" s="5">
        <v>3207</v>
      </c>
      <c r="I3185" s="5" t="s">
        <v>124</v>
      </c>
      <c r="J3185" s="5">
        <v>3</v>
      </c>
      <c r="K3185" s="5">
        <v>4</v>
      </c>
      <c r="L3185" s="5" t="s">
        <v>6</v>
      </c>
      <c r="M3185" t="s">
        <v>117</v>
      </c>
    </row>
    <row r="3186" spans="1:13" x14ac:dyDescent="0.3">
      <c r="A3186" s="5">
        <v>47</v>
      </c>
      <c r="B3186" s="6" t="s">
        <v>47</v>
      </c>
      <c r="C3186" s="5">
        <v>1</v>
      </c>
      <c r="D3186" s="5">
        <v>4</v>
      </c>
      <c r="E3186" s="5" t="s">
        <v>42</v>
      </c>
      <c r="F3186" t="s">
        <v>117</v>
      </c>
      <c r="H3186" s="5">
        <v>3208</v>
      </c>
      <c r="I3186" s="5" t="s">
        <v>124</v>
      </c>
      <c r="J3186" s="5">
        <v>3</v>
      </c>
      <c r="K3186" s="5">
        <v>4</v>
      </c>
      <c r="L3186" s="5" t="s">
        <v>14</v>
      </c>
      <c r="M3186" t="s">
        <v>117</v>
      </c>
    </row>
    <row r="3187" spans="1:13" x14ac:dyDescent="0.3">
      <c r="A3187" s="5">
        <v>48</v>
      </c>
      <c r="B3187" s="6" t="s">
        <v>47</v>
      </c>
      <c r="C3187" s="5">
        <v>1</v>
      </c>
      <c r="D3187" s="5">
        <v>4</v>
      </c>
      <c r="E3187" s="5" t="s">
        <v>55</v>
      </c>
      <c r="F3187" t="s">
        <v>117</v>
      </c>
      <c r="H3187" s="5">
        <v>3209</v>
      </c>
      <c r="I3187" s="5" t="s">
        <v>124</v>
      </c>
      <c r="J3187" s="5">
        <v>3</v>
      </c>
      <c r="K3187" s="5">
        <v>4</v>
      </c>
      <c r="L3187" s="5" t="s">
        <v>15</v>
      </c>
      <c r="M3187" t="s">
        <v>117</v>
      </c>
    </row>
    <row r="3188" spans="1:13" x14ac:dyDescent="0.3">
      <c r="A3188" s="5">
        <v>49</v>
      </c>
      <c r="B3188" s="6" t="s">
        <v>47</v>
      </c>
      <c r="C3188" s="5">
        <v>1</v>
      </c>
      <c r="D3188" s="5">
        <v>4</v>
      </c>
      <c r="E3188" s="5" t="s">
        <v>7</v>
      </c>
      <c r="F3188" t="s">
        <v>117</v>
      </c>
      <c r="H3188" s="5">
        <v>3210</v>
      </c>
      <c r="I3188" s="5" t="s">
        <v>124</v>
      </c>
      <c r="J3188" s="5">
        <v>3</v>
      </c>
      <c r="K3188" s="5">
        <v>4</v>
      </c>
      <c r="L3188" s="5" t="s">
        <v>78</v>
      </c>
      <c r="M3188" t="s">
        <v>117</v>
      </c>
    </row>
    <row r="3189" spans="1:13" x14ac:dyDescent="0.3">
      <c r="A3189" s="5">
        <v>50</v>
      </c>
      <c r="B3189" s="6" t="s">
        <v>47</v>
      </c>
      <c r="C3189" s="5">
        <v>1</v>
      </c>
      <c r="D3189" s="5">
        <v>4</v>
      </c>
      <c r="E3189" s="5" t="s">
        <v>12</v>
      </c>
      <c r="F3189" t="s">
        <v>117</v>
      </c>
      <c r="H3189" s="5">
        <v>3211</v>
      </c>
      <c r="I3189" s="5" t="s">
        <v>125</v>
      </c>
      <c r="J3189" s="5">
        <v>3</v>
      </c>
      <c r="K3189" s="5">
        <v>1</v>
      </c>
      <c r="L3189" s="5" t="s">
        <v>7</v>
      </c>
      <c r="M3189" t="s">
        <v>117</v>
      </c>
    </row>
    <row r="3190" spans="1:13" x14ac:dyDescent="0.3">
      <c r="A3190" s="5">
        <v>51</v>
      </c>
      <c r="B3190" s="6" t="s">
        <v>47</v>
      </c>
      <c r="C3190" s="5">
        <v>1</v>
      </c>
      <c r="D3190" s="5">
        <v>4</v>
      </c>
      <c r="E3190" s="5" t="s">
        <v>84</v>
      </c>
      <c r="F3190" t="s">
        <v>117</v>
      </c>
      <c r="H3190" s="5">
        <v>3212</v>
      </c>
      <c r="I3190" s="5" t="s">
        <v>125</v>
      </c>
      <c r="J3190" s="5">
        <v>3</v>
      </c>
      <c r="K3190" s="5">
        <v>1</v>
      </c>
      <c r="L3190" s="5" t="s">
        <v>9</v>
      </c>
      <c r="M3190" t="s">
        <v>117</v>
      </c>
    </row>
    <row r="3191" spans="1:13" x14ac:dyDescent="0.3">
      <c r="A3191" s="5">
        <v>52</v>
      </c>
      <c r="B3191" s="6" t="s">
        <v>53</v>
      </c>
      <c r="C3191" s="6">
        <v>1</v>
      </c>
      <c r="D3191" s="5">
        <v>1</v>
      </c>
      <c r="E3191" s="5" t="s">
        <v>10</v>
      </c>
      <c r="F3191" t="s">
        <v>117</v>
      </c>
      <c r="H3191" s="5">
        <v>3213</v>
      </c>
      <c r="I3191" s="5" t="s">
        <v>125</v>
      </c>
      <c r="J3191" s="5">
        <v>3</v>
      </c>
      <c r="K3191" s="5">
        <v>1</v>
      </c>
      <c r="L3191" s="5" t="s">
        <v>22</v>
      </c>
      <c r="M3191" t="s">
        <v>117</v>
      </c>
    </row>
    <row r="3192" spans="1:13" x14ac:dyDescent="0.3">
      <c r="A3192" s="5">
        <v>53</v>
      </c>
      <c r="B3192" s="6" t="s">
        <v>53</v>
      </c>
      <c r="C3192" s="6">
        <v>1</v>
      </c>
      <c r="D3192" s="5">
        <v>1</v>
      </c>
      <c r="E3192" s="5" t="s">
        <v>8</v>
      </c>
      <c r="F3192" t="s">
        <v>117</v>
      </c>
      <c r="H3192" s="5">
        <v>3214</v>
      </c>
      <c r="I3192" s="5" t="s">
        <v>125</v>
      </c>
      <c r="J3192" s="5">
        <v>3</v>
      </c>
      <c r="K3192" s="5">
        <v>1</v>
      </c>
      <c r="L3192" s="5" t="s">
        <v>32</v>
      </c>
      <c r="M3192" t="s">
        <v>117</v>
      </c>
    </row>
    <row r="3193" spans="1:13" x14ac:dyDescent="0.3">
      <c r="A3193" s="5">
        <v>54</v>
      </c>
      <c r="B3193" s="6" t="s">
        <v>53</v>
      </c>
      <c r="C3193" s="6">
        <v>1</v>
      </c>
      <c r="D3193" s="5">
        <v>1</v>
      </c>
      <c r="E3193" s="5" t="s">
        <v>32</v>
      </c>
      <c r="F3193" t="s">
        <v>117</v>
      </c>
      <c r="H3193" s="5">
        <v>3215</v>
      </c>
      <c r="I3193" s="5" t="s">
        <v>125</v>
      </c>
      <c r="J3193" s="5">
        <v>3</v>
      </c>
      <c r="K3193" s="5">
        <v>1</v>
      </c>
      <c r="L3193" s="5" t="s">
        <v>6</v>
      </c>
      <c r="M3193" t="s">
        <v>117</v>
      </c>
    </row>
    <row r="3194" spans="1:13" x14ac:dyDescent="0.3">
      <c r="A3194" s="5">
        <v>55</v>
      </c>
      <c r="B3194" s="6" t="s">
        <v>53</v>
      </c>
      <c r="C3194" s="6">
        <v>1</v>
      </c>
      <c r="D3194" s="5">
        <v>1</v>
      </c>
      <c r="E3194" s="5" t="s">
        <v>44</v>
      </c>
      <c r="F3194" t="s">
        <v>117</v>
      </c>
      <c r="H3194" s="5">
        <v>3216</v>
      </c>
      <c r="I3194" s="5" t="s">
        <v>125</v>
      </c>
      <c r="J3194" s="5">
        <v>3</v>
      </c>
      <c r="K3194" s="5">
        <v>1</v>
      </c>
      <c r="L3194" s="5" t="s">
        <v>85</v>
      </c>
      <c r="M3194" t="s">
        <v>117</v>
      </c>
    </row>
    <row r="3195" spans="1:13" x14ac:dyDescent="0.3">
      <c r="A3195" s="5">
        <v>56</v>
      </c>
      <c r="B3195" s="6" t="s">
        <v>53</v>
      </c>
      <c r="C3195" s="6">
        <v>1</v>
      </c>
      <c r="D3195" s="5">
        <v>1</v>
      </c>
      <c r="E3195" s="5" t="s">
        <v>35</v>
      </c>
      <c r="F3195" t="s">
        <v>117</v>
      </c>
      <c r="H3195" s="5">
        <v>3217</v>
      </c>
      <c r="I3195" s="5" t="s">
        <v>125</v>
      </c>
      <c r="J3195" s="5">
        <v>3</v>
      </c>
      <c r="K3195" s="5">
        <v>1</v>
      </c>
      <c r="L3195" s="5" t="s">
        <v>17</v>
      </c>
      <c r="M3195" t="s">
        <v>117</v>
      </c>
    </row>
    <row r="3196" spans="1:13" x14ac:dyDescent="0.3">
      <c r="A3196" s="5">
        <v>57</v>
      </c>
      <c r="B3196" s="6" t="s">
        <v>53</v>
      </c>
      <c r="C3196" s="6">
        <v>1</v>
      </c>
      <c r="D3196" s="5">
        <v>1</v>
      </c>
      <c r="E3196" s="5" t="s">
        <v>36</v>
      </c>
      <c r="F3196" t="s">
        <v>117</v>
      </c>
      <c r="H3196" s="5">
        <v>3218</v>
      </c>
      <c r="I3196" s="5" t="s">
        <v>125</v>
      </c>
      <c r="J3196" s="5">
        <v>3</v>
      </c>
      <c r="K3196" s="5">
        <v>1</v>
      </c>
      <c r="L3196" s="5" t="s">
        <v>19</v>
      </c>
      <c r="M3196" t="s">
        <v>117</v>
      </c>
    </row>
    <row r="3197" spans="1:13" x14ac:dyDescent="0.3">
      <c r="A3197" s="5">
        <v>58</v>
      </c>
      <c r="B3197" s="6" t="s">
        <v>53</v>
      </c>
      <c r="C3197" s="6">
        <v>1</v>
      </c>
      <c r="D3197" s="5">
        <v>1</v>
      </c>
      <c r="E3197" s="5" t="s">
        <v>13</v>
      </c>
      <c r="F3197" t="s">
        <v>117</v>
      </c>
      <c r="H3197" s="5">
        <v>3219</v>
      </c>
      <c r="I3197" s="5" t="s">
        <v>125</v>
      </c>
      <c r="J3197" s="5">
        <v>3</v>
      </c>
      <c r="K3197" s="5">
        <v>1</v>
      </c>
      <c r="L3197" s="5" t="s">
        <v>10</v>
      </c>
      <c r="M3197" t="s">
        <v>117</v>
      </c>
    </row>
    <row r="3198" spans="1:13" x14ac:dyDescent="0.3">
      <c r="A3198" s="5">
        <v>59</v>
      </c>
      <c r="B3198" s="6" t="s">
        <v>53</v>
      </c>
      <c r="C3198" s="6">
        <v>1</v>
      </c>
      <c r="D3198" s="5">
        <v>1</v>
      </c>
      <c r="E3198" s="5" t="s">
        <v>29</v>
      </c>
      <c r="F3198" t="s">
        <v>117</v>
      </c>
      <c r="H3198" s="5">
        <v>3220</v>
      </c>
      <c r="I3198" s="5" t="s">
        <v>125</v>
      </c>
      <c r="J3198" s="5">
        <v>3</v>
      </c>
      <c r="K3198" s="5">
        <v>1</v>
      </c>
      <c r="L3198" s="5" t="s">
        <v>27</v>
      </c>
      <c r="M3198" t="s">
        <v>117</v>
      </c>
    </row>
    <row r="3199" spans="1:13" x14ac:dyDescent="0.3">
      <c r="A3199" s="5">
        <v>60</v>
      </c>
      <c r="B3199" s="6" t="s">
        <v>53</v>
      </c>
      <c r="C3199" s="6">
        <v>1</v>
      </c>
      <c r="D3199" s="5">
        <v>1</v>
      </c>
      <c r="E3199" s="5" t="s">
        <v>31</v>
      </c>
      <c r="F3199" t="s">
        <v>117</v>
      </c>
      <c r="H3199" s="5">
        <v>3221</v>
      </c>
      <c r="I3199" s="5" t="s">
        <v>125</v>
      </c>
      <c r="J3199" s="5">
        <v>3</v>
      </c>
      <c r="K3199" s="5">
        <v>1</v>
      </c>
      <c r="L3199" s="5" t="s">
        <v>13</v>
      </c>
      <c r="M3199" t="s">
        <v>117</v>
      </c>
    </row>
    <row r="3200" spans="1:13" x14ac:dyDescent="0.3">
      <c r="A3200" s="5">
        <v>61</v>
      </c>
      <c r="B3200" s="6" t="s">
        <v>53</v>
      </c>
      <c r="C3200" s="6">
        <v>1</v>
      </c>
      <c r="D3200" s="5">
        <v>1</v>
      </c>
      <c r="E3200" s="5" t="s">
        <v>45</v>
      </c>
      <c r="F3200" t="s">
        <v>117</v>
      </c>
      <c r="H3200" s="5">
        <v>3222</v>
      </c>
      <c r="I3200" s="5" t="s">
        <v>125</v>
      </c>
      <c r="J3200" s="5">
        <v>3</v>
      </c>
      <c r="K3200" s="5">
        <v>2</v>
      </c>
      <c r="L3200" s="5" t="s">
        <v>19</v>
      </c>
      <c r="M3200" t="s">
        <v>117</v>
      </c>
    </row>
    <row r="3201" spans="1:13" x14ac:dyDescent="0.3">
      <c r="A3201" s="5">
        <v>62</v>
      </c>
      <c r="B3201" s="6" t="s">
        <v>53</v>
      </c>
      <c r="C3201" s="6">
        <v>1</v>
      </c>
      <c r="D3201" s="5">
        <v>1</v>
      </c>
      <c r="E3201" s="5" t="s">
        <v>7</v>
      </c>
      <c r="F3201" t="s">
        <v>117</v>
      </c>
      <c r="H3201" s="5">
        <v>3223</v>
      </c>
      <c r="I3201" s="5" t="s">
        <v>125</v>
      </c>
      <c r="J3201" s="5">
        <v>3</v>
      </c>
      <c r="K3201" s="5">
        <v>2</v>
      </c>
      <c r="L3201" s="5" t="s">
        <v>85</v>
      </c>
      <c r="M3201" t="s">
        <v>117</v>
      </c>
    </row>
    <row r="3202" spans="1:13" x14ac:dyDescent="0.3">
      <c r="A3202" s="5">
        <v>63</v>
      </c>
      <c r="B3202" s="6" t="s">
        <v>53</v>
      </c>
      <c r="C3202" s="6">
        <v>1</v>
      </c>
      <c r="D3202" s="5">
        <v>1</v>
      </c>
      <c r="E3202" s="5" t="s">
        <v>9</v>
      </c>
      <c r="F3202" t="s">
        <v>117</v>
      </c>
      <c r="H3202" s="5">
        <v>3224</v>
      </c>
      <c r="I3202" s="5" t="s">
        <v>125</v>
      </c>
      <c r="J3202" s="5">
        <v>3</v>
      </c>
      <c r="K3202" s="5">
        <v>2</v>
      </c>
      <c r="L3202" s="5" t="s">
        <v>32</v>
      </c>
      <c r="M3202" t="s">
        <v>117</v>
      </c>
    </row>
    <row r="3203" spans="1:13" x14ac:dyDescent="0.3">
      <c r="A3203" s="5">
        <v>64</v>
      </c>
      <c r="B3203" s="6" t="s">
        <v>53</v>
      </c>
      <c r="C3203" s="6">
        <v>1</v>
      </c>
      <c r="D3203" s="5">
        <v>1</v>
      </c>
      <c r="E3203" s="5" t="s">
        <v>12</v>
      </c>
      <c r="F3203" t="s">
        <v>117</v>
      </c>
      <c r="H3203" s="5">
        <v>3225</v>
      </c>
      <c r="I3203" s="5" t="s">
        <v>125</v>
      </c>
      <c r="J3203" s="5">
        <v>3</v>
      </c>
      <c r="K3203" s="5">
        <v>2</v>
      </c>
      <c r="L3203" s="5" t="s">
        <v>27</v>
      </c>
      <c r="M3203" t="s">
        <v>117</v>
      </c>
    </row>
    <row r="3204" spans="1:13" x14ac:dyDescent="0.3">
      <c r="A3204" s="5">
        <v>65</v>
      </c>
      <c r="B3204" s="6" t="s">
        <v>53</v>
      </c>
      <c r="C3204" s="6">
        <v>1</v>
      </c>
      <c r="D3204" s="5">
        <v>2</v>
      </c>
      <c r="E3204" s="5" t="s">
        <v>10</v>
      </c>
      <c r="F3204" t="s">
        <v>117</v>
      </c>
      <c r="H3204" s="5">
        <v>3226</v>
      </c>
      <c r="I3204" s="5" t="s">
        <v>125</v>
      </c>
      <c r="J3204" s="5">
        <v>3</v>
      </c>
      <c r="K3204" s="5">
        <v>2</v>
      </c>
      <c r="L3204" s="5" t="s">
        <v>6</v>
      </c>
      <c r="M3204" t="s">
        <v>117</v>
      </c>
    </row>
    <row r="3205" spans="1:13" x14ac:dyDescent="0.3">
      <c r="A3205" s="5">
        <v>66</v>
      </c>
      <c r="B3205" s="6" t="s">
        <v>53</v>
      </c>
      <c r="C3205" s="6">
        <v>1</v>
      </c>
      <c r="D3205" s="5">
        <v>2</v>
      </c>
      <c r="E3205" s="5" t="s">
        <v>12</v>
      </c>
      <c r="F3205" t="s">
        <v>117</v>
      </c>
      <c r="H3205" s="5">
        <v>3227</v>
      </c>
      <c r="I3205" s="5" t="s">
        <v>125</v>
      </c>
      <c r="J3205" s="5">
        <v>3</v>
      </c>
      <c r="K3205" s="5">
        <v>2</v>
      </c>
      <c r="L3205" s="5" t="s">
        <v>7</v>
      </c>
      <c r="M3205" t="s">
        <v>117</v>
      </c>
    </row>
    <row r="3206" spans="1:13" x14ac:dyDescent="0.3">
      <c r="A3206" s="5">
        <v>67</v>
      </c>
      <c r="B3206" s="6" t="s">
        <v>53</v>
      </c>
      <c r="C3206" s="6">
        <v>1</v>
      </c>
      <c r="D3206" s="5">
        <v>2</v>
      </c>
      <c r="E3206" s="5" t="s">
        <v>32</v>
      </c>
      <c r="F3206" t="s">
        <v>117</v>
      </c>
      <c r="H3206" s="5">
        <v>3228</v>
      </c>
      <c r="I3206" s="5" t="s">
        <v>125</v>
      </c>
      <c r="J3206" s="5">
        <v>3</v>
      </c>
      <c r="K3206" s="5">
        <v>2</v>
      </c>
      <c r="L3206" s="5" t="s">
        <v>33</v>
      </c>
      <c r="M3206" t="s">
        <v>117</v>
      </c>
    </row>
    <row r="3207" spans="1:13" x14ac:dyDescent="0.3">
      <c r="A3207" s="5">
        <v>68</v>
      </c>
      <c r="B3207" s="6" t="s">
        <v>53</v>
      </c>
      <c r="C3207" s="6">
        <v>1</v>
      </c>
      <c r="D3207" s="5">
        <v>2</v>
      </c>
      <c r="E3207" s="5" t="s">
        <v>9</v>
      </c>
      <c r="F3207" t="s">
        <v>117</v>
      </c>
      <c r="H3207" s="5">
        <v>3229</v>
      </c>
      <c r="I3207" s="5" t="s">
        <v>125</v>
      </c>
      <c r="J3207" s="5">
        <v>3</v>
      </c>
      <c r="K3207" s="5">
        <v>2</v>
      </c>
      <c r="L3207" s="5" t="s">
        <v>13</v>
      </c>
      <c r="M3207" t="s">
        <v>117</v>
      </c>
    </row>
    <row r="3208" spans="1:13" x14ac:dyDescent="0.3">
      <c r="A3208" s="5">
        <v>69</v>
      </c>
      <c r="B3208" s="6" t="s">
        <v>53</v>
      </c>
      <c r="C3208" s="6">
        <v>1</v>
      </c>
      <c r="D3208" s="5">
        <v>2</v>
      </c>
      <c r="E3208" s="5" t="s">
        <v>8</v>
      </c>
      <c r="F3208" t="s">
        <v>117</v>
      </c>
      <c r="H3208" s="5">
        <v>3230</v>
      </c>
      <c r="I3208" s="5" t="s">
        <v>125</v>
      </c>
      <c r="J3208" s="5">
        <v>3</v>
      </c>
      <c r="K3208" s="5">
        <v>3</v>
      </c>
      <c r="L3208" s="5" t="s">
        <v>19</v>
      </c>
      <c r="M3208" t="s">
        <v>117</v>
      </c>
    </row>
    <row r="3209" spans="1:13" x14ac:dyDescent="0.3">
      <c r="A3209" s="5">
        <v>70</v>
      </c>
      <c r="B3209" s="6" t="s">
        <v>53</v>
      </c>
      <c r="C3209" s="6">
        <v>1</v>
      </c>
      <c r="D3209" s="5">
        <v>2</v>
      </c>
      <c r="E3209" s="5" t="s">
        <v>45</v>
      </c>
      <c r="F3209" t="s">
        <v>117</v>
      </c>
      <c r="H3209" s="5">
        <v>3231</v>
      </c>
      <c r="I3209" s="5" t="s">
        <v>125</v>
      </c>
      <c r="J3209" s="5">
        <v>3</v>
      </c>
      <c r="K3209" s="5">
        <v>3</v>
      </c>
      <c r="L3209" s="5" t="s">
        <v>12</v>
      </c>
      <c r="M3209" t="s">
        <v>117</v>
      </c>
    </row>
    <row r="3210" spans="1:13" x14ac:dyDescent="0.3">
      <c r="A3210" s="5">
        <v>71</v>
      </c>
      <c r="B3210" s="6" t="s">
        <v>53</v>
      </c>
      <c r="C3210" s="6">
        <v>1</v>
      </c>
      <c r="D3210" s="5">
        <v>2</v>
      </c>
      <c r="E3210" s="5" t="s">
        <v>35</v>
      </c>
      <c r="F3210" t="s">
        <v>117</v>
      </c>
      <c r="H3210" s="5">
        <v>3232</v>
      </c>
      <c r="I3210" s="5" t="s">
        <v>125</v>
      </c>
      <c r="J3210" s="5">
        <v>3</v>
      </c>
      <c r="K3210" s="5">
        <v>3</v>
      </c>
      <c r="L3210" s="5" t="s">
        <v>7</v>
      </c>
      <c r="M3210" t="s">
        <v>117</v>
      </c>
    </row>
    <row r="3211" spans="1:13" x14ac:dyDescent="0.3">
      <c r="A3211" s="5">
        <v>72</v>
      </c>
      <c r="B3211" s="6" t="s">
        <v>53</v>
      </c>
      <c r="C3211" s="6">
        <v>1</v>
      </c>
      <c r="D3211" s="5">
        <v>2</v>
      </c>
      <c r="E3211" s="5" t="s">
        <v>44</v>
      </c>
      <c r="F3211" t="s">
        <v>117</v>
      </c>
      <c r="H3211" s="5">
        <v>3233</v>
      </c>
      <c r="I3211" s="5" t="s">
        <v>125</v>
      </c>
      <c r="J3211" s="5">
        <v>3</v>
      </c>
      <c r="K3211" s="5">
        <v>3</v>
      </c>
      <c r="L3211" s="5" t="s">
        <v>85</v>
      </c>
      <c r="M3211" t="s">
        <v>117</v>
      </c>
    </row>
    <row r="3212" spans="1:13" x14ac:dyDescent="0.3">
      <c r="A3212" s="5">
        <v>73</v>
      </c>
      <c r="B3212" s="6" t="s">
        <v>53</v>
      </c>
      <c r="C3212" s="6">
        <v>1</v>
      </c>
      <c r="D3212" s="5">
        <v>2</v>
      </c>
      <c r="E3212" s="5" t="s">
        <v>13</v>
      </c>
      <c r="F3212" t="s">
        <v>117</v>
      </c>
      <c r="H3212" s="5">
        <v>3234</v>
      </c>
      <c r="I3212" s="5" t="s">
        <v>125</v>
      </c>
      <c r="J3212" s="5">
        <v>3</v>
      </c>
      <c r="K3212" s="5">
        <v>3</v>
      </c>
      <c r="L3212" s="5" t="s">
        <v>13</v>
      </c>
      <c r="M3212" t="s">
        <v>117</v>
      </c>
    </row>
    <row r="3213" spans="1:13" x14ac:dyDescent="0.3">
      <c r="A3213" s="5">
        <v>74</v>
      </c>
      <c r="B3213" s="6" t="s">
        <v>53</v>
      </c>
      <c r="C3213" s="6">
        <v>1</v>
      </c>
      <c r="D3213" s="5">
        <v>2</v>
      </c>
      <c r="E3213" s="5" t="s">
        <v>19</v>
      </c>
      <c r="F3213" t="s">
        <v>117</v>
      </c>
      <c r="H3213" s="5">
        <v>3235</v>
      </c>
      <c r="I3213" s="5" t="s">
        <v>125</v>
      </c>
      <c r="J3213" s="5">
        <v>3</v>
      </c>
      <c r="K3213" s="5">
        <v>3</v>
      </c>
      <c r="L3213" s="5" t="s">
        <v>32</v>
      </c>
      <c r="M3213" t="s">
        <v>117</v>
      </c>
    </row>
    <row r="3214" spans="1:13" x14ac:dyDescent="0.3">
      <c r="A3214" s="5">
        <v>75</v>
      </c>
      <c r="B3214" s="6" t="s">
        <v>53</v>
      </c>
      <c r="C3214" s="6">
        <v>1</v>
      </c>
      <c r="D3214" s="5">
        <v>2</v>
      </c>
      <c r="E3214" s="5" t="s">
        <v>7</v>
      </c>
      <c r="F3214" t="s">
        <v>117</v>
      </c>
      <c r="H3214" s="5">
        <v>3236</v>
      </c>
      <c r="I3214" s="5" t="s">
        <v>125</v>
      </c>
      <c r="J3214" s="5">
        <v>3</v>
      </c>
      <c r="K3214" s="5">
        <v>3</v>
      </c>
      <c r="L3214" s="5" t="s">
        <v>44</v>
      </c>
      <c r="M3214" t="s">
        <v>117</v>
      </c>
    </row>
    <row r="3215" spans="1:13" x14ac:dyDescent="0.3">
      <c r="A3215" s="5">
        <v>76</v>
      </c>
      <c r="B3215" s="6" t="s">
        <v>53</v>
      </c>
      <c r="C3215" s="6">
        <v>1</v>
      </c>
      <c r="D3215" s="5">
        <v>3</v>
      </c>
      <c r="E3215" s="5" t="s">
        <v>8</v>
      </c>
      <c r="F3215" t="s">
        <v>117</v>
      </c>
      <c r="H3215" s="5">
        <v>3237</v>
      </c>
      <c r="I3215" s="5" t="s">
        <v>125</v>
      </c>
      <c r="J3215" s="5">
        <v>3</v>
      </c>
      <c r="K3215" s="5">
        <v>3</v>
      </c>
      <c r="L3215" s="5" t="s">
        <v>6</v>
      </c>
      <c r="M3215" t="s">
        <v>117</v>
      </c>
    </row>
    <row r="3216" spans="1:13" x14ac:dyDescent="0.3">
      <c r="A3216" s="5">
        <v>77</v>
      </c>
      <c r="B3216" s="6" t="s">
        <v>53</v>
      </c>
      <c r="C3216" s="6">
        <v>1</v>
      </c>
      <c r="D3216" s="5">
        <v>3</v>
      </c>
      <c r="E3216" s="5" t="s">
        <v>32</v>
      </c>
      <c r="F3216" t="s">
        <v>117</v>
      </c>
      <c r="H3216" s="5">
        <v>3238</v>
      </c>
      <c r="I3216" s="5" t="s">
        <v>125</v>
      </c>
      <c r="J3216" s="5">
        <v>3</v>
      </c>
      <c r="K3216" s="5">
        <v>3</v>
      </c>
      <c r="L3216" s="5" t="s">
        <v>27</v>
      </c>
      <c r="M3216" t="s">
        <v>117</v>
      </c>
    </row>
    <row r="3217" spans="1:13" x14ac:dyDescent="0.3">
      <c r="A3217" s="5">
        <v>78</v>
      </c>
      <c r="B3217" s="6" t="s">
        <v>53</v>
      </c>
      <c r="C3217" s="6">
        <v>1</v>
      </c>
      <c r="D3217" s="5">
        <v>3</v>
      </c>
      <c r="E3217" s="5" t="s">
        <v>9</v>
      </c>
      <c r="F3217" t="s">
        <v>117</v>
      </c>
      <c r="H3217" s="5">
        <v>3239</v>
      </c>
      <c r="I3217" s="5" t="s">
        <v>125</v>
      </c>
      <c r="J3217" s="5">
        <v>3</v>
      </c>
      <c r="K3217" s="5">
        <v>4</v>
      </c>
      <c r="L3217" s="5" t="s">
        <v>13</v>
      </c>
      <c r="M3217" t="s">
        <v>117</v>
      </c>
    </row>
    <row r="3218" spans="1:13" x14ac:dyDescent="0.3">
      <c r="A3218" s="5">
        <v>79</v>
      </c>
      <c r="B3218" s="6" t="s">
        <v>53</v>
      </c>
      <c r="C3218" s="6">
        <v>1</v>
      </c>
      <c r="D3218" s="5">
        <v>3</v>
      </c>
      <c r="E3218" s="5" t="s">
        <v>7</v>
      </c>
      <c r="F3218" t="s">
        <v>117</v>
      </c>
      <c r="H3218" s="5">
        <v>3240</v>
      </c>
      <c r="I3218" s="5" t="s">
        <v>125</v>
      </c>
      <c r="J3218" s="5">
        <v>3</v>
      </c>
      <c r="K3218" s="5">
        <v>4</v>
      </c>
      <c r="L3218" s="5" t="s">
        <v>19</v>
      </c>
      <c r="M3218" t="s">
        <v>117</v>
      </c>
    </row>
    <row r="3219" spans="1:13" x14ac:dyDescent="0.3">
      <c r="A3219" s="5">
        <v>80</v>
      </c>
      <c r="B3219" s="6" t="s">
        <v>53</v>
      </c>
      <c r="C3219" s="6">
        <v>1</v>
      </c>
      <c r="D3219" s="5">
        <v>3</v>
      </c>
      <c r="E3219" s="5" t="s">
        <v>35</v>
      </c>
      <c r="F3219" t="s">
        <v>117</v>
      </c>
      <c r="H3219" s="5">
        <v>3241</v>
      </c>
      <c r="I3219" s="5" t="s">
        <v>125</v>
      </c>
      <c r="J3219" s="5">
        <v>3</v>
      </c>
      <c r="K3219" s="5">
        <v>4</v>
      </c>
      <c r="L3219" s="5" t="s">
        <v>32</v>
      </c>
      <c r="M3219" t="s">
        <v>117</v>
      </c>
    </row>
    <row r="3220" spans="1:13" x14ac:dyDescent="0.3">
      <c r="A3220" s="5">
        <v>81</v>
      </c>
      <c r="B3220" s="6" t="s">
        <v>53</v>
      </c>
      <c r="C3220" s="6">
        <v>1</v>
      </c>
      <c r="D3220" s="5">
        <v>3</v>
      </c>
      <c r="E3220" s="5" t="s">
        <v>19</v>
      </c>
      <c r="F3220" t="s">
        <v>117</v>
      </c>
      <c r="H3220" s="5">
        <v>3242</v>
      </c>
      <c r="I3220" s="5" t="s">
        <v>125</v>
      </c>
      <c r="J3220" s="5">
        <v>3</v>
      </c>
      <c r="K3220" s="5">
        <v>4</v>
      </c>
      <c r="L3220" s="5" t="s">
        <v>44</v>
      </c>
      <c r="M3220" t="s">
        <v>117</v>
      </c>
    </row>
    <row r="3221" spans="1:13" x14ac:dyDescent="0.3">
      <c r="A3221" s="5">
        <v>82</v>
      </c>
      <c r="B3221" s="6" t="s">
        <v>53</v>
      </c>
      <c r="C3221" s="6">
        <v>1</v>
      </c>
      <c r="D3221" s="5">
        <v>3</v>
      </c>
      <c r="E3221" s="5" t="s">
        <v>10</v>
      </c>
      <c r="F3221" t="s">
        <v>117</v>
      </c>
      <c r="H3221" s="5">
        <v>3243</v>
      </c>
      <c r="I3221" s="5" t="s">
        <v>125</v>
      </c>
      <c r="J3221" s="5">
        <v>3</v>
      </c>
      <c r="K3221" s="5">
        <v>4</v>
      </c>
      <c r="L3221" s="5" t="s">
        <v>22</v>
      </c>
      <c r="M3221" t="s">
        <v>117</v>
      </c>
    </row>
    <row r="3222" spans="1:13" x14ac:dyDescent="0.3">
      <c r="A3222" s="5">
        <v>83</v>
      </c>
      <c r="B3222" s="6" t="s">
        <v>53</v>
      </c>
      <c r="C3222" s="6">
        <v>1</v>
      </c>
      <c r="D3222" s="5">
        <v>3</v>
      </c>
      <c r="E3222" s="5" t="s">
        <v>45</v>
      </c>
      <c r="F3222" t="s">
        <v>117</v>
      </c>
      <c r="H3222" s="5">
        <v>3244</v>
      </c>
      <c r="I3222" s="5" t="s">
        <v>125</v>
      </c>
      <c r="J3222" s="5">
        <v>3</v>
      </c>
      <c r="K3222" s="5">
        <v>4</v>
      </c>
      <c r="L3222" s="5" t="s">
        <v>27</v>
      </c>
      <c r="M3222" t="s">
        <v>117</v>
      </c>
    </row>
    <row r="3223" spans="1:13" x14ac:dyDescent="0.3">
      <c r="A3223" s="5">
        <v>84</v>
      </c>
      <c r="B3223" s="6" t="s">
        <v>53</v>
      </c>
      <c r="C3223" s="6">
        <v>1</v>
      </c>
      <c r="D3223" s="5">
        <v>3</v>
      </c>
      <c r="E3223" s="5" t="s">
        <v>44</v>
      </c>
      <c r="F3223" t="s">
        <v>117</v>
      </c>
      <c r="H3223" s="5">
        <v>3245</v>
      </c>
      <c r="I3223" s="5" t="s">
        <v>125</v>
      </c>
      <c r="J3223" s="5">
        <v>3</v>
      </c>
      <c r="K3223" s="5">
        <v>4</v>
      </c>
      <c r="L3223" s="5" t="s">
        <v>36</v>
      </c>
      <c r="M3223" t="s">
        <v>117</v>
      </c>
    </row>
    <row r="3224" spans="1:13" x14ac:dyDescent="0.3">
      <c r="A3224" s="5">
        <v>85</v>
      </c>
      <c r="B3224" s="6" t="s">
        <v>53</v>
      </c>
      <c r="C3224" s="6">
        <v>1</v>
      </c>
      <c r="D3224" s="5">
        <v>4</v>
      </c>
      <c r="E3224" s="5" t="s">
        <v>8</v>
      </c>
      <c r="F3224" t="s">
        <v>117</v>
      </c>
      <c r="H3224" s="5">
        <v>3246</v>
      </c>
      <c r="I3224" s="5" t="s">
        <v>125</v>
      </c>
      <c r="J3224" s="5">
        <v>3</v>
      </c>
      <c r="K3224" s="5">
        <v>4</v>
      </c>
      <c r="L3224" s="5" t="s">
        <v>6</v>
      </c>
      <c r="M3224" t="s">
        <v>117</v>
      </c>
    </row>
    <row r="3225" spans="1:13" x14ac:dyDescent="0.3">
      <c r="A3225" s="5">
        <v>86</v>
      </c>
      <c r="B3225" s="6" t="s">
        <v>53</v>
      </c>
      <c r="C3225" s="6">
        <v>1</v>
      </c>
      <c r="D3225" s="5">
        <v>4</v>
      </c>
      <c r="E3225" s="5" t="s">
        <v>10</v>
      </c>
      <c r="F3225" t="s">
        <v>117</v>
      </c>
      <c r="H3225" s="5">
        <v>3247</v>
      </c>
      <c r="I3225" s="5" t="s">
        <v>126</v>
      </c>
      <c r="J3225" s="5">
        <v>3</v>
      </c>
      <c r="K3225" s="5">
        <v>1</v>
      </c>
      <c r="L3225" s="5" t="s">
        <v>44</v>
      </c>
      <c r="M3225" t="s">
        <v>117</v>
      </c>
    </row>
    <row r="3226" spans="1:13" x14ac:dyDescent="0.3">
      <c r="A3226" s="5">
        <v>87</v>
      </c>
      <c r="B3226" s="6" t="s">
        <v>53</v>
      </c>
      <c r="C3226" s="6">
        <v>1</v>
      </c>
      <c r="D3226" s="5">
        <v>4</v>
      </c>
      <c r="E3226" s="5" t="s">
        <v>45</v>
      </c>
      <c r="F3226" t="s">
        <v>117</v>
      </c>
      <c r="H3226" s="5">
        <v>3248</v>
      </c>
      <c r="I3226" s="5" t="s">
        <v>126</v>
      </c>
      <c r="J3226" s="5">
        <v>3</v>
      </c>
      <c r="K3226" s="5">
        <v>1</v>
      </c>
      <c r="L3226" s="5" t="s">
        <v>16</v>
      </c>
      <c r="M3226" t="s">
        <v>117</v>
      </c>
    </row>
    <row r="3227" spans="1:13" x14ac:dyDescent="0.3">
      <c r="A3227" s="5">
        <v>88</v>
      </c>
      <c r="B3227" s="6" t="s">
        <v>53</v>
      </c>
      <c r="C3227" s="6">
        <v>1</v>
      </c>
      <c r="D3227" s="5">
        <v>4</v>
      </c>
      <c r="E3227" s="5" t="s">
        <v>32</v>
      </c>
      <c r="F3227" t="s">
        <v>117</v>
      </c>
      <c r="H3227" s="5">
        <v>3249</v>
      </c>
      <c r="I3227" s="5" t="s">
        <v>126</v>
      </c>
      <c r="J3227" s="5">
        <v>3</v>
      </c>
      <c r="K3227" s="5">
        <v>1</v>
      </c>
      <c r="L3227" s="5" t="s">
        <v>37</v>
      </c>
      <c r="M3227" t="s">
        <v>117</v>
      </c>
    </row>
    <row r="3228" spans="1:13" x14ac:dyDescent="0.3">
      <c r="A3228" s="5">
        <v>89</v>
      </c>
      <c r="B3228" s="6" t="s">
        <v>53</v>
      </c>
      <c r="C3228" s="6">
        <v>1</v>
      </c>
      <c r="D3228" s="5">
        <v>4</v>
      </c>
      <c r="E3228" s="5" t="s">
        <v>35</v>
      </c>
      <c r="F3228" t="s">
        <v>117</v>
      </c>
      <c r="H3228" s="5">
        <v>3250</v>
      </c>
      <c r="I3228" s="5" t="s">
        <v>126</v>
      </c>
      <c r="J3228" s="5">
        <v>3</v>
      </c>
      <c r="K3228" s="5">
        <v>1</v>
      </c>
      <c r="L3228" s="5" t="s">
        <v>85</v>
      </c>
      <c r="M3228" t="s">
        <v>117</v>
      </c>
    </row>
    <row r="3229" spans="1:13" x14ac:dyDescent="0.3">
      <c r="A3229" s="5">
        <v>90</v>
      </c>
      <c r="B3229" s="6" t="s">
        <v>53</v>
      </c>
      <c r="C3229" s="6">
        <v>1</v>
      </c>
      <c r="D3229" s="5">
        <v>4</v>
      </c>
      <c r="E3229" s="5" t="s">
        <v>9</v>
      </c>
      <c r="F3229" t="s">
        <v>117</v>
      </c>
      <c r="H3229" s="5">
        <v>3251</v>
      </c>
      <c r="I3229" s="5" t="s">
        <v>126</v>
      </c>
      <c r="J3229" s="5">
        <v>3</v>
      </c>
      <c r="K3229" s="5">
        <v>1</v>
      </c>
      <c r="L3229" s="5" t="s">
        <v>6</v>
      </c>
      <c r="M3229" t="s">
        <v>117</v>
      </c>
    </row>
    <row r="3230" spans="1:13" x14ac:dyDescent="0.3">
      <c r="A3230" s="5">
        <v>91</v>
      </c>
      <c r="B3230" s="6" t="s">
        <v>53</v>
      </c>
      <c r="C3230" s="6">
        <v>1</v>
      </c>
      <c r="D3230" s="5">
        <v>4</v>
      </c>
      <c r="E3230" s="5" t="s">
        <v>19</v>
      </c>
      <c r="F3230" t="s">
        <v>117</v>
      </c>
      <c r="H3230" s="5">
        <v>3252</v>
      </c>
      <c r="I3230" s="5" t="s">
        <v>126</v>
      </c>
      <c r="J3230" s="5">
        <v>3</v>
      </c>
      <c r="K3230" s="5">
        <v>1</v>
      </c>
      <c r="L3230" s="5" t="s">
        <v>36</v>
      </c>
      <c r="M3230" t="s">
        <v>117</v>
      </c>
    </row>
    <row r="3231" spans="1:13" x14ac:dyDescent="0.3">
      <c r="A3231" s="5">
        <v>92</v>
      </c>
      <c r="B3231" s="6" t="s">
        <v>53</v>
      </c>
      <c r="C3231" s="6">
        <v>1</v>
      </c>
      <c r="D3231" s="5">
        <v>4</v>
      </c>
      <c r="E3231" s="5" t="s">
        <v>6</v>
      </c>
      <c r="F3231" t="s">
        <v>117</v>
      </c>
      <c r="H3231" s="5">
        <v>3253</v>
      </c>
      <c r="I3231" s="5" t="s">
        <v>126</v>
      </c>
      <c r="J3231" s="5">
        <v>3</v>
      </c>
      <c r="K3231" s="5">
        <v>1</v>
      </c>
      <c r="L3231" s="5" t="s">
        <v>9</v>
      </c>
      <c r="M3231" t="s">
        <v>117</v>
      </c>
    </row>
    <row r="3232" spans="1:13" x14ac:dyDescent="0.3">
      <c r="A3232" s="5">
        <v>93</v>
      </c>
      <c r="B3232" s="6" t="s">
        <v>53</v>
      </c>
      <c r="C3232" s="6">
        <v>1</v>
      </c>
      <c r="D3232" s="5">
        <v>4</v>
      </c>
      <c r="E3232" s="5" t="s">
        <v>44</v>
      </c>
      <c r="F3232" t="s">
        <v>117</v>
      </c>
      <c r="H3232" s="5">
        <v>3254</v>
      </c>
      <c r="I3232" s="5" t="s">
        <v>126</v>
      </c>
      <c r="J3232" s="5">
        <v>3</v>
      </c>
      <c r="K3232" s="5">
        <v>2</v>
      </c>
      <c r="L3232" s="5" t="s">
        <v>36</v>
      </c>
      <c r="M3232" t="s">
        <v>117</v>
      </c>
    </row>
    <row r="3233" spans="1:13" x14ac:dyDescent="0.3">
      <c r="A3233" s="5">
        <v>94</v>
      </c>
      <c r="B3233" s="6" t="s">
        <v>53</v>
      </c>
      <c r="C3233" s="6">
        <v>1</v>
      </c>
      <c r="D3233" s="5">
        <v>4</v>
      </c>
      <c r="E3233" s="5" t="s">
        <v>22</v>
      </c>
      <c r="F3233" t="s">
        <v>117</v>
      </c>
      <c r="H3233" s="5">
        <v>3255</v>
      </c>
      <c r="I3233" s="5" t="s">
        <v>126</v>
      </c>
      <c r="J3233" s="5">
        <v>3</v>
      </c>
      <c r="K3233" s="5">
        <v>2</v>
      </c>
      <c r="L3233" s="5" t="s">
        <v>9</v>
      </c>
      <c r="M3233" t="s">
        <v>117</v>
      </c>
    </row>
    <row r="3234" spans="1:13" x14ac:dyDescent="0.3">
      <c r="A3234" s="5">
        <v>95</v>
      </c>
      <c r="B3234" s="6" t="s">
        <v>52</v>
      </c>
      <c r="C3234" s="5">
        <v>1</v>
      </c>
      <c r="D3234" s="5">
        <v>1</v>
      </c>
      <c r="E3234" s="5" t="s">
        <v>14</v>
      </c>
      <c r="F3234" t="s">
        <v>117</v>
      </c>
      <c r="H3234" s="5">
        <v>3256</v>
      </c>
      <c r="I3234" s="5" t="s">
        <v>126</v>
      </c>
      <c r="J3234" s="5">
        <v>3</v>
      </c>
      <c r="K3234" s="5">
        <v>2</v>
      </c>
      <c r="L3234" s="5" t="s">
        <v>37</v>
      </c>
      <c r="M3234" t="s">
        <v>117</v>
      </c>
    </row>
    <row r="3235" spans="1:13" x14ac:dyDescent="0.3">
      <c r="A3235" s="5">
        <v>96</v>
      </c>
      <c r="B3235" s="6" t="s">
        <v>52</v>
      </c>
      <c r="C3235" s="5">
        <v>1</v>
      </c>
      <c r="D3235" s="5">
        <v>1</v>
      </c>
      <c r="E3235" s="5" t="s">
        <v>12</v>
      </c>
      <c r="F3235" t="s">
        <v>117</v>
      </c>
      <c r="H3235" s="5">
        <v>3257</v>
      </c>
      <c r="I3235" s="5" t="s">
        <v>126</v>
      </c>
      <c r="J3235" s="5">
        <v>3</v>
      </c>
      <c r="K3235" s="5">
        <v>2</v>
      </c>
      <c r="L3235" s="5" t="s">
        <v>14</v>
      </c>
      <c r="M3235" t="s">
        <v>117</v>
      </c>
    </row>
    <row r="3236" spans="1:13" x14ac:dyDescent="0.3">
      <c r="A3236" s="5">
        <v>97</v>
      </c>
      <c r="B3236" s="6" t="s">
        <v>52</v>
      </c>
      <c r="C3236" s="5">
        <v>1</v>
      </c>
      <c r="D3236" s="5">
        <v>1</v>
      </c>
      <c r="E3236" s="5" t="s">
        <v>19</v>
      </c>
      <c r="F3236" t="s">
        <v>117</v>
      </c>
      <c r="H3236" s="5">
        <v>3258</v>
      </c>
      <c r="I3236" s="5" t="s">
        <v>126</v>
      </c>
      <c r="J3236" s="5">
        <v>3</v>
      </c>
      <c r="K3236" s="5">
        <v>2</v>
      </c>
      <c r="L3236" s="5" t="s">
        <v>85</v>
      </c>
      <c r="M3236" t="s">
        <v>117</v>
      </c>
    </row>
    <row r="3237" spans="1:13" x14ac:dyDescent="0.3">
      <c r="A3237" s="5">
        <v>98</v>
      </c>
      <c r="B3237" s="6" t="s">
        <v>52</v>
      </c>
      <c r="C3237" s="5">
        <v>1</v>
      </c>
      <c r="D3237" s="5">
        <v>1</v>
      </c>
      <c r="E3237" s="5" t="s">
        <v>9</v>
      </c>
      <c r="F3237" t="s">
        <v>117</v>
      </c>
      <c r="H3237" s="5">
        <v>3259</v>
      </c>
      <c r="I3237" s="5" t="s">
        <v>126</v>
      </c>
      <c r="J3237" s="5">
        <v>3</v>
      </c>
      <c r="K3237" s="5">
        <v>2</v>
      </c>
      <c r="L3237" s="5" t="s">
        <v>13</v>
      </c>
      <c r="M3237" t="s">
        <v>117</v>
      </c>
    </row>
    <row r="3238" spans="1:13" x14ac:dyDescent="0.3">
      <c r="A3238" s="5">
        <v>99</v>
      </c>
      <c r="B3238" s="6" t="s">
        <v>52</v>
      </c>
      <c r="C3238" s="5">
        <v>1</v>
      </c>
      <c r="D3238" s="5">
        <v>1</v>
      </c>
      <c r="E3238" s="5" t="s">
        <v>8</v>
      </c>
      <c r="F3238" t="s">
        <v>117</v>
      </c>
      <c r="H3238" s="5">
        <v>3260</v>
      </c>
      <c r="I3238" s="5" t="s">
        <v>126</v>
      </c>
      <c r="J3238" s="5">
        <v>3</v>
      </c>
      <c r="K3238" s="5">
        <v>2</v>
      </c>
      <c r="L3238" s="5" t="s">
        <v>16</v>
      </c>
      <c r="M3238" t="s">
        <v>117</v>
      </c>
    </row>
    <row r="3239" spans="1:13" x14ac:dyDescent="0.3">
      <c r="A3239" s="5">
        <v>100</v>
      </c>
      <c r="B3239" s="6" t="s">
        <v>52</v>
      </c>
      <c r="C3239" s="5">
        <v>1</v>
      </c>
      <c r="D3239" s="5">
        <v>1</v>
      </c>
      <c r="E3239" s="5" t="s">
        <v>21</v>
      </c>
      <c r="F3239" t="s">
        <v>117</v>
      </c>
      <c r="H3239" s="5">
        <v>3261</v>
      </c>
      <c r="I3239" s="5" t="s">
        <v>126</v>
      </c>
      <c r="J3239" s="5">
        <v>3</v>
      </c>
      <c r="K3239" s="5">
        <v>2</v>
      </c>
      <c r="L3239" s="5" t="s">
        <v>44</v>
      </c>
      <c r="M3239" t="s">
        <v>117</v>
      </c>
    </row>
    <row r="3240" spans="1:13" x14ac:dyDescent="0.3">
      <c r="A3240" s="5">
        <v>101</v>
      </c>
      <c r="B3240" s="6" t="s">
        <v>52</v>
      </c>
      <c r="C3240" s="5">
        <v>1</v>
      </c>
      <c r="D3240" s="5">
        <v>1</v>
      </c>
      <c r="E3240" s="5" t="s">
        <v>7</v>
      </c>
      <c r="F3240" t="s">
        <v>117</v>
      </c>
      <c r="H3240" s="5">
        <v>3262</v>
      </c>
      <c r="I3240" s="5" t="s">
        <v>126</v>
      </c>
      <c r="J3240" s="5">
        <v>3</v>
      </c>
      <c r="K3240" s="5">
        <v>2</v>
      </c>
      <c r="L3240" s="5" t="s">
        <v>32</v>
      </c>
      <c r="M3240" t="s">
        <v>117</v>
      </c>
    </row>
    <row r="3241" spans="1:13" x14ac:dyDescent="0.3">
      <c r="A3241" s="5">
        <v>102</v>
      </c>
      <c r="B3241" s="6" t="s">
        <v>52</v>
      </c>
      <c r="C3241" s="5">
        <v>1</v>
      </c>
      <c r="D3241" s="5">
        <v>1</v>
      </c>
      <c r="E3241" s="5" t="s">
        <v>10</v>
      </c>
      <c r="F3241" t="s">
        <v>117</v>
      </c>
      <c r="H3241" s="5">
        <v>3263</v>
      </c>
      <c r="I3241" s="5" t="s">
        <v>126</v>
      </c>
      <c r="J3241" s="5">
        <v>3</v>
      </c>
      <c r="K3241" s="5">
        <v>2</v>
      </c>
      <c r="L3241" s="5" t="s">
        <v>17</v>
      </c>
      <c r="M3241" t="s">
        <v>117</v>
      </c>
    </row>
    <row r="3242" spans="1:13" x14ac:dyDescent="0.3">
      <c r="A3242" s="5">
        <v>103</v>
      </c>
      <c r="B3242" s="6" t="s">
        <v>52</v>
      </c>
      <c r="C3242" s="5">
        <v>1</v>
      </c>
      <c r="D3242" s="5">
        <v>2</v>
      </c>
      <c r="E3242" s="5" t="s">
        <v>14</v>
      </c>
      <c r="F3242" t="s">
        <v>117</v>
      </c>
      <c r="H3242" s="5">
        <v>3264</v>
      </c>
      <c r="I3242" s="5" t="s">
        <v>126</v>
      </c>
      <c r="J3242" s="5">
        <v>3</v>
      </c>
      <c r="K3242" s="5">
        <v>2</v>
      </c>
      <c r="L3242" s="5" t="s">
        <v>10</v>
      </c>
      <c r="M3242" t="s">
        <v>117</v>
      </c>
    </row>
    <row r="3243" spans="1:13" x14ac:dyDescent="0.3">
      <c r="A3243" s="5">
        <v>104</v>
      </c>
      <c r="B3243" s="6" t="s">
        <v>52</v>
      </c>
      <c r="C3243" s="5">
        <v>1</v>
      </c>
      <c r="D3243" s="5">
        <v>2</v>
      </c>
      <c r="E3243" s="5" t="s">
        <v>32</v>
      </c>
      <c r="F3243" t="s">
        <v>117</v>
      </c>
      <c r="H3243" s="5">
        <v>3265</v>
      </c>
      <c r="I3243" s="5" t="s">
        <v>126</v>
      </c>
      <c r="J3243" s="5">
        <v>3</v>
      </c>
      <c r="K3243" s="5">
        <v>3</v>
      </c>
      <c r="L3243" s="5" t="s">
        <v>10</v>
      </c>
      <c r="M3243" t="s">
        <v>117</v>
      </c>
    </row>
    <row r="3244" spans="1:13" x14ac:dyDescent="0.3">
      <c r="A3244" s="5">
        <v>105</v>
      </c>
      <c r="B3244" s="6" t="s">
        <v>52</v>
      </c>
      <c r="C3244" s="5">
        <v>1</v>
      </c>
      <c r="D3244" s="5">
        <v>2</v>
      </c>
      <c r="E3244" s="5" t="s">
        <v>21</v>
      </c>
      <c r="F3244" t="s">
        <v>117</v>
      </c>
      <c r="H3244" s="5">
        <v>3266</v>
      </c>
      <c r="I3244" s="5" t="s">
        <v>126</v>
      </c>
      <c r="J3244" s="5">
        <v>3</v>
      </c>
      <c r="K3244" s="5">
        <v>3</v>
      </c>
      <c r="L3244" s="5" t="s">
        <v>9</v>
      </c>
      <c r="M3244" t="s">
        <v>117</v>
      </c>
    </row>
    <row r="3245" spans="1:13" x14ac:dyDescent="0.3">
      <c r="A3245" s="5">
        <v>106</v>
      </c>
      <c r="B3245" s="6" t="s">
        <v>52</v>
      </c>
      <c r="C3245" s="5">
        <v>1</v>
      </c>
      <c r="D3245" s="5">
        <v>2</v>
      </c>
      <c r="E3245" s="5" t="s">
        <v>19</v>
      </c>
      <c r="F3245" t="s">
        <v>117</v>
      </c>
      <c r="H3245" s="5">
        <v>3268</v>
      </c>
      <c r="I3245" s="5" t="s">
        <v>126</v>
      </c>
      <c r="J3245" s="5">
        <v>3</v>
      </c>
      <c r="K3245" s="5">
        <v>3</v>
      </c>
      <c r="L3245" s="5" t="s">
        <v>44</v>
      </c>
      <c r="M3245" t="s">
        <v>117</v>
      </c>
    </row>
    <row r="3246" spans="1:13" x14ac:dyDescent="0.3">
      <c r="A3246" s="5">
        <v>107</v>
      </c>
      <c r="B3246" s="6" t="s">
        <v>52</v>
      </c>
      <c r="C3246" s="5">
        <v>1</v>
      </c>
      <c r="D3246" s="5">
        <v>2</v>
      </c>
      <c r="E3246" s="5" t="s">
        <v>9</v>
      </c>
      <c r="F3246" t="s">
        <v>117</v>
      </c>
      <c r="H3246" s="5">
        <v>3269</v>
      </c>
      <c r="I3246" s="5" t="s">
        <v>126</v>
      </c>
      <c r="J3246" s="5">
        <v>3</v>
      </c>
      <c r="K3246" s="5">
        <v>3</v>
      </c>
      <c r="L3246" s="5" t="s">
        <v>85</v>
      </c>
      <c r="M3246" t="s">
        <v>117</v>
      </c>
    </row>
    <row r="3247" spans="1:13" x14ac:dyDescent="0.3">
      <c r="A3247" s="5">
        <v>108</v>
      </c>
      <c r="B3247" s="6" t="s">
        <v>52</v>
      </c>
      <c r="C3247" s="5">
        <v>1</v>
      </c>
      <c r="D3247" s="5">
        <v>2</v>
      </c>
      <c r="E3247" s="5" t="s">
        <v>12</v>
      </c>
      <c r="F3247" t="s">
        <v>117</v>
      </c>
      <c r="H3247" s="5">
        <v>3270</v>
      </c>
      <c r="I3247" s="5" t="s">
        <v>126</v>
      </c>
      <c r="J3247" s="5">
        <v>3</v>
      </c>
      <c r="K3247" s="5">
        <v>3</v>
      </c>
      <c r="L3247" s="5" t="s">
        <v>32</v>
      </c>
      <c r="M3247" t="s">
        <v>117</v>
      </c>
    </row>
    <row r="3248" spans="1:13" x14ac:dyDescent="0.3">
      <c r="A3248" s="5">
        <v>109</v>
      </c>
      <c r="B3248" s="6" t="s">
        <v>52</v>
      </c>
      <c r="C3248" s="5">
        <v>1</v>
      </c>
      <c r="D3248" s="5">
        <v>2</v>
      </c>
      <c r="E3248" s="5" t="s">
        <v>7</v>
      </c>
      <c r="F3248" t="s">
        <v>117</v>
      </c>
      <c r="H3248" s="5">
        <v>3271</v>
      </c>
      <c r="I3248" s="5" t="s">
        <v>126</v>
      </c>
      <c r="J3248" s="5">
        <v>3</v>
      </c>
      <c r="K3248" s="5">
        <v>3</v>
      </c>
      <c r="L3248" s="5" t="s">
        <v>33</v>
      </c>
      <c r="M3248" t="s">
        <v>117</v>
      </c>
    </row>
    <row r="3249" spans="1:13" x14ac:dyDescent="0.3">
      <c r="A3249" s="5">
        <v>110</v>
      </c>
      <c r="B3249" s="6" t="s">
        <v>52</v>
      </c>
      <c r="C3249" s="5">
        <v>1</v>
      </c>
      <c r="D3249" s="5">
        <v>2</v>
      </c>
      <c r="E3249" s="5" t="s">
        <v>8</v>
      </c>
      <c r="F3249" t="s">
        <v>117</v>
      </c>
      <c r="H3249" s="5">
        <v>3272</v>
      </c>
      <c r="I3249" s="5" t="s">
        <v>126</v>
      </c>
      <c r="J3249" s="5">
        <v>3</v>
      </c>
      <c r="K3249" s="5">
        <v>3</v>
      </c>
      <c r="L3249" s="5" t="s">
        <v>19</v>
      </c>
      <c r="M3249" t="s">
        <v>117</v>
      </c>
    </row>
    <row r="3250" spans="1:13" x14ac:dyDescent="0.3">
      <c r="A3250" s="5">
        <v>111</v>
      </c>
      <c r="B3250" s="6" t="s">
        <v>52</v>
      </c>
      <c r="C3250" s="5">
        <v>1</v>
      </c>
      <c r="D3250" s="5">
        <v>2</v>
      </c>
      <c r="E3250" s="5" t="s">
        <v>10</v>
      </c>
      <c r="F3250" t="s">
        <v>117</v>
      </c>
      <c r="H3250" s="5">
        <v>3273</v>
      </c>
      <c r="I3250" s="5" t="s">
        <v>126</v>
      </c>
      <c r="J3250" s="5">
        <v>3</v>
      </c>
      <c r="K3250" s="5">
        <v>3</v>
      </c>
      <c r="L3250" s="5" t="s">
        <v>16</v>
      </c>
      <c r="M3250" t="s">
        <v>117</v>
      </c>
    </row>
    <row r="3251" spans="1:13" x14ac:dyDescent="0.3">
      <c r="A3251" s="5">
        <v>112</v>
      </c>
      <c r="B3251" s="6" t="s">
        <v>52</v>
      </c>
      <c r="C3251" s="5">
        <v>1</v>
      </c>
      <c r="D3251" s="5">
        <v>3</v>
      </c>
      <c r="E3251" s="5" t="s">
        <v>7</v>
      </c>
      <c r="F3251" t="s">
        <v>117</v>
      </c>
      <c r="H3251" s="5">
        <v>3274</v>
      </c>
      <c r="I3251" s="5" t="s">
        <v>126</v>
      </c>
      <c r="J3251" s="5">
        <v>3</v>
      </c>
      <c r="K3251" s="5">
        <v>3</v>
      </c>
      <c r="L3251" s="5" t="s">
        <v>42</v>
      </c>
      <c r="M3251" t="s">
        <v>117</v>
      </c>
    </row>
    <row r="3252" spans="1:13" x14ac:dyDescent="0.3">
      <c r="A3252" s="5">
        <v>113</v>
      </c>
      <c r="B3252" s="6" t="s">
        <v>52</v>
      </c>
      <c r="C3252" s="5">
        <v>1</v>
      </c>
      <c r="D3252" s="5">
        <v>3</v>
      </c>
      <c r="E3252" s="5" t="s">
        <v>14</v>
      </c>
      <c r="F3252" t="s">
        <v>117</v>
      </c>
      <c r="H3252" s="5">
        <v>3275</v>
      </c>
      <c r="I3252" s="5" t="s">
        <v>126</v>
      </c>
      <c r="J3252" s="5">
        <v>3</v>
      </c>
      <c r="K3252" s="5">
        <v>4</v>
      </c>
      <c r="L3252" s="5" t="s">
        <v>19</v>
      </c>
      <c r="M3252" t="s">
        <v>117</v>
      </c>
    </row>
    <row r="3253" spans="1:13" x14ac:dyDescent="0.3">
      <c r="A3253" s="5">
        <v>114</v>
      </c>
      <c r="B3253" s="6" t="s">
        <v>52</v>
      </c>
      <c r="C3253" s="5">
        <v>1</v>
      </c>
      <c r="D3253" s="5">
        <v>3</v>
      </c>
      <c r="E3253" s="5" t="s">
        <v>21</v>
      </c>
      <c r="F3253" t="s">
        <v>117</v>
      </c>
      <c r="H3253" s="5">
        <v>3276</v>
      </c>
      <c r="I3253" s="5" t="s">
        <v>126</v>
      </c>
      <c r="J3253" s="5">
        <v>3</v>
      </c>
      <c r="K3253" s="5">
        <v>4</v>
      </c>
      <c r="L3253" s="5" t="s">
        <v>37</v>
      </c>
      <c r="M3253" t="s">
        <v>117</v>
      </c>
    </row>
    <row r="3254" spans="1:13" x14ac:dyDescent="0.3">
      <c r="A3254" s="5">
        <v>115</v>
      </c>
      <c r="B3254" s="6" t="s">
        <v>52</v>
      </c>
      <c r="C3254" s="5">
        <v>1</v>
      </c>
      <c r="D3254" s="5">
        <v>3</v>
      </c>
      <c r="E3254" s="5" t="s">
        <v>32</v>
      </c>
      <c r="F3254" t="s">
        <v>117</v>
      </c>
      <c r="H3254" s="5">
        <v>3277</v>
      </c>
      <c r="I3254" s="5" t="s">
        <v>126</v>
      </c>
      <c r="J3254" s="5">
        <v>3</v>
      </c>
      <c r="K3254" s="5">
        <v>4</v>
      </c>
      <c r="L3254" s="5" t="s">
        <v>33</v>
      </c>
      <c r="M3254" t="s">
        <v>117</v>
      </c>
    </row>
    <row r="3255" spans="1:13" x14ac:dyDescent="0.3">
      <c r="A3255" s="5">
        <v>116</v>
      </c>
      <c r="B3255" s="6" t="s">
        <v>52</v>
      </c>
      <c r="C3255" s="5">
        <v>1</v>
      </c>
      <c r="D3255" s="5">
        <v>3</v>
      </c>
      <c r="E3255" s="5" t="s">
        <v>19</v>
      </c>
      <c r="F3255" t="s">
        <v>117</v>
      </c>
      <c r="H3255" s="5">
        <v>3278</v>
      </c>
      <c r="I3255" s="5" t="s">
        <v>126</v>
      </c>
      <c r="J3255" s="5">
        <v>3</v>
      </c>
      <c r="K3255" s="5">
        <v>4</v>
      </c>
      <c r="L3255" s="5" t="s">
        <v>9</v>
      </c>
      <c r="M3255" t="s">
        <v>117</v>
      </c>
    </row>
    <row r="3256" spans="1:13" x14ac:dyDescent="0.3">
      <c r="A3256" s="5">
        <v>117</v>
      </c>
      <c r="B3256" s="6" t="s">
        <v>52</v>
      </c>
      <c r="C3256" s="5">
        <v>1</v>
      </c>
      <c r="D3256" s="5">
        <v>3</v>
      </c>
      <c r="E3256" s="5" t="s">
        <v>9</v>
      </c>
      <c r="F3256" t="s">
        <v>117</v>
      </c>
      <c r="H3256" s="5">
        <v>3279</v>
      </c>
      <c r="I3256" s="5" t="s">
        <v>126</v>
      </c>
      <c r="J3256" s="5">
        <v>3</v>
      </c>
      <c r="K3256" s="5">
        <v>4</v>
      </c>
      <c r="L3256" s="5" t="s">
        <v>16</v>
      </c>
      <c r="M3256" t="s">
        <v>117</v>
      </c>
    </row>
    <row r="3257" spans="1:13" x14ac:dyDescent="0.3">
      <c r="A3257" s="5">
        <v>118</v>
      </c>
      <c r="B3257" s="6" t="s">
        <v>52</v>
      </c>
      <c r="C3257" s="5">
        <v>1</v>
      </c>
      <c r="D3257" s="5">
        <v>3</v>
      </c>
      <c r="E3257" s="5" t="s">
        <v>8</v>
      </c>
      <c r="F3257" t="s">
        <v>117</v>
      </c>
      <c r="H3257" s="5">
        <v>3280</v>
      </c>
      <c r="I3257" s="5" t="s">
        <v>70</v>
      </c>
      <c r="J3257" s="5">
        <v>3</v>
      </c>
      <c r="K3257" s="5">
        <v>1</v>
      </c>
      <c r="L3257" s="5" t="s">
        <v>81</v>
      </c>
      <c r="M3257" t="s">
        <v>117</v>
      </c>
    </row>
    <row r="3258" spans="1:13" x14ac:dyDescent="0.3">
      <c r="A3258" s="5">
        <v>119</v>
      </c>
      <c r="B3258" s="6" t="s">
        <v>52</v>
      </c>
      <c r="C3258" s="5">
        <v>1</v>
      </c>
      <c r="D3258" s="5">
        <v>3</v>
      </c>
      <c r="E3258" s="5" t="s">
        <v>22</v>
      </c>
      <c r="F3258" t="s">
        <v>117</v>
      </c>
      <c r="H3258" s="5">
        <v>3281</v>
      </c>
      <c r="I3258" s="5" t="s">
        <v>70</v>
      </c>
      <c r="J3258" s="5">
        <v>3</v>
      </c>
      <c r="K3258" s="5">
        <v>1</v>
      </c>
      <c r="L3258" s="5" t="s">
        <v>32</v>
      </c>
      <c r="M3258" t="s">
        <v>117</v>
      </c>
    </row>
    <row r="3259" spans="1:13" x14ac:dyDescent="0.3">
      <c r="A3259" s="5">
        <v>120</v>
      </c>
      <c r="B3259" s="6" t="s">
        <v>52</v>
      </c>
      <c r="C3259" s="5">
        <v>1</v>
      </c>
      <c r="D3259" s="5">
        <v>3</v>
      </c>
      <c r="E3259" s="5" t="s">
        <v>12</v>
      </c>
      <c r="F3259" t="s">
        <v>117</v>
      </c>
      <c r="H3259" s="5">
        <v>3282</v>
      </c>
      <c r="I3259" s="5" t="s">
        <v>70</v>
      </c>
      <c r="J3259" s="5">
        <v>3</v>
      </c>
      <c r="K3259" s="5">
        <v>1</v>
      </c>
      <c r="L3259" s="5" t="s">
        <v>10</v>
      </c>
      <c r="M3259" t="s">
        <v>117</v>
      </c>
    </row>
    <row r="3260" spans="1:13" x14ac:dyDescent="0.3">
      <c r="A3260" s="5">
        <v>121</v>
      </c>
      <c r="B3260" s="6" t="s">
        <v>52</v>
      </c>
      <c r="C3260" s="5">
        <v>1</v>
      </c>
      <c r="D3260" s="5">
        <v>3</v>
      </c>
      <c r="E3260" s="5" t="s">
        <v>10</v>
      </c>
      <c r="F3260" t="s">
        <v>117</v>
      </c>
      <c r="H3260" s="5">
        <v>3283</v>
      </c>
      <c r="I3260" s="5" t="s">
        <v>70</v>
      </c>
      <c r="J3260" s="5">
        <v>3</v>
      </c>
      <c r="K3260" s="5">
        <v>1</v>
      </c>
      <c r="L3260" s="5" t="s">
        <v>6</v>
      </c>
      <c r="M3260" t="s">
        <v>117</v>
      </c>
    </row>
    <row r="3261" spans="1:13" x14ac:dyDescent="0.3">
      <c r="A3261" s="5">
        <v>122</v>
      </c>
      <c r="B3261" s="6" t="s">
        <v>52</v>
      </c>
      <c r="C3261" s="5">
        <v>1</v>
      </c>
      <c r="D3261" s="5">
        <v>4</v>
      </c>
      <c r="E3261" s="5" t="s">
        <v>19</v>
      </c>
      <c r="F3261" t="s">
        <v>117</v>
      </c>
      <c r="H3261" s="5">
        <v>3284</v>
      </c>
      <c r="I3261" s="5" t="s">
        <v>70</v>
      </c>
      <c r="J3261" s="5">
        <v>3</v>
      </c>
      <c r="K3261" s="5">
        <v>1</v>
      </c>
      <c r="L3261" s="5" t="s">
        <v>7</v>
      </c>
      <c r="M3261" t="s">
        <v>117</v>
      </c>
    </row>
    <row r="3262" spans="1:13" x14ac:dyDescent="0.3">
      <c r="A3262" s="5">
        <v>123</v>
      </c>
      <c r="B3262" s="6" t="s">
        <v>52</v>
      </c>
      <c r="C3262" s="5">
        <v>1</v>
      </c>
      <c r="D3262" s="5">
        <v>4</v>
      </c>
      <c r="E3262" s="5" t="s">
        <v>32</v>
      </c>
      <c r="F3262" t="s">
        <v>117</v>
      </c>
      <c r="H3262" s="5">
        <v>3285</v>
      </c>
      <c r="I3262" s="5" t="s">
        <v>70</v>
      </c>
      <c r="J3262" s="5">
        <v>3</v>
      </c>
      <c r="K3262" s="5">
        <v>1</v>
      </c>
      <c r="L3262" s="5" t="s">
        <v>8</v>
      </c>
      <c r="M3262" t="s">
        <v>117</v>
      </c>
    </row>
    <row r="3263" spans="1:13" x14ac:dyDescent="0.3">
      <c r="A3263" s="5">
        <v>124</v>
      </c>
      <c r="B3263" s="6" t="s">
        <v>52</v>
      </c>
      <c r="C3263" s="5">
        <v>1</v>
      </c>
      <c r="D3263" s="5">
        <v>4</v>
      </c>
      <c r="E3263" s="5" t="s">
        <v>21</v>
      </c>
      <c r="F3263" t="s">
        <v>117</v>
      </c>
      <c r="H3263" s="5">
        <v>3286</v>
      </c>
      <c r="I3263" s="5" t="s">
        <v>70</v>
      </c>
      <c r="J3263" s="5">
        <v>3</v>
      </c>
      <c r="K3263" s="5">
        <v>1</v>
      </c>
      <c r="L3263" s="5" t="s">
        <v>12</v>
      </c>
      <c r="M3263" t="s">
        <v>117</v>
      </c>
    </row>
    <row r="3264" spans="1:13" x14ac:dyDescent="0.3">
      <c r="A3264" s="5">
        <v>125</v>
      </c>
      <c r="B3264" s="6" t="s">
        <v>52</v>
      </c>
      <c r="C3264" s="5">
        <v>1</v>
      </c>
      <c r="D3264" s="5">
        <v>4</v>
      </c>
      <c r="E3264" s="5" t="s">
        <v>10</v>
      </c>
      <c r="F3264" t="s">
        <v>117</v>
      </c>
      <c r="H3264" s="5">
        <v>3287</v>
      </c>
      <c r="I3264" s="5" t="s">
        <v>70</v>
      </c>
      <c r="J3264" s="5">
        <v>3</v>
      </c>
      <c r="K3264" s="5">
        <v>1</v>
      </c>
      <c r="L3264" s="5" t="s">
        <v>24</v>
      </c>
      <c r="M3264" t="s">
        <v>117</v>
      </c>
    </row>
    <row r="3265" spans="1:13" x14ac:dyDescent="0.3">
      <c r="A3265" s="5">
        <v>126</v>
      </c>
      <c r="B3265" s="6" t="s">
        <v>52</v>
      </c>
      <c r="C3265" s="5">
        <v>1</v>
      </c>
      <c r="D3265" s="5">
        <v>4</v>
      </c>
      <c r="E3265" s="5" t="s">
        <v>8</v>
      </c>
      <c r="F3265" t="s">
        <v>117</v>
      </c>
      <c r="H3265" s="5">
        <v>3288</v>
      </c>
      <c r="I3265" s="5" t="s">
        <v>70</v>
      </c>
      <c r="J3265" s="5">
        <v>3</v>
      </c>
      <c r="K3265" s="5">
        <v>1</v>
      </c>
      <c r="L3265" s="5" t="s">
        <v>19</v>
      </c>
      <c r="M3265" t="s">
        <v>117</v>
      </c>
    </row>
    <row r="3266" spans="1:13" x14ac:dyDescent="0.3">
      <c r="A3266" s="5">
        <v>127</v>
      </c>
      <c r="B3266" s="6" t="s">
        <v>52</v>
      </c>
      <c r="C3266" s="5">
        <v>1</v>
      </c>
      <c r="D3266" s="5">
        <v>4</v>
      </c>
      <c r="E3266" s="5" t="s">
        <v>7</v>
      </c>
      <c r="F3266" t="s">
        <v>117</v>
      </c>
      <c r="H3266" s="5">
        <v>3289</v>
      </c>
      <c r="I3266" s="5" t="s">
        <v>70</v>
      </c>
      <c r="J3266" s="5">
        <v>3</v>
      </c>
      <c r="K3266" s="5">
        <v>1</v>
      </c>
      <c r="L3266" s="5" t="s">
        <v>29</v>
      </c>
      <c r="M3266" t="s">
        <v>117</v>
      </c>
    </row>
    <row r="3267" spans="1:13" x14ac:dyDescent="0.3">
      <c r="A3267" s="5">
        <v>128</v>
      </c>
      <c r="B3267" s="6" t="s">
        <v>52</v>
      </c>
      <c r="C3267" s="5">
        <v>1</v>
      </c>
      <c r="D3267" s="5">
        <v>4</v>
      </c>
      <c r="E3267" s="5" t="s">
        <v>14</v>
      </c>
      <c r="F3267" t="s">
        <v>117</v>
      </c>
      <c r="H3267" s="5">
        <v>3290</v>
      </c>
      <c r="I3267" s="5" t="s">
        <v>70</v>
      </c>
      <c r="J3267" s="5">
        <v>3</v>
      </c>
      <c r="K3267" s="5">
        <v>2</v>
      </c>
      <c r="L3267" s="5" t="s">
        <v>81</v>
      </c>
      <c r="M3267" t="s">
        <v>117</v>
      </c>
    </row>
    <row r="3268" spans="1:13" x14ac:dyDescent="0.3">
      <c r="A3268" s="5">
        <v>129</v>
      </c>
      <c r="B3268" s="6" t="s">
        <v>52</v>
      </c>
      <c r="C3268" s="5">
        <v>1</v>
      </c>
      <c r="D3268" s="5">
        <v>4</v>
      </c>
      <c r="E3268" s="5" t="s">
        <v>9</v>
      </c>
      <c r="F3268" t="s">
        <v>117</v>
      </c>
      <c r="H3268" s="5">
        <v>3291</v>
      </c>
      <c r="I3268" s="5" t="s">
        <v>70</v>
      </c>
      <c r="J3268" s="5">
        <v>3</v>
      </c>
      <c r="K3268" s="5">
        <v>2</v>
      </c>
      <c r="L3268" s="5" t="s">
        <v>10</v>
      </c>
      <c r="M3268" t="s">
        <v>117</v>
      </c>
    </row>
    <row r="3269" spans="1:13" x14ac:dyDescent="0.3">
      <c r="A3269" s="5">
        <v>130</v>
      </c>
      <c r="B3269" s="6" t="s">
        <v>52</v>
      </c>
      <c r="C3269" s="5">
        <v>1</v>
      </c>
      <c r="D3269" s="5">
        <v>4</v>
      </c>
      <c r="E3269" s="5" t="s">
        <v>6</v>
      </c>
      <c r="F3269" t="s">
        <v>117</v>
      </c>
      <c r="H3269" s="5">
        <v>3292</v>
      </c>
      <c r="I3269" s="5" t="s">
        <v>70</v>
      </c>
      <c r="J3269" s="5">
        <v>3</v>
      </c>
      <c r="K3269" s="5">
        <v>2</v>
      </c>
      <c r="L3269" s="5" t="s">
        <v>7</v>
      </c>
      <c r="M3269" t="s">
        <v>117</v>
      </c>
    </row>
    <row r="3270" spans="1:13" x14ac:dyDescent="0.3">
      <c r="A3270" s="5">
        <v>131</v>
      </c>
      <c r="B3270" s="6" t="s">
        <v>52</v>
      </c>
      <c r="C3270" s="5">
        <v>1</v>
      </c>
      <c r="D3270" s="5">
        <v>4</v>
      </c>
      <c r="E3270" s="5" t="s">
        <v>12</v>
      </c>
      <c r="F3270" t="s">
        <v>117</v>
      </c>
      <c r="H3270" s="5">
        <v>3293</v>
      </c>
      <c r="I3270" s="5" t="s">
        <v>70</v>
      </c>
      <c r="J3270" s="5">
        <v>3</v>
      </c>
      <c r="K3270" s="5">
        <v>2</v>
      </c>
      <c r="L3270" s="5" t="s">
        <v>29</v>
      </c>
      <c r="M3270" t="s">
        <v>117</v>
      </c>
    </row>
    <row r="3271" spans="1:13" x14ac:dyDescent="0.3">
      <c r="A3271" s="5">
        <v>132</v>
      </c>
      <c r="B3271" s="6" t="s">
        <v>52</v>
      </c>
      <c r="C3271" s="5">
        <v>1</v>
      </c>
      <c r="D3271" s="5">
        <v>4</v>
      </c>
      <c r="E3271" s="5" t="s">
        <v>22</v>
      </c>
      <c r="F3271" t="s">
        <v>117</v>
      </c>
      <c r="H3271" s="5">
        <v>3294</v>
      </c>
      <c r="I3271" s="5" t="s">
        <v>70</v>
      </c>
      <c r="J3271" s="5">
        <v>3</v>
      </c>
      <c r="K3271" s="5">
        <v>2</v>
      </c>
      <c r="L3271" s="5" t="s">
        <v>32</v>
      </c>
      <c r="M3271" t="s">
        <v>117</v>
      </c>
    </row>
    <row r="3272" spans="1:13" x14ac:dyDescent="0.3">
      <c r="A3272" s="5">
        <v>133</v>
      </c>
      <c r="B3272" s="6" t="s">
        <v>52</v>
      </c>
      <c r="C3272" s="5">
        <v>1</v>
      </c>
      <c r="D3272" s="5">
        <v>4</v>
      </c>
      <c r="E3272" s="5" t="s">
        <v>30</v>
      </c>
      <c r="F3272" t="s">
        <v>117</v>
      </c>
      <c r="H3272" s="5">
        <v>3295</v>
      </c>
      <c r="I3272" s="5" t="s">
        <v>70</v>
      </c>
      <c r="J3272" s="5">
        <v>3</v>
      </c>
      <c r="K3272" s="5">
        <v>2</v>
      </c>
      <c r="L3272" s="5" t="s">
        <v>19</v>
      </c>
      <c r="M3272" t="s">
        <v>117</v>
      </c>
    </row>
    <row r="3273" spans="1:13" x14ac:dyDescent="0.3">
      <c r="A3273" s="5">
        <v>134</v>
      </c>
      <c r="B3273" s="6" t="s">
        <v>62</v>
      </c>
      <c r="C3273" s="6">
        <v>1</v>
      </c>
      <c r="D3273" s="5">
        <v>1</v>
      </c>
      <c r="E3273" s="5" t="s">
        <v>19</v>
      </c>
      <c r="F3273" t="s">
        <v>117</v>
      </c>
      <c r="H3273" s="5">
        <v>3296</v>
      </c>
      <c r="I3273" s="5" t="s">
        <v>70</v>
      </c>
      <c r="J3273" s="5">
        <v>3</v>
      </c>
      <c r="K3273" s="5">
        <v>2</v>
      </c>
      <c r="L3273" s="5" t="s">
        <v>6</v>
      </c>
      <c r="M3273" t="s">
        <v>117</v>
      </c>
    </row>
    <row r="3274" spans="1:13" x14ac:dyDescent="0.3">
      <c r="A3274" s="5">
        <v>135</v>
      </c>
      <c r="B3274" s="6" t="s">
        <v>62</v>
      </c>
      <c r="C3274" s="6">
        <v>1</v>
      </c>
      <c r="D3274" s="5">
        <v>1</v>
      </c>
      <c r="E3274" s="5" t="s">
        <v>32</v>
      </c>
      <c r="F3274" t="s">
        <v>117</v>
      </c>
      <c r="H3274" s="5">
        <v>3297</v>
      </c>
      <c r="I3274" s="5" t="s">
        <v>70</v>
      </c>
      <c r="J3274" s="5">
        <v>3</v>
      </c>
      <c r="K3274" s="5">
        <v>2</v>
      </c>
      <c r="L3274" s="5" t="s">
        <v>12</v>
      </c>
      <c r="M3274" t="s">
        <v>117</v>
      </c>
    </row>
    <row r="3275" spans="1:13" x14ac:dyDescent="0.3">
      <c r="A3275" s="5">
        <v>136</v>
      </c>
      <c r="B3275" s="6" t="s">
        <v>62</v>
      </c>
      <c r="C3275" s="6">
        <v>1</v>
      </c>
      <c r="D3275" s="5">
        <v>1</v>
      </c>
      <c r="E3275" s="5" t="s">
        <v>8</v>
      </c>
      <c r="F3275" t="s">
        <v>117</v>
      </c>
      <c r="H3275" s="5">
        <v>3298</v>
      </c>
      <c r="I3275" s="5" t="s">
        <v>70</v>
      </c>
      <c r="J3275" s="5">
        <v>3</v>
      </c>
      <c r="K3275" s="5">
        <v>3</v>
      </c>
      <c r="L3275" s="5" t="s">
        <v>81</v>
      </c>
      <c r="M3275" t="s">
        <v>117</v>
      </c>
    </row>
    <row r="3276" spans="1:13" x14ac:dyDescent="0.3">
      <c r="A3276" s="5">
        <v>137</v>
      </c>
      <c r="B3276" s="6" t="s">
        <v>62</v>
      </c>
      <c r="C3276" s="6">
        <v>1</v>
      </c>
      <c r="D3276" s="5">
        <v>1</v>
      </c>
      <c r="E3276" s="5" t="s">
        <v>7</v>
      </c>
      <c r="F3276" t="s">
        <v>117</v>
      </c>
      <c r="H3276" s="5">
        <v>3299</v>
      </c>
      <c r="I3276" s="5" t="s">
        <v>70</v>
      </c>
      <c r="J3276" s="5">
        <v>3</v>
      </c>
      <c r="K3276" s="5">
        <v>3</v>
      </c>
      <c r="L3276" s="5" t="s">
        <v>6</v>
      </c>
      <c r="M3276" t="s">
        <v>117</v>
      </c>
    </row>
    <row r="3277" spans="1:13" x14ac:dyDescent="0.3">
      <c r="A3277" s="5">
        <v>138</v>
      </c>
      <c r="B3277" s="6" t="s">
        <v>62</v>
      </c>
      <c r="C3277" s="6">
        <v>1</v>
      </c>
      <c r="D3277" s="5">
        <v>1</v>
      </c>
      <c r="E3277" s="5" t="s">
        <v>14</v>
      </c>
      <c r="F3277" t="s">
        <v>117</v>
      </c>
      <c r="H3277" s="5">
        <v>3300</v>
      </c>
      <c r="I3277" s="5" t="s">
        <v>70</v>
      </c>
      <c r="J3277" s="5">
        <v>3</v>
      </c>
      <c r="K3277" s="5">
        <v>3</v>
      </c>
      <c r="L3277" s="5" t="s">
        <v>29</v>
      </c>
      <c r="M3277" t="s">
        <v>117</v>
      </c>
    </row>
    <row r="3278" spans="1:13" x14ac:dyDescent="0.3">
      <c r="A3278" s="5">
        <v>139</v>
      </c>
      <c r="B3278" s="6" t="s">
        <v>62</v>
      </c>
      <c r="C3278" s="6">
        <v>1</v>
      </c>
      <c r="D3278" s="5">
        <v>1</v>
      </c>
      <c r="E3278" s="5" t="s">
        <v>17</v>
      </c>
      <c r="F3278" t="s">
        <v>117</v>
      </c>
      <c r="H3278" s="5">
        <v>3301</v>
      </c>
      <c r="I3278" s="5" t="s">
        <v>70</v>
      </c>
      <c r="J3278" s="5">
        <v>3</v>
      </c>
      <c r="K3278" s="5">
        <v>3</v>
      </c>
      <c r="L3278" s="5" t="s">
        <v>10</v>
      </c>
      <c r="M3278" t="s">
        <v>117</v>
      </c>
    </row>
    <row r="3279" spans="1:13" x14ac:dyDescent="0.3">
      <c r="A3279" s="5">
        <v>140</v>
      </c>
      <c r="B3279" s="6" t="s">
        <v>62</v>
      </c>
      <c r="C3279" s="6">
        <v>1</v>
      </c>
      <c r="D3279" s="5">
        <v>1</v>
      </c>
      <c r="E3279" s="5" t="s">
        <v>33</v>
      </c>
      <c r="F3279" t="s">
        <v>117</v>
      </c>
      <c r="H3279" s="5">
        <v>3302</v>
      </c>
      <c r="I3279" s="5" t="s">
        <v>70</v>
      </c>
      <c r="J3279" s="5">
        <v>3</v>
      </c>
      <c r="K3279" s="5">
        <v>3</v>
      </c>
      <c r="L3279" s="5" t="s">
        <v>19</v>
      </c>
      <c r="M3279" t="s">
        <v>117</v>
      </c>
    </row>
    <row r="3280" spans="1:13" x14ac:dyDescent="0.3">
      <c r="A3280" s="5">
        <v>141</v>
      </c>
      <c r="B3280" s="6" t="s">
        <v>62</v>
      </c>
      <c r="C3280" s="6">
        <v>1</v>
      </c>
      <c r="D3280" s="5">
        <v>1</v>
      </c>
      <c r="E3280" s="5" t="s">
        <v>12</v>
      </c>
      <c r="F3280" t="s">
        <v>117</v>
      </c>
      <c r="H3280" s="5">
        <v>3303</v>
      </c>
      <c r="I3280" s="5" t="s">
        <v>70</v>
      </c>
      <c r="J3280" s="5">
        <v>3</v>
      </c>
      <c r="K3280" s="5">
        <v>3</v>
      </c>
      <c r="L3280" s="5" t="s">
        <v>7</v>
      </c>
      <c r="M3280" t="s">
        <v>117</v>
      </c>
    </row>
    <row r="3281" spans="1:13" x14ac:dyDescent="0.3">
      <c r="A3281" s="5">
        <v>142</v>
      </c>
      <c r="B3281" s="6" t="s">
        <v>62</v>
      </c>
      <c r="C3281" s="6">
        <v>1</v>
      </c>
      <c r="D3281" s="5">
        <v>1</v>
      </c>
      <c r="E3281" s="5" t="s">
        <v>13</v>
      </c>
      <c r="F3281" t="s">
        <v>117</v>
      </c>
      <c r="H3281" s="5">
        <v>3304</v>
      </c>
      <c r="I3281" s="5" t="s">
        <v>70</v>
      </c>
      <c r="J3281" s="5">
        <v>3</v>
      </c>
      <c r="K3281" s="5">
        <v>3</v>
      </c>
      <c r="L3281" s="5" t="s">
        <v>12</v>
      </c>
      <c r="M3281" t="s">
        <v>117</v>
      </c>
    </row>
    <row r="3282" spans="1:13" x14ac:dyDescent="0.3">
      <c r="A3282" s="5">
        <v>143</v>
      </c>
      <c r="B3282" s="6" t="s">
        <v>62</v>
      </c>
      <c r="C3282" s="6">
        <v>1</v>
      </c>
      <c r="D3282" s="5">
        <v>2</v>
      </c>
      <c r="E3282" s="5" t="s">
        <v>12</v>
      </c>
      <c r="F3282" t="s">
        <v>117</v>
      </c>
      <c r="H3282" s="5">
        <v>3305</v>
      </c>
      <c r="I3282" s="5" t="s">
        <v>70</v>
      </c>
      <c r="J3282" s="5">
        <v>3</v>
      </c>
      <c r="K3282" s="5">
        <v>3</v>
      </c>
      <c r="L3282" s="5" t="s">
        <v>30</v>
      </c>
      <c r="M3282" t="s">
        <v>117</v>
      </c>
    </row>
    <row r="3283" spans="1:13" x14ac:dyDescent="0.3">
      <c r="A3283" s="5">
        <v>144</v>
      </c>
      <c r="B3283" s="6" t="s">
        <v>62</v>
      </c>
      <c r="C3283" s="6">
        <v>1</v>
      </c>
      <c r="D3283" s="5">
        <v>2</v>
      </c>
      <c r="E3283" s="5" t="s">
        <v>7</v>
      </c>
      <c r="F3283" t="s">
        <v>117</v>
      </c>
      <c r="H3283" s="5">
        <v>3306</v>
      </c>
      <c r="I3283" s="5" t="s">
        <v>70</v>
      </c>
      <c r="J3283" s="5">
        <v>3</v>
      </c>
      <c r="K3283" s="5">
        <v>3</v>
      </c>
      <c r="L3283" s="5" t="s">
        <v>9</v>
      </c>
      <c r="M3283" t="s">
        <v>117</v>
      </c>
    </row>
    <row r="3284" spans="1:13" x14ac:dyDescent="0.3">
      <c r="A3284" s="5">
        <v>145</v>
      </c>
      <c r="B3284" s="6" t="s">
        <v>62</v>
      </c>
      <c r="C3284" s="6">
        <v>1</v>
      </c>
      <c r="D3284" s="5">
        <v>2</v>
      </c>
      <c r="E3284" s="5" t="s">
        <v>19</v>
      </c>
      <c r="F3284" t="s">
        <v>117</v>
      </c>
      <c r="H3284" s="5">
        <v>3307</v>
      </c>
      <c r="I3284" s="5" t="s">
        <v>70</v>
      </c>
      <c r="J3284" s="5">
        <v>3</v>
      </c>
      <c r="K3284" s="5">
        <v>3</v>
      </c>
      <c r="L3284" s="5" t="s">
        <v>8</v>
      </c>
      <c r="M3284" t="s">
        <v>117</v>
      </c>
    </row>
    <row r="3285" spans="1:13" x14ac:dyDescent="0.3">
      <c r="A3285" s="5">
        <v>146</v>
      </c>
      <c r="B3285" s="6" t="s">
        <v>62</v>
      </c>
      <c r="C3285" s="6">
        <v>1</v>
      </c>
      <c r="D3285" s="5">
        <v>2</v>
      </c>
      <c r="E3285" s="5" t="s">
        <v>14</v>
      </c>
      <c r="F3285" t="s">
        <v>117</v>
      </c>
      <c r="H3285" s="5">
        <v>3308</v>
      </c>
      <c r="I3285" s="5" t="s">
        <v>70</v>
      </c>
      <c r="J3285" s="5">
        <v>3</v>
      </c>
      <c r="K3285" s="5">
        <v>4</v>
      </c>
      <c r="L3285" s="5" t="s">
        <v>10</v>
      </c>
      <c r="M3285" t="s">
        <v>117</v>
      </c>
    </row>
    <row r="3286" spans="1:13" x14ac:dyDescent="0.3">
      <c r="A3286" s="5">
        <v>147</v>
      </c>
      <c r="B3286" s="6" t="s">
        <v>62</v>
      </c>
      <c r="C3286" s="6">
        <v>1</v>
      </c>
      <c r="D3286" s="5">
        <v>2</v>
      </c>
      <c r="E3286" s="5" t="s">
        <v>9</v>
      </c>
      <c r="F3286" t="s">
        <v>117</v>
      </c>
      <c r="H3286" s="5">
        <v>3309</v>
      </c>
      <c r="I3286" s="5" t="s">
        <v>70</v>
      </c>
      <c r="J3286" s="5">
        <v>3</v>
      </c>
      <c r="K3286" s="5">
        <v>4</v>
      </c>
      <c r="L3286" s="5" t="s">
        <v>7</v>
      </c>
      <c r="M3286" t="s">
        <v>117</v>
      </c>
    </row>
    <row r="3287" spans="1:13" x14ac:dyDescent="0.3">
      <c r="A3287" s="5">
        <v>148</v>
      </c>
      <c r="B3287" s="6" t="s">
        <v>62</v>
      </c>
      <c r="C3287" s="6">
        <v>1</v>
      </c>
      <c r="D3287" s="5">
        <v>2</v>
      </c>
      <c r="E3287" s="5" t="s">
        <v>32</v>
      </c>
      <c r="F3287" t="s">
        <v>117</v>
      </c>
      <c r="H3287" s="5">
        <v>3310</v>
      </c>
      <c r="I3287" s="5" t="s">
        <v>70</v>
      </c>
      <c r="J3287" s="5">
        <v>3</v>
      </c>
      <c r="K3287" s="5">
        <v>4</v>
      </c>
      <c r="L3287" s="5" t="s">
        <v>8</v>
      </c>
      <c r="M3287" t="s">
        <v>117</v>
      </c>
    </row>
    <row r="3288" spans="1:13" x14ac:dyDescent="0.3">
      <c r="A3288" s="5">
        <v>149</v>
      </c>
      <c r="B3288" s="6" t="s">
        <v>62</v>
      </c>
      <c r="C3288" s="6">
        <v>1</v>
      </c>
      <c r="D3288" s="5">
        <v>2</v>
      </c>
      <c r="E3288" s="5" t="s">
        <v>17</v>
      </c>
      <c r="F3288" t="s">
        <v>117</v>
      </c>
      <c r="H3288" s="5">
        <v>3311</v>
      </c>
      <c r="I3288" s="5" t="s">
        <v>70</v>
      </c>
      <c r="J3288" s="5">
        <v>3</v>
      </c>
      <c r="K3288" s="5">
        <v>4</v>
      </c>
      <c r="L3288" s="5" t="s">
        <v>12</v>
      </c>
      <c r="M3288" t="s">
        <v>117</v>
      </c>
    </row>
    <row r="3289" spans="1:13" x14ac:dyDescent="0.3">
      <c r="A3289" s="5">
        <v>150</v>
      </c>
      <c r="B3289" s="6" t="s">
        <v>62</v>
      </c>
      <c r="C3289" s="6">
        <v>1</v>
      </c>
      <c r="D3289" s="5">
        <v>2</v>
      </c>
      <c r="E3289" s="5" t="s">
        <v>42</v>
      </c>
      <c r="F3289" t="s">
        <v>117</v>
      </c>
      <c r="H3289" s="5">
        <v>3312</v>
      </c>
      <c r="I3289" s="5" t="s">
        <v>70</v>
      </c>
      <c r="J3289" s="5">
        <v>3</v>
      </c>
      <c r="K3289" s="5">
        <v>4</v>
      </c>
      <c r="L3289" s="5" t="s">
        <v>29</v>
      </c>
      <c r="M3289" t="s">
        <v>117</v>
      </c>
    </row>
    <row r="3290" spans="1:13" x14ac:dyDescent="0.3">
      <c r="A3290" s="5">
        <v>151</v>
      </c>
      <c r="B3290" s="6" t="s">
        <v>62</v>
      </c>
      <c r="C3290" s="6">
        <v>1</v>
      </c>
      <c r="D3290" s="5">
        <v>3</v>
      </c>
      <c r="E3290" s="5" t="s">
        <v>7</v>
      </c>
      <c r="F3290" t="s">
        <v>117</v>
      </c>
      <c r="H3290" s="5">
        <v>3313</v>
      </c>
      <c r="I3290" s="5" t="s">
        <v>70</v>
      </c>
      <c r="J3290" s="5">
        <v>3</v>
      </c>
      <c r="K3290" s="5">
        <v>4</v>
      </c>
      <c r="L3290" s="5" t="s">
        <v>9</v>
      </c>
      <c r="M3290" t="s">
        <v>117</v>
      </c>
    </row>
    <row r="3291" spans="1:13" x14ac:dyDescent="0.3">
      <c r="A3291" s="5">
        <v>152</v>
      </c>
      <c r="B3291" s="6" t="s">
        <v>62</v>
      </c>
      <c r="C3291" s="6">
        <v>1</v>
      </c>
      <c r="D3291" s="5">
        <v>3</v>
      </c>
      <c r="E3291" s="5" t="s">
        <v>13</v>
      </c>
      <c r="F3291" t="s">
        <v>117</v>
      </c>
      <c r="H3291" s="5">
        <v>3314</v>
      </c>
      <c r="I3291" s="5" t="s">
        <v>70</v>
      </c>
      <c r="J3291" s="5">
        <v>3</v>
      </c>
      <c r="K3291" s="5">
        <v>4</v>
      </c>
      <c r="L3291" s="5" t="s">
        <v>6</v>
      </c>
      <c r="M3291" t="s">
        <v>117</v>
      </c>
    </row>
    <row r="3292" spans="1:13" x14ac:dyDescent="0.3">
      <c r="A3292" s="5">
        <v>153</v>
      </c>
      <c r="B3292" s="6" t="s">
        <v>62</v>
      </c>
      <c r="C3292" s="6">
        <v>1</v>
      </c>
      <c r="D3292" s="5">
        <v>3</v>
      </c>
      <c r="E3292" s="5" t="s">
        <v>14</v>
      </c>
      <c r="F3292" t="s">
        <v>117</v>
      </c>
      <c r="H3292" s="5">
        <v>3315</v>
      </c>
      <c r="I3292" s="5" t="s">
        <v>70</v>
      </c>
      <c r="J3292" s="5">
        <v>3</v>
      </c>
      <c r="K3292" s="5">
        <v>4</v>
      </c>
      <c r="L3292" s="5" t="s">
        <v>30</v>
      </c>
      <c r="M3292" t="s">
        <v>117</v>
      </c>
    </row>
    <row r="3293" spans="1:13" x14ac:dyDescent="0.3">
      <c r="A3293" s="5">
        <v>154</v>
      </c>
      <c r="B3293" s="6" t="s">
        <v>62</v>
      </c>
      <c r="C3293" s="6">
        <v>1</v>
      </c>
      <c r="D3293" s="5">
        <v>3</v>
      </c>
      <c r="E3293" s="5" t="s">
        <v>12</v>
      </c>
      <c r="F3293" t="s">
        <v>117</v>
      </c>
      <c r="H3293" s="5">
        <v>3316</v>
      </c>
      <c r="I3293" s="5" t="s">
        <v>70</v>
      </c>
      <c r="J3293" s="5">
        <v>3</v>
      </c>
      <c r="K3293" s="5">
        <v>4</v>
      </c>
      <c r="L3293" s="5" t="s">
        <v>57</v>
      </c>
      <c r="M3293" t="s">
        <v>117</v>
      </c>
    </row>
    <row r="3294" spans="1:13" x14ac:dyDescent="0.3">
      <c r="A3294" s="5">
        <v>155</v>
      </c>
      <c r="B3294" s="6" t="s">
        <v>62</v>
      </c>
      <c r="C3294" s="6">
        <v>1</v>
      </c>
      <c r="D3294" s="5">
        <v>3</v>
      </c>
      <c r="E3294" s="5" t="s">
        <v>19</v>
      </c>
      <c r="F3294" t="s">
        <v>117</v>
      </c>
      <c r="H3294" s="5">
        <v>3317</v>
      </c>
      <c r="I3294" s="5" t="s">
        <v>60</v>
      </c>
      <c r="J3294" s="5">
        <v>3</v>
      </c>
      <c r="K3294" s="5">
        <v>1</v>
      </c>
      <c r="L3294" s="5" t="s">
        <v>10</v>
      </c>
      <c r="M3294" t="s">
        <v>117</v>
      </c>
    </row>
    <row r="3295" spans="1:13" x14ac:dyDescent="0.3">
      <c r="A3295" s="5">
        <v>156</v>
      </c>
      <c r="B3295" s="6" t="s">
        <v>62</v>
      </c>
      <c r="C3295" s="6">
        <v>1</v>
      </c>
      <c r="D3295" s="5">
        <v>3</v>
      </c>
      <c r="E3295" s="5" t="s">
        <v>45</v>
      </c>
      <c r="F3295" t="s">
        <v>117</v>
      </c>
      <c r="H3295" s="5">
        <v>3318</v>
      </c>
      <c r="I3295" s="5" t="s">
        <v>60</v>
      </c>
      <c r="J3295" s="5">
        <v>3</v>
      </c>
      <c r="K3295" s="5">
        <v>1</v>
      </c>
      <c r="L3295" s="5" t="s">
        <v>8</v>
      </c>
      <c r="M3295" t="s">
        <v>117</v>
      </c>
    </row>
    <row r="3296" spans="1:13" x14ac:dyDescent="0.3">
      <c r="A3296" s="5">
        <v>157</v>
      </c>
      <c r="B3296" s="6" t="s">
        <v>62</v>
      </c>
      <c r="C3296" s="6">
        <v>1</v>
      </c>
      <c r="D3296" s="5">
        <v>3</v>
      </c>
      <c r="E3296" s="5" t="s">
        <v>32</v>
      </c>
      <c r="F3296" t="s">
        <v>117</v>
      </c>
      <c r="H3296" s="5">
        <v>3319</v>
      </c>
      <c r="I3296" s="5" t="s">
        <v>60</v>
      </c>
      <c r="J3296" s="5">
        <v>3</v>
      </c>
      <c r="K3296" s="5">
        <v>1</v>
      </c>
      <c r="L3296" s="5" t="s">
        <v>12</v>
      </c>
      <c r="M3296" t="s">
        <v>117</v>
      </c>
    </row>
    <row r="3297" spans="1:13" x14ac:dyDescent="0.3">
      <c r="A3297" s="5">
        <v>158</v>
      </c>
      <c r="B3297" s="6" t="s">
        <v>62</v>
      </c>
      <c r="C3297" s="6">
        <v>1</v>
      </c>
      <c r="D3297" s="5">
        <v>3</v>
      </c>
      <c r="E3297" s="5" t="s">
        <v>17</v>
      </c>
      <c r="F3297" t="s">
        <v>117</v>
      </c>
      <c r="H3297" s="5">
        <v>3320</v>
      </c>
      <c r="I3297" s="5" t="s">
        <v>60</v>
      </c>
      <c r="J3297" s="5">
        <v>3</v>
      </c>
      <c r="K3297" s="5">
        <v>1</v>
      </c>
      <c r="L3297" s="5" t="s">
        <v>57</v>
      </c>
      <c r="M3297" t="s">
        <v>117</v>
      </c>
    </row>
    <row r="3298" spans="1:13" x14ac:dyDescent="0.3">
      <c r="A3298" s="5">
        <v>159</v>
      </c>
      <c r="B3298" s="6" t="s">
        <v>62</v>
      </c>
      <c r="C3298" s="6">
        <v>1</v>
      </c>
      <c r="D3298" s="5">
        <v>3</v>
      </c>
      <c r="E3298" s="5" t="s">
        <v>6</v>
      </c>
      <c r="F3298" t="s">
        <v>117</v>
      </c>
      <c r="H3298" s="5">
        <v>3321</v>
      </c>
      <c r="I3298" s="5" t="s">
        <v>60</v>
      </c>
      <c r="J3298" s="5">
        <v>3</v>
      </c>
      <c r="K3298" s="5">
        <v>1</v>
      </c>
      <c r="L3298" s="5" t="s">
        <v>7</v>
      </c>
      <c r="M3298" t="s">
        <v>117</v>
      </c>
    </row>
    <row r="3299" spans="1:13" x14ac:dyDescent="0.3">
      <c r="A3299" s="5">
        <v>160</v>
      </c>
      <c r="B3299" s="6" t="s">
        <v>62</v>
      </c>
      <c r="C3299" s="6">
        <v>1</v>
      </c>
      <c r="D3299" s="5">
        <v>4</v>
      </c>
      <c r="E3299" s="5" t="s">
        <v>19</v>
      </c>
      <c r="F3299" t="s">
        <v>117</v>
      </c>
      <c r="H3299" s="5">
        <v>3322</v>
      </c>
      <c r="I3299" s="5" t="s">
        <v>60</v>
      </c>
      <c r="J3299" s="5">
        <v>3</v>
      </c>
      <c r="K3299" s="5">
        <v>1</v>
      </c>
      <c r="L3299" s="5" t="s">
        <v>30</v>
      </c>
      <c r="M3299" t="s">
        <v>117</v>
      </c>
    </row>
    <row r="3300" spans="1:13" x14ac:dyDescent="0.3">
      <c r="A3300" s="5">
        <v>161</v>
      </c>
      <c r="B3300" s="6" t="s">
        <v>62</v>
      </c>
      <c r="C3300" s="6">
        <v>1</v>
      </c>
      <c r="D3300" s="5">
        <v>4</v>
      </c>
      <c r="E3300" s="5" t="s">
        <v>32</v>
      </c>
      <c r="F3300" t="s">
        <v>117</v>
      </c>
      <c r="H3300" s="5">
        <v>3323</v>
      </c>
      <c r="I3300" s="5" t="s">
        <v>60</v>
      </c>
      <c r="J3300" s="5">
        <v>3</v>
      </c>
      <c r="K3300" s="5">
        <v>1</v>
      </c>
      <c r="L3300" s="5" t="s">
        <v>19</v>
      </c>
      <c r="M3300" t="s">
        <v>117</v>
      </c>
    </row>
    <row r="3301" spans="1:13" x14ac:dyDescent="0.3">
      <c r="A3301" s="5">
        <v>162</v>
      </c>
      <c r="B3301" s="6" t="s">
        <v>62</v>
      </c>
      <c r="C3301" s="6">
        <v>1</v>
      </c>
      <c r="D3301" s="5">
        <v>4</v>
      </c>
      <c r="E3301" s="5" t="s">
        <v>12</v>
      </c>
      <c r="F3301" t="s">
        <v>117</v>
      </c>
      <c r="H3301" s="5">
        <v>3324</v>
      </c>
      <c r="I3301" s="5" t="s">
        <v>60</v>
      </c>
      <c r="J3301" s="5">
        <v>3</v>
      </c>
      <c r="K3301" s="5">
        <v>2</v>
      </c>
      <c r="L3301" s="5" t="s">
        <v>57</v>
      </c>
      <c r="M3301" t="s">
        <v>117</v>
      </c>
    </row>
    <row r="3302" spans="1:13" x14ac:dyDescent="0.3">
      <c r="A3302" s="5">
        <v>163</v>
      </c>
      <c r="B3302" s="6" t="s">
        <v>62</v>
      </c>
      <c r="C3302" s="6">
        <v>1</v>
      </c>
      <c r="D3302" s="5">
        <v>4</v>
      </c>
      <c r="E3302" s="5" t="s">
        <v>7</v>
      </c>
      <c r="F3302" t="s">
        <v>117</v>
      </c>
      <c r="H3302" s="5">
        <v>3325</v>
      </c>
      <c r="I3302" s="5" t="s">
        <v>60</v>
      </c>
      <c r="J3302" s="5">
        <v>3</v>
      </c>
      <c r="K3302" s="5">
        <v>2</v>
      </c>
      <c r="L3302" s="5" t="s">
        <v>10</v>
      </c>
      <c r="M3302" t="s">
        <v>117</v>
      </c>
    </row>
    <row r="3303" spans="1:13" x14ac:dyDescent="0.3">
      <c r="A3303" s="5">
        <v>164</v>
      </c>
      <c r="B3303" s="6" t="s">
        <v>62</v>
      </c>
      <c r="C3303" s="6">
        <v>1</v>
      </c>
      <c r="D3303" s="5">
        <v>4</v>
      </c>
      <c r="E3303" s="5" t="s">
        <v>9</v>
      </c>
      <c r="F3303" t="s">
        <v>117</v>
      </c>
      <c r="H3303" s="5">
        <v>3326</v>
      </c>
      <c r="I3303" s="5" t="s">
        <v>60</v>
      </c>
      <c r="J3303" s="5">
        <v>3</v>
      </c>
      <c r="K3303" s="5">
        <v>2</v>
      </c>
      <c r="L3303" s="5" t="s">
        <v>7</v>
      </c>
      <c r="M3303" t="s">
        <v>117</v>
      </c>
    </row>
    <row r="3304" spans="1:13" x14ac:dyDescent="0.3">
      <c r="A3304" s="5">
        <v>165</v>
      </c>
      <c r="B3304" s="6" t="s">
        <v>62</v>
      </c>
      <c r="C3304" s="6">
        <v>1</v>
      </c>
      <c r="D3304" s="5">
        <v>4</v>
      </c>
      <c r="E3304" s="5" t="s">
        <v>14</v>
      </c>
      <c r="F3304" t="s">
        <v>117</v>
      </c>
      <c r="H3304" s="5">
        <v>3327</v>
      </c>
      <c r="I3304" s="5" t="s">
        <v>60</v>
      </c>
      <c r="J3304" s="5">
        <v>3</v>
      </c>
      <c r="K3304" s="5">
        <v>2</v>
      </c>
      <c r="L3304" s="5" t="s">
        <v>30</v>
      </c>
      <c r="M3304" t="s">
        <v>117</v>
      </c>
    </row>
    <row r="3305" spans="1:13" x14ac:dyDescent="0.3">
      <c r="A3305" s="5">
        <v>166</v>
      </c>
      <c r="B3305" s="6" t="s">
        <v>62</v>
      </c>
      <c r="C3305" s="6">
        <v>1</v>
      </c>
      <c r="D3305" s="5">
        <v>4</v>
      </c>
      <c r="E3305" s="5" t="s">
        <v>17</v>
      </c>
      <c r="F3305" t="s">
        <v>117</v>
      </c>
      <c r="H3305" s="5">
        <v>3328</v>
      </c>
      <c r="I3305" s="5" t="s">
        <v>60</v>
      </c>
      <c r="J3305" s="5">
        <v>3</v>
      </c>
      <c r="K3305" s="5">
        <v>2</v>
      </c>
      <c r="L3305" s="5" t="s">
        <v>14</v>
      </c>
      <c r="M3305" t="s">
        <v>117</v>
      </c>
    </row>
    <row r="3306" spans="1:13" x14ac:dyDescent="0.3">
      <c r="A3306" s="5">
        <v>167</v>
      </c>
      <c r="B3306" s="6" t="s">
        <v>62</v>
      </c>
      <c r="C3306" s="6">
        <v>1</v>
      </c>
      <c r="D3306" s="5">
        <v>4</v>
      </c>
      <c r="E3306" s="5" t="s">
        <v>68</v>
      </c>
      <c r="F3306" t="s">
        <v>117</v>
      </c>
      <c r="H3306" s="5">
        <v>3329</v>
      </c>
      <c r="I3306" s="5" t="s">
        <v>60</v>
      </c>
      <c r="J3306" s="5">
        <v>3</v>
      </c>
      <c r="K3306" s="5">
        <v>2</v>
      </c>
      <c r="L3306" s="5" t="s">
        <v>12</v>
      </c>
      <c r="M3306" t="s">
        <v>117</v>
      </c>
    </row>
    <row r="3307" spans="1:13" x14ac:dyDescent="0.3">
      <c r="A3307" s="5">
        <v>168</v>
      </c>
      <c r="B3307" s="6" t="s">
        <v>62</v>
      </c>
      <c r="C3307" s="6">
        <v>1</v>
      </c>
      <c r="D3307" s="5">
        <v>4</v>
      </c>
      <c r="E3307" s="5" t="s">
        <v>13</v>
      </c>
      <c r="F3307" t="s">
        <v>117</v>
      </c>
      <c r="H3307" s="5">
        <v>3330</v>
      </c>
      <c r="I3307" s="5" t="s">
        <v>60</v>
      </c>
      <c r="J3307" s="5">
        <v>3</v>
      </c>
      <c r="K3307" s="5">
        <v>3</v>
      </c>
      <c r="L3307" s="5" t="s">
        <v>7</v>
      </c>
      <c r="M3307" t="s">
        <v>117</v>
      </c>
    </row>
    <row r="3308" spans="1:13" x14ac:dyDescent="0.3">
      <c r="A3308" s="5">
        <v>169</v>
      </c>
      <c r="B3308" s="6" t="s">
        <v>80</v>
      </c>
      <c r="C3308" s="6">
        <v>1</v>
      </c>
      <c r="D3308" s="5">
        <v>1</v>
      </c>
      <c r="E3308" s="5" t="s">
        <v>10</v>
      </c>
      <c r="F3308" t="s">
        <v>117</v>
      </c>
      <c r="H3308" s="5">
        <v>3331</v>
      </c>
      <c r="I3308" s="5" t="s">
        <v>60</v>
      </c>
      <c r="J3308" s="5">
        <v>3</v>
      </c>
      <c r="K3308" s="5">
        <v>3</v>
      </c>
      <c r="L3308" s="5" t="s">
        <v>32</v>
      </c>
      <c r="M3308" t="s">
        <v>117</v>
      </c>
    </row>
    <row r="3309" spans="1:13" x14ac:dyDescent="0.3">
      <c r="A3309" s="5">
        <v>170</v>
      </c>
      <c r="B3309" s="6" t="s">
        <v>80</v>
      </c>
      <c r="C3309" s="6">
        <v>1</v>
      </c>
      <c r="D3309" s="5">
        <v>1</v>
      </c>
      <c r="E3309" s="5" t="s">
        <v>12</v>
      </c>
      <c r="F3309" t="s">
        <v>117</v>
      </c>
      <c r="H3309" s="5">
        <v>3332</v>
      </c>
      <c r="I3309" s="5" t="s">
        <v>60</v>
      </c>
      <c r="J3309" s="5">
        <v>3</v>
      </c>
      <c r="K3309" s="5">
        <v>3</v>
      </c>
      <c r="L3309" s="5" t="s">
        <v>12</v>
      </c>
      <c r="M3309" t="s">
        <v>117</v>
      </c>
    </row>
    <row r="3310" spans="1:13" x14ac:dyDescent="0.3">
      <c r="A3310" s="5">
        <v>171</v>
      </c>
      <c r="B3310" s="6" t="s">
        <v>80</v>
      </c>
      <c r="C3310" s="6">
        <v>1</v>
      </c>
      <c r="D3310" s="5">
        <v>1</v>
      </c>
      <c r="E3310" s="5" t="s">
        <v>17</v>
      </c>
      <c r="F3310" t="s">
        <v>117</v>
      </c>
      <c r="H3310" s="5">
        <v>3333</v>
      </c>
      <c r="I3310" s="5" t="s">
        <v>60</v>
      </c>
      <c r="J3310" s="5">
        <v>3</v>
      </c>
      <c r="K3310" s="5">
        <v>3</v>
      </c>
      <c r="L3310" s="5" t="s">
        <v>57</v>
      </c>
      <c r="M3310" t="s">
        <v>117</v>
      </c>
    </row>
    <row r="3311" spans="1:13" x14ac:dyDescent="0.3">
      <c r="A3311" s="5">
        <v>172</v>
      </c>
      <c r="B3311" s="6" t="s">
        <v>80</v>
      </c>
      <c r="C3311" s="6">
        <v>1</v>
      </c>
      <c r="D3311" s="5">
        <v>1</v>
      </c>
      <c r="E3311" s="5" t="s">
        <v>6</v>
      </c>
      <c r="F3311" t="s">
        <v>117</v>
      </c>
      <c r="H3311" s="5">
        <v>3334</v>
      </c>
      <c r="I3311" s="5" t="s">
        <v>60</v>
      </c>
      <c r="J3311" s="5">
        <v>3</v>
      </c>
      <c r="K3311" s="5">
        <v>3</v>
      </c>
      <c r="L3311" s="5" t="s">
        <v>30</v>
      </c>
      <c r="M3311" t="s">
        <v>117</v>
      </c>
    </row>
    <row r="3312" spans="1:13" x14ac:dyDescent="0.3">
      <c r="A3312" s="5">
        <v>173</v>
      </c>
      <c r="B3312" s="6" t="s">
        <v>80</v>
      </c>
      <c r="C3312" s="6">
        <v>1</v>
      </c>
      <c r="D3312" s="5">
        <v>1</v>
      </c>
      <c r="E3312" s="5" t="s">
        <v>13</v>
      </c>
      <c r="F3312" t="s">
        <v>117</v>
      </c>
      <c r="H3312" s="5">
        <v>3335</v>
      </c>
      <c r="I3312" s="5" t="s">
        <v>60</v>
      </c>
      <c r="J3312" s="5">
        <v>3</v>
      </c>
      <c r="K3312" s="5">
        <v>3</v>
      </c>
      <c r="L3312" s="5" t="s">
        <v>14</v>
      </c>
      <c r="M3312" t="s">
        <v>117</v>
      </c>
    </row>
    <row r="3313" spans="1:13" x14ac:dyDescent="0.3">
      <c r="A3313" s="5">
        <v>174</v>
      </c>
      <c r="B3313" s="6" t="s">
        <v>80</v>
      </c>
      <c r="C3313" s="6">
        <v>1</v>
      </c>
      <c r="D3313" s="5">
        <v>1</v>
      </c>
      <c r="E3313" s="5" t="s">
        <v>5</v>
      </c>
      <c r="F3313" t="s">
        <v>117</v>
      </c>
      <c r="H3313" s="5">
        <v>3336</v>
      </c>
      <c r="I3313" s="5" t="s">
        <v>60</v>
      </c>
      <c r="J3313" s="5">
        <v>3</v>
      </c>
      <c r="K3313" s="5">
        <v>4</v>
      </c>
      <c r="L3313" s="5" t="s">
        <v>30</v>
      </c>
      <c r="M3313" t="s">
        <v>117</v>
      </c>
    </row>
    <row r="3314" spans="1:13" x14ac:dyDescent="0.3">
      <c r="A3314" s="5">
        <v>175</v>
      </c>
      <c r="B3314" s="6" t="s">
        <v>80</v>
      </c>
      <c r="C3314" s="6">
        <v>1</v>
      </c>
      <c r="D3314" s="5">
        <v>1</v>
      </c>
      <c r="E3314" s="5" t="s">
        <v>8</v>
      </c>
      <c r="F3314" t="s">
        <v>117</v>
      </c>
      <c r="H3314" s="5">
        <v>3337</v>
      </c>
      <c r="I3314" s="5" t="s">
        <v>60</v>
      </c>
      <c r="J3314" s="5">
        <v>3</v>
      </c>
      <c r="K3314" s="5">
        <v>4</v>
      </c>
      <c r="L3314" s="5" t="s">
        <v>32</v>
      </c>
      <c r="M3314" t="s">
        <v>117</v>
      </c>
    </row>
    <row r="3315" spans="1:13" x14ac:dyDescent="0.3">
      <c r="A3315" s="5">
        <v>176</v>
      </c>
      <c r="B3315" s="6" t="s">
        <v>80</v>
      </c>
      <c r="C3315" s="6">
        <v>1</v>
      </c>
      <c r="D3315" s="5">
        <v>1</v>
      </c>
      <c r="E3315" s="5" t="s">
        <v>45</v>
      </c>
      <c r="F3315" t="s">
        <v>117</v>
      </c>
      <c r="H3315" s="5">
        <v>3338</v>
      </c>
      <c r="I3315" s="5" t="s">
        <v>60</v>
      </c>
      <c r="J3315" s="5">
        <v>3</v>
      </c>
      <c r="K3315" s="5">
        <v>4</v>
      </c>
      <c r="L3315" s="5" t="s">
        <v>7</v>
      </c>
      <c r="M3315" t="s">
        <v>117</v>
      </c>
    </row>
    <row r="3316" spans="1:13" x14ac:dyDescent="0.3">
      <c r="A3316" s="5">
        <v>177</v>
      </c>
      <c r="B3316" s="6" t="s">
        <v>80</v>
      </c>
      <c r="C3316" s="6">
        <v>1</v>
      </c>
      <c r="D3316" s="5">
        <v>1</v>
      </c>
      <c r="E3316" s="5" t="s">
        <v>21</v>
      </c>
      <c r="F3316" t="s">
        <v>117</v>
      </c>
      <c r="H3316" s="5">
        <v>3339</v>
      </c>
      <c r="I3316" s="5" t="s">
        <v>60</v>
      </c>
      <c r="J3316" s="5">
        <v>3</v>
      </c>
      <c r="K3316" s="5">
        <v>4</v>
      </c>
      <c r="L3316" s="5" t="s">
        <v>57</v>
      </c>
      <c r="M3316" t="s">
        <v>117</v>
      </c>
    </row>
    <row r="3317" spans="1:13" x14ac:dyDescent="0.3">
      <c r="A3317" s="5">
        <v>178</v>
      </c>
      <c r="B3317" s="6" t="s">
        <v>80</v>
      </c>
      <c r="C3317" s="6">
        <v>1</v>
      </c>
      <c r="D3317" s="5">
        <v>2</v>
      </c>
      <c r="E3317" s="5" t="s">
        <v>10</v>
      </c>
      <c r="F3317" t="s">
        <v>117</v>
      </c>
      <c r="H3317" s="5">
        <v>3340</v>
      </c>
      <c r="I3317" s="5" t="s">
        <v>60</v>
      </c>
      <c r="J3317" s="5">
        <v>3</v>
      </c>
      <c r="K3317" s="5">
        <v>4</v>
      </c>
      <c r="L3317" s="5" t="s">
        <v>13</v>
      </c>
      <c r="M3317" t="s">
        <v>117</v>
      </c>
    </row>
    <row r="3318" spans="1:13" x14ac:dyDescent="0.3">
      <c r="A3318" s="5">
        <v>179</v>
      </c>
      <c r="B3318" s="6" t="s">
        <v>80</v>
      </c>
      <c r="C3318" s="6">
        <v>1</v>
      </c>
      <c r="D3318" s="5">
        <v>2</v>
      </c>
      <c r="E3318" s="5" t="s">
        <v>12</v>
      </c>
      <c r="F3318" t="s">
        <v>117</v>
      </c>
      <c r="H3318" s="5">
        <v>3341</v>
      </c>
      <c r="I3318" s="5" t="s">
        <v>60</v>
      </c>
      <c r="J3318" s="5">
        <v>3</v>
      </c>
      <c r="K3318" s="5">
        <v>4</v>
      </c>
      <c r="L3318" s="5" t="s">
        <v>12</v>
      </c>
      <c r="M3318" t="s">
        <v>117</v>
      </c>
    </row>
    <row r="3319" spans="1:13" x14ac:dyDescent="0.3">
      <c r="A3319" s="5">
        <v>180</v>
      </c>
      <c r="B3319" s="6" t="s">
        <v>80</v>
      </c>
      <c r="C3319" s="6">
        <v>1</v>
      </c>
      <c r="D3319" s="5">
        <v>2</v>
      </c>
      <c r="E3319" s="5" t="s">
        <v>21</v>
      </c>
      <c r="F3319" t="s">
        <v>117</v>
      </c>
      <c r="H3319" s="5">
        <v>3342</v>
      </c>
      <c r="I3319" s="5" t="s">
        <v>60</v>
      </c>
      <c r="J3319" s="5">
        <v>3</v>
      </c>
      <c r="K3319" s="5">
        <v>4</v>
      </c>
      <c r="L3319" s="5" t="s">
        <v>23</v>
      </c>
      <c r="M3319" t="s">
        <v>117</v>
      </c>
    </row>
    <row r="3320" spans="1:13" x14ac:dyDescent="0.3">
      <c r="A3320" s="5">
        <v>181</v>
      </c>
      <c r="B3320" s="6" t="s">
        <v>80</v>
      </c>
      <c r="C3320" s="6">
        <v>1</v>
      </c>
      <c r="D3320" s="5">
        <v>2</v>
      </c>
      <c r="E3320" s="5" t="s">
        <v>17</v>
      </c>
      <c r="F3320" t="s">
        <v>117</v>
      </c>
      <c r="H3320" s="5">
        <v>3343</v>
      </c>
      <c r="I3320" s="5" t="s">
        <v>60</v>
      </c>
      <c r="J3320" s="5">
        <v>3</v>
      </c>
      <c r="K3320" s="5">
        <v>4</v>
      </c>
      <c r="L3320" s="5" t="s">
        <v>10</v>
      </c>
      <c r="M3320" t="s">
        <v>117</v>
      </c>
    </row>
    <row r="3321" spans="1:13" x14ac:dyDescent="0.3">
      <c r="A3321" s="5">
        <v>182</v>
      </c>
      <c r="B3321" s="6" t="s">
        <v>80</v>
      </c>
      <c r="C3321" s="6">
        <v>1</v>
      </c>
      <c r="D3321" s="5">
        <v>2</v>
      </c>
      <c r="E3321" s="5" t="s">
        <v>13</v>
      </c>
      <c r="F3321" t="s">
        <v>117</v>
      </c>
      <c r="H3321" s="5">
        <v>3345</v>
      </c>
      <c r="I3321" s="5" t="s">
        <v>127</v>
      </c>
      <c r="J3321" s="5">
        <v>3</v>
      </c>
      <c r="K3321" s="5">
        <v>1</v>
      </c>
      <c r="L3321" s="5" t="s">
        <v>12</v>
      </c>
      <c r="M3321" t="s">
        <v>117</v>
      </c>
    </row>
    <row r="3322" spans="1:13" x14ac:dyDescent="0.3">
      <c r="A3322" s="5">
        <v>183</v>
      </c>
      <c r="B3322" s="6" t="s">
        <v>80</v>
      </c>
      <c r="C3322" s="6">
        <v>1</v>
      </c>
      <c r="D3322" s="5">
        <v>2</v>
      </c>
      <c r="E3322" s="5" t="s">
        <v>8</v>
      </c>
      <c r="F3322" t="s">
        <v>117</v>
      </c>
      <c r="H3322" s="5">
        <v>3346</v>
      </c>
      <c r="I3322" s="5" t="s">
        <v>127</v>
      </c>
      <c r="J3322" s="5">
        <v>3</v>
      </c>
      <c r="K3322" s="5">
        <v>1</v>
      </c>
      <c r="L3322" s="5" t="s">
        <v>7</v>
      </c>
      <c r="M3322" t="s">
        <v>117</v>
      </c>
    </row>
    <row r="3323" spans="1:13" x14ac:dyDescent="0.3">
      <c r="A3323" s="5">
        <v>184</v>
      </c>
      <c r="B3323" s="6" t="s">
        <v>80</v>
      </c>
      <c r="C3323" s="6">
        <v>1</v>
      </c>
      <c r="D3323" s="5">
        <v>2</v>
      </c>
      <c r="E3323" s="5" t="s">
        <v>7</v>
      </c>
      <c r="F3323" t="s">
        <v>117</v>
      </c>
      <c r="H3323" s="5">
        <v>3347</v>
      </c>
      <c r="I3323" s="5" t="s">
        <v>127</v>
      </c>
      <c r="J3323" s="5">
        <v>3</v>
      </c>
      <c r="K3323" s="5">
        <v>1</v>
      </c>
      <c r="L3323" s="5" t="s">
        <v>36</v>
      </c>
      <c r="M3323" t="s">
        <v>117</v>
      </c>
    </row>
    <row r="3324" spans="1:13" x14ac:dyDescent="0.3">
      <c r="A3324" s="5">
        <v>185</v>
      </c>
      <c r="B3324" s="6" t="s">
        <v>80</v>
      </c>
      <c r="C3324" s="6">
        <v>1</v>
      </c>
      <c r="D3324" s="5">
        <v>2</v>
      </c>
      <c r="E3324" s="5" t="s">
        <v>19</v>
      </c>
      <c r="F3324" t="s">
        <v>117</v>
      </c>
      <c r="H3324" s="5">
        <v>3348</v>
      </c>
      <c r="I3324" s="5" t="s">
        <v>127</v>
      </c>
      <c r="J3324" s="5">
        <v>3</v>
      </c>
      <c r="K3324" s="5">
        <v>1</v>
      </c>
      <c r="L3324" s="5" t="s">
        <v>37</v>
      </c>
      <c r="M3324" t="s">
        <v>117</v>
      </c>
    </row>
    <row r="3325" spans="1:13" x14ac:dyDescent="0.3">
      <c r="A3325" s="5">
        <v>186</v>
      </c>
      <c r="B3325" s="6" t="s">
        <v>80</v>
      </c>
      <c r="C3325" s="6">
        <v>1</v>
      </c>
      <c r="D3325" s="5">
        <v>2</v>
      </c>
      <c r="E3325" s="5" t="s">
        <v>6</v>
      </c>
      <c r="F3325" t="s">
        <v>117</v>
      </c>
      <c r="H3325" s="5">
        <v>3349</v>
      </c>
      <c r="I3325" s="5" t="s">
        <v>127</v>
      </c>
      <c r="J3325" s="5">
        <v>3</v>
      </c>
      <c r="K3325" s="5">
        <v>1</v>
      </c>
      <c r="L3325" s="5" t="s">
        <v>6</v>
      </c>
      <c r="M3325" t="s">
        <v>117</v>
      </c>
    </row>
    <row r="3326" spans="1:13" x14ac:dyDescent="0.3">
      <c r="A3326" s="5">
        <v>187</v>
      </c>
      <c r="B3326" s="6" t="s">
        <v>80</v>
      </c>
      <c r="C3326" s="6">
        <v>1</v>
      </c>
      <c r="D3326" s="5">
        <v>2</v>
      </c>
      <c r="E3326" s="5" t="s">
        <v>15</v>
      </c>
      <c r="F3326" t="s">
        <v>117</v>
      </c>
      <c r="H3326" s="5">
        <v>3350</v>
      </c>
      <c r="I3326" s="5" t="s">
        <v>127</v>
      </c>
      <c r="J3326" s="5">
        <v>3</v>
      </c>
      <c r="K3326" s="5">
        <v>1</v>
      </c>
      <c r="L3326" s="5" t="s">
        <v>13</v>
      </c>
      <c r="M3326" t="s">
        <v>117</v>
      </c>
    </row>
    <row r="3327" spans="1:13" x14ac:dyDescent="0.3">
      <c r="A3327" s="5">
        <v>188</v>
      </c>
      <c r="B3327" s="6" t="s">
        <v>80</v>
      </c>
      <c r="C3327" s="6">
        <v>1</v>
      </c>
      <c r="D3327" s="5">
        <v>2</v>
      </c>
      <c r="E3327" s="5" t="s">
        <v>5</v>
      </c>
      <c r="F3327" t="s">
        <v>117</v>
      </c>
      <c r="H3327" s="5">
        <v>3351</v>
      </c>
      <c r="I3327" s="5" t="s">
        <v>127</v>
      </c>
      <c r="J3327" s="5">
        <v>3</v>
      </c>
      <c r="K3327" s="5">
        <v>1</v>
      </c>
      <c r="L3327" s="5" t="s">
        <v>21</v>
      </c>
      <c r="M3327" t="s">
        <v>117</v>
      </c>
    </row>
    <row r="3328" spans="1:13" x14ac:dyDescent="0.3">
      <c r="A3328" s="5">
        <v>189</v>
      </c>
      <c r="B3328" s="6" t="s">
        <v>80</v>
      </c>
      <c r="C3328" s="6">
        <v>1</v>
      </c>
      <c r="D3328" s="5">
        <v>2</v>
      </c>
      <c r="E3328" s="5" t="s">
        <v>85</v>
      </c>
      <c r="F3328" t="s">
        <v>117</v>
      </c>
      <c r="H3328" s="5">
        <v>3352</v>
      </c>
      <c r="I3328" s="5" t="s">
        <v>127</v>
      </c>
      <c r="J3328" s="5">
        <v>3</v>
      </c>
      <c r="K3328" s="5">
        <v>1</v>
      </c>
      <c r="L3328" s="5" t="s">
        <v>9</v>
      </c>
      <c r="M3328" t="s">
        <v>117</v>
      </c>
    </row>
    <row r="3329" spans="1:13" x14ac:dyDescent="0.3">
      <c r="A3329" s="5">
        <v>190</v>
      </c>
      <c r="B3329" s="6" t="s">
        <v>80</v>
      </c>
      <c r="C3329" s="6">
        <v>1</v>
      </c>
      <c r="D3329" s="5">
        <v>3</v>
      </c>
      <c r="E3329" s="5" t="s">
        <v>17</v>
      </c>
      <c r="F3329" t="s">
        <v>117</v>
      </c>
      <c r="H3329" s="5">
        <v>3353</v>
      </c>
      <c r="I3329" s="5" t="s">
        <v>127</v>
      </c>
      <c r="J3329" s="5">
        <v>3</v>
      </c>
      <c r="K3329" s="5">
        <v>1</v>
      </c>
      <c r="L3329" s="5" t="s">
        <v>17</v>
      </c>
      <c r="M3329" t="s">
        <v>117</v>
      </c>
    </row>
    <row r="3330" spans="1:13" x14ac:dyDescent="0.3">
      <c r="A3330" s="5">
        <v>191</v>
      </c>
      <c r="B3330" s="6" t="s">
        <v>80</v>
      </c>
      <c r="C3330" s="6">
        <v>1</v>
      </c>
      <c r="D3330" s="5">
        <v>3</v>
      </c>
      <c r="E3330" s="5" t="s">
        <v>12</v>
      </c>
      <c r="F3330" t="s">
        <v>117</v>
      </c>
      <c r="H3330" s="5">
        <v>3354</v>
      </c>
      <c r="I3330" s="5" t="s">
        <v>127</v>
      </c>
      <c r="J3330" s="5">
        <v>3</v>
      </c>
      <c r="K3330" s="5">
        <v>1</v>
      </c>
      <c r="L3330" s="5" t="s">
        <v>45</v>
      </c>
      <c r="M3330" t="s">
        <v>117</v>
      </c>
    </row>
    <row r="3331" spans="1:13" x14ac:dyDescent="0.3">
      <c r="A3331" s="5">
        <v>192</v>
      </c>
      <c r="B3331" s="6" t="s">
        <v>80</v>
      </c>
      <c r="C3331" s="6">
        <v>1</v>
      </c>
      <c r="D3331" s="5">
        <v>3</v>
      </c>
      <c r="E3331" s="5" t="s">
        <v>10</v>
      </c>
      <c r="F3331" t="s">
        <v>117</v>
      </c>
      <c r="H3331" s="5">
        <v>3355</v>
      </c>
      <c r="I3331" s="5" t="s">
        <v>127</v>
      </c>
      <c r="J3331" s="5">
        <v>3</v>
      </c>
      <c r="K3331" s="5">
        <v>1</v>
      </c>
      <c r="L3331" s="5" t="s">
        <v>78</v>
      </c>
      <c r="M3331" t="s">
        <v>117</v>
      </c>
    </row>
    <row r="3332" spans="1:13" x14ac:dyDescent="0.3">
      <c r="A3332" s="5">
        <v>193</v>
      </c>
      <c r="B3332" s="6" t="s">
        <v>80</v>
      </c>
      <c r="C3332" s="6">
        <v>1</v>
      </c>
      <c r="D3332" s="5">
        <v>3</v>
      </c>
      <c r="E3332" s="5" t="s">
        <v>7</v>
      </c>
      <c r="F3332" t="s">
        <v>117</v>
      </c>
      <c r="H3332" s="5">
        <v>3356</v>
      </c>
      <c r="I3332" s="5" t="s">
        <v>127</v>
      </c>
      <c r="J3332" s="5">
        <v>3</v>
      </c>
      <c r="K3332" s="5">
        <v>1</v>
      </c>
      <c r="L3332" s="5" t="s">
        <v>10</v>
      </c>
      <c r="M3332" t="s">
        <v>117</v>
      </c>
    </row>
    <row r="3333" spans="1:13" x14ac:dyDescent="0.3">
      <c r="A3333" s="5">
        <v>194</v>
      </c>
      <c r="B3333" s="6" t="s">
        <v>80</v>
      </c>
      <c r="C3333" s="6">
        <v>1</v>
      </c>
      <c r="D3333" s="5">
        <v>3</v>
      </c>
      <c r="E3333" s="5" t="s">
        <v>21</v>
      </c>
      <c r="F3333" t="s">
        <v>117</v>
      </c>
      <c r="H3333" s="5">
        <v>3357</v>
      </c>
      <c r="I3333" s="5" t="s">
        <v>127</v>
      </c>
      <c r="J3333" s="5">
        <v>3</v>
      </c>
      <c r="K3333" s="5">
        <v>1</v>
      </c>
      <c r="L3333" s="5" t="s">
        <v>86</v>
      </c>
      <c r="M3333" t="s">
        <v>117</v>
      </c>
    </row>
    <row r="3334" spans="1:13" x14ac:dyDescent="0.3">
      <c r="A3334" s="5">
        <v>195</v>
      </c>
      <c r="B3334" s="6" t="s">
        <v>80</v>
      </c>
      <c r="C3334" s="6">
        <v>1</v>
      </c>
      <c r="D3334" s="5">
        <v>3</v>
      </c>
      <c r="E3334" s="5" t="s">
        <v>13</v>
      </c>
      <c r="F3334" t="s">
        <v>117</v>
      </c>
      <c r="H3334" s="5">
        <v>3358</v>
      </c>
      <c r="I3334" s="5" t="s">
        <v>127</v>
      </c>
      <c r="J3334" s="5">
        <v>3</v>
      </c>
      <c r="K3334" s="5">
        <v>1</v>
      </c>
      <c r="L3334" s="5" t="s">
        <v>15</v>
      </c>
      <c r="M3334" t="s">
        <v>117</v>
      </c>
    </row>
    <row r="3335" spans="1:13" x14ac:dyDescent="0.3">
      <c r="A3335" s="5">
        <v>196</v>
      </c>
      <c r="B3335" s="6" t="s">
        <v>80</v>
      </c>
      <c r="C3335" s="6">
        <v>1</v>
      </c>
      <c r="D3335" s="5">
        <v>3</v>
      </c>
      <c r="E3335" s="5" t="s">
        <v>8</v>
      </c>
      <c r="F3335" t="s">
        <v>117</v>
      </c>
      <c r="H3335" s="5">
        <v>3359</v>
      </c>
      <c r="I3335" s="5" t="s">
        <v>127</v>
      </c>
      <c r="J3335" s="5">
        <v>3</v>
      </c>
      <c r="K3335" s="5">
        <v>2</v>
      </c>
      <c r="L3335" s="5" t="s">
        <v>10</v>
      </c>
      <c r="M3335" t="s">
        <v>117</v>
      </c>
    </row>
    <row r="3336" spans="1:13" x14ac:dyDescent="0.3">
      <c r="A3336" s="5">
        <v>197</v>
      </c>
      <c r="B3336" s="6" t="s">
        <v>80</v>
      </c>
      <c r="C3336" s="6">
        <v>1</v>
      </c>
      <c r="D3336" s="5">
        <v>3</v>
      </c>
      <c r="E3336" s="5" t="s">
        <v>15</v>
      </c>
      <c r="F3336" t="s">
        <v>117</v>
      </c>
      <c r="H3336" s="5">
        <v>3360</v>
      </c>
      <c r="I3336" s="5" t="s">
        <v>127</v>
      </c>
      <c r="J3336" s="5">
        <v>3</v>
      </c>
      <c r="K3336" s="5">
        <v>2</v>
      </c>
      <c r="L3336" s="5" t="s">
        <v>7</v>
      </c>
      <c r="M3336" t="s">
        <v>117</v>
      </c>
    </row>
    <row r="3337" spans="1:13" x14ac:dyDescent="0.3">
      <c r="A3337" s="5">
        <v>198</v>
      </c>
      <c r="B3337" s="6" t="s">
        <v>80</v>
      </c>
      <c r="C3337" s="6">
        <v>1</v>
      </c>
      <c r="D3337" s="5">
        <v>3</v>
      </c>
      <c r="E3337" s="5" t="s">
        <v>9</v>
      </c>
      <c r="F3337" t="s">
        <v>117</v>
      </c>
      <c r="H3337" s="5">
        <v>3361</v>
      </c>
      <c r="I3337" s="5" t="s">
        <v>127</v>
      </c>
      <c r="J3337" s="5">
        <v>3</v>
      </c>
      <c r="K3337" s="5">
        <v>2</v>
      </c>
      <c r="L3337" s="5" t="s">
        <v>9</v>
      </c>
      <c r="M3337" t="s">
        <v>117</v>
      </c>
    </row>
    <row r="3338" spans="1:13" x14ac:dyDescent="0.3">
      <c r="A3338" s="5">
        <v>199</v>
      </c>
      <c r="B3338" s="6" t="s">
        <v>80</v>
      </c>
      <c r="C3338" s="6">
        <v>1</v>
      </c>
      <c r="D3338" s="5">
        <v>3</v>
      </c>
      <c r="E3338" s="5" t="s">
        <v>5</v>
      </c>
      <c r="F3338" t="s">
        <v>117</v>
      </c>
      <c r="H3338" s="5">
        <v>3362</v>
      </c>
      <c r="I3338" s="5" t="s">
        <v>127</v>
      </c>
      <c r="J3338" s="5">
        <v>3</v>
      </c>
      <c r="K3338" s="5">
        <v>2</v>
      </c>
      <c r="L3338" s="5" t="s">
        <v>13</v>
      </c>
      <c r="M3338" t="s">
        <v>117</v>
      </c>
    </row>
    <row r="3339" spans="1:13" x14ac:dyDescent="0.3">
      <c r="A3339" s="5">
        <v>200</v>
      </c>
      <c r="B3339" s="6" t="s">
        <v>80</v>
      </c>
      <c r="C3339" s="6">
        <v>1</v>
      </c>
      <c r="D3339" s="5">
        <v>4</v>
      </c>
      <c r="E3339" s="5" t="s">
        <v>10</v>
      </c>
      <c r="F3339" t="s">
        <v>117</v>
      </c>
      <c r="H3339" s="5">
        <v>3363</v>
      </c>
      <c r="I3339" s="5" t="s">
        <v>127</v>
      </c>
      <c r="J3339" s="5">
        <v>3</v>
      </c>
      <c r="K3339" s="5">
        <v>2</v>
      </c>
      <c r="L3339" s="5" t="s">
        <v>29</v>
      </c>
      <c r="M3339" t="s">
        <v>117</v>
      </c>
    </row>
    <row r="3340" spans="1:13" x14ac:dyDescent="0.3">
      <c r="A3340" s="5">
        <v>201</v>
      </c>
      <c r="B3340" s="6" t="s">
        <v>80</v>
      </c>
      <c r="C3340" s="6">
        <v>1</v>
      </c>
      <c r="D3340" s="5">
        <v>4</v>
      </c>
      <c r="E3340" s="5" t="s">
        <v>8</v>
      </c>
      <c r="F3340" t="s">
        <v>117</v>
      </c>
      <c r="H3340" s="5">
        <v>3364</v>
      </c>
      <c r="I3340" s="5" t="s">
        <v>127</v>
      </c>
      <c r="J3340" s="5">
        <v>3</v>
      </c>
      <c r="K3340" s="5">
        <v>2</v>
      </c>
      <c r="L3340" s="5" t="s">
        <v>36</v>
      </c>
      <c r="M3340" t="s">
        <v>117</v>
      </c>
    </row>
    <row r="3341" spans="1:13" x14ac:dyDescent="0.3">
      <c r="A3341" s="5">
        <v>202</v>
      </c>
      <c r="B3341" s="6" t="s">
        <v>80</v>
      </c>
      <c r="C3341" s="6">
        <v>1</v>
      </c>
      <c r="D3341" s="5">
        <v>4</v>
      </c>
      <c r="E3341" s="5" t="s">
        <v>5</v>
      </c>
      <c r="F3341" t="s">
        <v>117</v>
      </c>
      <c r="H3341" s="5">
        <v>3365</v>
      </c>
      <c r="I3341" s="5" t="s">
        <v>127</v>
      </c>
      <c r="J3341" s="5">
        <v>3</v>
      </c>
      <c r="K3341" s="5">
        <v>2</v>
      </c>
      <c r="L3341" s="5" t="s">
        <v>21</v>
      </c>
      <c r="M3341" t="s">
        <v>117</v>
      </c>
    </row>
    <row r="3342" spans="1:13" x14ac:dyDescent="0.3">
      <c r="A3342" s="5">
        <v>203</v>
      </c>
      <c r="B3342" s="6" t="s">
        <v>80</v>
      </c>
      <c r="C3342" s="6">
        <v>1</v>
      </c>
      <c r="D3342" s="5">
        <v>4</v>
      </c>
      <c r="E3342" s="5" t="s">
        <v>15</v>
      </c>
      <c r="F3342" t="s">
        <v>117</v>
      </c>
      <c r="H3342" s="5">
        <v>3366</v>
      </c>
      <c r="I3342" s="5" t="s">
        <v>127</v>
      </c>
      <c r="J3342" s="5">
        <v>3</v>
      </c>
      <c r="K3342" s="5">
        <v>2</v>
      </c>
      <c r="L3342" s="5" t="s">
        <v>37</v>
      </c>
      <c r="M3342" t="s">
        <v>117</v>
      </c>
    </row>
    <row r="3343" spans="1:13" x14ac:dyDescent="0.3">
      <c r="A3343" s="5">
        <v>204</v>
      </c>
      <c r="B3343" s="6" t="s">
        <v>80</v>
      </c>
      <c r="C3343" s="6">
        <v>1</v>
      </c>
      <c r="D3343" s="5">
        <v>4</v>
      </c>
      <c r="E3343" s="5" t="s">
        <v>17</v>
      </c>
      <c r="F3343" t="s">
        <v>117</v>
      </c>
      <c r="H3343" s="5">
        <v>3367</v>
      </c>
      <c r="I3343" s="5" t="s">
        <v>127</v>
      </c>
      <c r="J3343" s="5">
        <v>3</v>
      </c>
      <c r="K3343" s="5">
        <v>2</v>
      </c>
      <c r="L3343" s="5" t="s">
        <v>19</v>
      </c>
      <c r="M3343" t="s">
        <v>117</v>
      </c>
    </row>
    <row r="3344" spans="1:13" x14ac:dyDescent="0.3">
      <c r="A3344" s="5">
        <v>205</v>
      </c>
      <c r="B3344" s="6" t="s">
        <v>80</v>
      </c>
      <c r="C3344" s="6">
        <v>1</v>
      </c>
      <c r="D3344" s="5">
        <v>4</v>
      </c>
      <c r="E3344" s="5" t="s">
        <v>21</v>
      </c>
      <c r="F3344" t="s">
        <v>117</v>
      </c>
      <c r="H3344" s="5">
        <v>3368</v>
      </c>
      <c r="I3344" s="5" t="s">
        <v>127</v>
      </c>
      <c r="J3344" s="5">
        <v>3</v>
      </c>
      <c r="K3344" s="5">
        <v>2</v>
      </c>
      <c r="L3344" s="5" t="s">
        <v>12</v>
      </c>
      <c r="M3344" t="s">
        <v>117</v>
      </c>
    </row>
    <row r="3345" spans="1:13" x14ac:dyDescent="0.3">
      <c r="A3345" s="5">
        <v>206</v>
      </c>
      <c r="B3345" s="6" t="s">
        <v>80</v>
      </c>
      <c r="C3345" s="6">
        <v>1</v>
      </c>
      <c r="D3345" s="5">
        <v>4</v>
      </c>
      <c r="E3345" s="5" t="s">
        <v>9</v>
      </c>
      <c r="F3345" t="s">
        <v>117</v>
      </c>
      <c r="H3345" s="5">
        <v>3369</v>
      </c>
      <c r="I3345" s="5" t="s">
        <v>127</v>
      </c>
      <c r="J3345" s="5">
        <v>3</v>
      </c>
      <c r="K3345" s="5">
        <v>3</v>
      </c>
      <c r="L3345" s="5" t="s">
        <v>13</v>
      </c>
      <c r="M3345" t="s">
        <v>117</v>
      </c>
    </row>
    <row r="3346" spans="1:13" x14ac:dyDescent="0.3">
      <c r="A3346" s="5">
        <v>207</v>
      </c>
      <c r="B3346" s="6" t="s">
        <v>80</v>
      </c>
      <c r="C3346" s="6">
        <v>1</v>
      </c>
      <c r="D3346" s="5">
        <v>4</v>
      </c>
      <c r="E3346" s="5" t="s">
        <v>12</v>
      </c>
      <c r="F3346" t="s">
        <v>117</v>
      </c>
      <c r="H3346" s="5">
        <v>3370</v>
      </c>
      <c r="I3346" s="5" t="s">
        <v>127</v>
      </c>
      <c r="J3346" s="5">
        <v>3</v>
      </c>
      <c r="K3346" s="5">
        <v>3</v>
      </c>
      <c r="L3346" s="5" t="s">
        <v>10</v>
      </c>
      <c r="M3346" t="s">
        <v>117</v>
      </c>
    </row>
    <row r="3347" spans="1:13" x14ac:dyDescent="0.3">
      <c r="A3347" s="5">
        <v>208</v>
      </c>
      <c r="B3347" s="6" t="s">
        <v>80</v>
      </c>
      <c r="C3347" s="6">
        <v>1</v>
      </c>
      <c r="D3347" s="5">
        <v>4</v>
      </c>
      <c r="E3347" s="5" t="s">
        <v>118</v>
      </c>
      <c r="F3347" t="s">
        <v>117</v>
      </c>
      <c r="H3347" s="5">
        <v>3371</v>
      </c>
      <c r="I3347" s="5" t="s">
        <v>127</v>
      </c>
      <c r="J3347" s="5">
        <v>3</v>
      </c>
      <c r="K3347" s="5">
        <v>3</v>
      </c>
      <c r="L3347" s="5" t="s">
        <v>19</v>
      </c>
      <c r="M3347" t="s">
        <v>117</v>
      </c>
    </row>
    <row r="3348" spans="1:13" x14ac:dyDescent="0.3">
      <c r="A3348" s="5">
        <v>209</v>
      </c>
      <c r="B3348" s="6" t="s">
        <v>80</v>
      </c>
      <c r="C3348" s="6">
        <v>1</v>
      </c>
      <c r="D3348" s="5">
        <v>4</v>
      </c>
      <c r="E3348" s="5" t="s">
        <v>19</v>
      </c>
      <c r="F3348" t="s">
        <v>117</v>
      </c>
      <c r="H3348" s="5">
        <v>3372</v>
      </c>
      <c r="I3348" s="5" t="s">
        <v>127</v>
      </c>
      <c r="J3348" s="5">
        <v>3</v>
      </c>
      <c r="K3348" s="5">
        <v>3</v>
      </c>
      <c r="L3348" s="5" t="s">
        <v>17</v>
      </c>
      <c r="M3348" t="s">
        <v>117</v>
      </c>
    </row>
    <row r="3349" spans="1:13" x14ac:dyDescent="0.3">
      <c r="A3349" s="5">
        <v>210</v>
      </c>
      <c r="B3349" s="6" t="s">
        <v>80</v>
      </c>
      <c r="C3349" s="6">
        <v>1</v>
      </c>
      <c r="D3349" s="5">
        <v>4</v>
      </c>
      <c r="E3349" s="5" t="s">
        <v>6</v>
      </c>
      <c r="F3349" t="s">
        <v>117</v>
      </c>
      <c r="H3349" s="5">
        <v>3373</v>
      </c>
      <c r="I3349" s="5" t="s">
        <v>127</v>
      </c>
      <c r="J3349" s="5">
        <v>3</v>
      </c>
      <c r="K3349" s="5">
        <v>3</v>
      </c>
      <c r="L3349" s="5" t="s">
        <v>37</v>
      </c>
      <c r="M3349" t="s">
        <v>117</v>
      </c>
    </row>
    <row r="3350" spans="1:13" x14ac:dyDescent="0.3">
      <c r="A3350" s="5">
        <v>211</v>
      </c>
      <c r="B3350" s="6" t="s">
        <v>80</v>
      </c>
      <c r="C3350" s="6">
        <v>1</v>
      </c>
      <c r="D3350" s="5">
        <v>4</v>
      </c>
      <c r="E3350" s="5" t="s">
        <v>14</v>
      </c>
      <c r="F3350" t="s">
        <v>117</v>
      </c>
      <c r="H3350" s="5">
        <v>3374</v>
      </c>
      <c r="I3350" s="5" t="s">
        <v>127</v>
      </c>
      <c r="J3350" s="5">
        <v>3</v>
      </c>
      <c r="K3350" s="5">
        <v>3</v>
      </c>
      <c r="L3350" s="5" t="s">
        <v>7</v>
      </c>
      <c r="M3350" t="s">
        <v>117</v>
      </c>
    </row>
    <row r="3351" spans="1:13" x14ac:dyDescent="0.3">
      <c r="A3351" s="5">
        <v>212</v>
      </c>
      <c r="B3351" s="6" t="s">
        <v>80</v>
      </c>
      <c r="C3351" s="6">
        <v>1</v>
      </c>
      <c r="D3351" s="5">
        <v>4</v>
      </c>
      <c r="E3351" s="5" t="s">
        <v>13</v>
      </c>
      <c r="F3351" t="s">
        <v>117</v>
      </c>
      <c r="H3351" s="5">
        <v>3375</v>
      </c>
      <c r="I3351" s="5" t="s">
        <v>127</v>
      </c>
      <c r="J3351" s="5">
        <v>3</v>
      </c>
      <c r="K3351" s="5">
        <v>3</v>
      </c>
      <c r="L3351" s="5" t="s">
        <v>6</v>
      </c>
      <c r="M3351" t="s">
        <v>117</v>
      </c>
    </row>
    <row r="3352" spans="1:13" x14ac:dyDescent="0.3">
      <c r="A3352" s="5">
        <v>213</v>
      </c>
      <c r="B3352" s="6" t="s">
        <v>80</v>
      </c>
      <c r="C3352" s="6">
        <v>1</v>
      </c>
      <c r="D3352" s="5">
        <v>4</v>
      </c>
      <c r="E3352" s="5" t="s">
        <v>7</v>
      </c>
      <c r="F3352" t="s">
        <v>117</v>
      </c>
      <c r="H3352" s="5">
        <v>3376</v>
      </c>
      <c r="I3352" s="5" t="s">
        <v>127</v>
      </c>
      <c r="J3352" s="5">
        <v>3</v>
      </c>
      <c r="K3352" s="5">
        <v>3</v>
      </c>
      <c r="L3352" s="5" t="s">
        <v>21</v>
      </c>
      <c r="M3352" t="s">
        <v>117</v>
      </c>
    </row>
    <row r="3353" spans="1:13" x14ac:dyDescent="0.3">
      <c r="A3353" s="5">
        <v>214</v>
      </c>
      <c r="B3353" s="6" t="s">
        <v>25</v>
      </c>
      <c r="C3353" s="6">
        <v>1</v>
      </c>
      <c r="D3353" s="5">
        <v>1</v>
      </c>
      <c r="E3353" s="5" t="s">
        <v>7</v>
      </c>
      <c r="F3353" t="s">
        <v>117</v>
      </c>
      <c r="H3353" s="5">
        <v>3377</v>
      </c>
      <c r="I3353" s="5" t="s">
        <v>127</v>
      </c>
      <c r="J3353" s="5">
        <v>3</v>
      </c>
      <c r="K3353" s="5">
        <v>3</v>
      </c>
      <c r="L3353" s="5" t="s">
        <v>45</v>
      </c>
      <c r="M3353" t="s">
        <v>117</v>
      </c>
    </row>
    <row r="3354" spans="1:13" x14ac:dyDescent="0.3">
      <c r="A3354" s="5">
        <v>215</v>
      </c>
      <c r="B3354" s="6" t="s">
        <v>25</v>
      </c>
      <c r="C3354" s="5">
        <v>1</v>
      </c>
      <c r="D3354" s="5">
        <v>1</v>
      </c>
      <c r="E3354" s="5" t="s">
        <v>19</v>
      </c>
      <c r="F3354" t="s">
        <v>117</v>
      </c>
      <c r="H3354" s="5">
        <v>3378</v>
      </c>
      <c r="I3354" s="5" t="s">
        <v>127</v>
      </c>
      <c r="J3354" s="5">
        <v>3</v>
      </c>
      <c r="K3354" s="5">
        <v>3</v>
      </c>
      <c r="L3354" s="5" t="s">
        <v>9</v>
      </c>
      <c r="M3354" t="s">
        <v>117</v>
      </c>
    </row>
    <row r="3355" spans="1:13" x14ac:dyDescent="0.3">
      <c r="A3355" s="5">
        <v>216</v>
      </c>
      <c r="B3355" s="6" t="s">
        <v>25</v>
      </c>
      <c r="C3355" s="6">
        <v>1</v>
      </c>
      <c r="D3355" s="5">
        <v>1</v>
      </c>
      <c r="E3355" s="5" t="s">
        <v>42</v>
      </c>
      <c r="F3355" t="s">
        <v>117</v>
      </c>
      <c r="H3355" s="5">
        <v>3379</v>
      </c>
      <c r="I3355" s="5" t="s">
        <v>127</v>
      </c>
      <c r="J3355" s="5">
        <v>3</v>
      </c>
      <c r="K3355" s="5">
        <v>3</v>
      </c>
      <c r="L3355" s="5" t="s">
        <v>68</v>
      </c>
      <c r="M3355" t="s">
        <v>117</v>
      </c>
    </row>
    <row r="3356" spans="1:13" x14ac:dyDescent="0.3">
      <c r="A3356" s="5">
        <v>217</v>
      </c>
      <c r="B3356" s="6" t="s">
        <v>25</v>
      </c>
      <c r="C3356" s="5">
        <v>1</v>
      </c>
      <c r="D3356" s="5">
        <v>1</v>
      </c>
      <c r="E3356" s="5" t="s">
        <v>9</v>
      </c>
      <c r="F3356" t="s">
        <v>117</v>
      </c>
      <c r="H3356" s="5">
        <v>3380</v>
      </c>
      <c r="I3356" s="5" t="s">
        <v>127</v>
      </c>
      <c r="J3356" s="5">
        <v>3</v>
      </c>
      <c r="K3356" s="5">
        <v>3</v>
      </c>
      <c r="L3356" s="5" t="s">
        <v>12</v>
      </c>
      <c r="M3356" t="s">
        <v>117</v>
      </c>
    </row>
    <row r="3357" spans="1:13" x14ac:dyDescent="0.3">
      <c r="A3357" s="5">
        <v>218</v>
      </c>
      <c r="B3357" s="6" t="s">
        <v>25</v>
      </c>
      <c r="C3357" s="6">
        <v>1</v>
      </c>
      <c r="D3357" s="5">
        <v>1</v>
      </c>
      <c r="E3357" s="5" t="s">
        <v>21</v>
      </c>
      <c r="F3357" t="s">
        <v>117</v>
      </c>
      <c r="H3357" s="5">
        <v>3381</v>
      </c>
      <c r="I3357" s="5" t="s">
        <v>127</v>
      </c>
      <c r="J3357" s="5">
        <v>3</v>
      </c>
      <c r="K3357" s="5">
        <v>3</v>
      </c>
      <c r="L3357" s="5" t="s">
        <v>36</v>
      </c>
      <c r="M3357" t="s">
        <v>117</v>
      </c>
    </row>
    <row r="3358" spans="1:13" x14ac:dyDescent="0.3">
      <c r="A3358" s="5">
        <v>219</v>
      </c>
      <c r="B3358" s="6" t="s">
        <v>25</v>
      </c>
      <c r="C3358" s="5">
        <v>1</v>
      </c>
      <c r="D3358" s="5">
        <v>1</v>
      </c>
      <c r="E3358" s="5" t="s">
        <v>13</v>
      </c>
      <c r="F3358" t="s">
        <v>117</v>
      </c>
      <c r="H3358" s="5">
        <v>3382</v>
      </c>
      <c r="I3358" s="5" t="s">
        <v>127</v>
      </c>
      <c r="J3358" s="5">
        <v>3</v>
      </c>
      <c r="K3358" s="5">
        <v>4</v>
      </c>
      <c r="L3358" s="5" t="s">
        <v>19</v>
      </c>
      <c r="M3358" t="s">
        <v>117</v>
      </c>
    </row>
    <row r="3359" spans="1:13" x14ac:dyDescent="0.3">
      <c r="A3359" s="5">
        <v>220</v>
      </c>
      <c r="B3359" s="6" t="s">
        <v>25</v>
      </c>
      <c r="C3359" s="6">
        <v>1</v>
      </c>
      <c r="D3359" s="5">
        <v>1</v>
      </c>
      <c r="E3359" s="5" t="s">
        <v>57</v>
      </c>
      <c r="F3359" t="s">
        <v>117</v>
      </c>
      <c r="H3359" s="5">
        <v>3383</v>
      </c>
      <c r="I3359" s="5" t="s">
        <v>127</v>
      </c>
      <c r="J3359" s="5">
        <v>3</v>
      </c>
      <c r="K3359" s="5">
        <v>4</v>
      </c>
      <c r="L3359" s="5" t="s">
        <v>10</v>
      </c>
      <c r="M3359" t="s">
        <v>117</v>
      </c>
    </row>
    <row r="3360" spans="1:13" x14ac:dyDescent="0.3">
      <c r="A3360" s="5">
        <v>221</v>
      </c>
      <c r="B3360" s="6" t="s">
        <v>25</v>
      </c>
      <c r="C3360" s="5">
        <v>1</v>
      </c>
      <c r="D3360" s="5">
        <v>1</v>
      </c>
      <c r="E3360" s="5" t="s">
        <v>6</v>
      </c>
      <c r="F3360" t="s">
        <v>117</v>
      </c>
      <c r="H3360" s="5">
        <v>3384</v>
      </c>
      <c r="I3360" s="5" t="s">
        <v>127</v>
      </c>
      <c r="J3360" s="5">
        <v>3</v>
      </c>
      <c r="K3360" s="5">
        <v>4</v>
      </c>
      <c r="L3360" s="5" t="s">
        <v>17</v>
      </c>
      <c r="M3360" t="s">
        <v>117</v>
      </c>
    </row>
    <row r="3361" spans="1:13" x14ac:dyDescent="0.3">
      <c r="A3361" s="5">
        <v>222</v>
      </c>
      <c r="B3361" s="6" t="s">
        <v>25</v>
      </c>
      <c r="C3361" s="6">
        <v>1</v>
      </c>
      <c r="D3361" s="5">
        <v>1</v>
      </c>
      <c r="E3361" s="5" t="s">
        <v>45</v>
      </c>
      <c r="F3361" t="s">
        <v>117</v>
      </c>
      <c r="H3361" s="5">
        <v>3385</v>
      </c>
      <c r="I3361" s="5" t="s">
        <v>127</v>
      </c>
      <c r="J3361" s="5">
        <v>3</v>
      </c>
      <c r="K3361" s="5">
        <v>4</v>
      </c>
      <c r="L3361" s="5" t="s">
        <v>68</v>
      </c>
      <c r="M3361" t="s">
        <v>117</v>
      </c>
    </row>
    <row r="3362" spans="1:13" x14ac:dyDescent="0.3">
      <c r="A3362" s="5">
        <v>223</v>
      </c>
      <c r="B3362" s="6" t="s">
        <v>25</v>
      </c>
      <c r="C3362" s="5">
        <v>1</v>
      </c>
      <c r="D3362" s="5">
        <v>1</v>
      </c>
      <c r="E3362" s="5" t="s">
        <v>17</v>
      </c>
      <c r="F3362" t="s">
        <v>117</v>
      </c>
      <c r="H3362" s="5">
        <v>3386</v>
      </c>
      <c r="I3362" s="5" t="s">
        <v>127</v>
      </c>
      <c r="J3362" s="5">
        <v>3</v>
      </c>
      <c r="K3362" s="5">
        <v>4</v>
      </c>
      <c r="L3362" s="5" t="s">
        <v>21</v>
      </c>
      <c r="M3362" t="s">
        <v>117</v>
      </c>
    </row>
    <row r="3363" spans="1:13" x14ac:dyDescent="0.3">
      <c r="A3363" s="5">
        <v>224</v>
      </c>
      <c r="B3363" s="6" t="s">
        <v>25</v>
      </c>
      <c r="C3363" s="6">
        <v>1</v>
      </c>
      <c r="D3363" s="5">
        <v>1</v>
      </c>
      <c r="E3363" s="5" t="s">
        <v>31</v>
      </c>
      <c r="F3363" t="s">
        <v>117</v>
      </c>
      <c r="H3363" s="5">
        <v>3387</v>
      </c>
      <c r="I3363" s="5" t="s">
        <v>127</v>
      </c>
      <c r="J3363" s="5">
        <v>3</v>
      </c>
      <c r="K3363" s="5">
        <v>4</v>
      </c>
      <c r="L3363" s="5" t="s">
        <v>7</v>
      </c>
      <c r="M3363" t="s">
        <v>117</v>
      </c>
    </row>
    <row r="3364" spans="1:13" x14ac:dyDescent="0.3">
      <c r="A3364" s="5">
        <v>225</v>
      </c>
      <c r="B3364" s="6" t="s">
        <v>25</v>
      </c>
      <c r="C3364" s="5">
        <v>1</v>
      </c>
      <c r="D3364" s="5">
        <v>1</v>
      </c>
      <c r="E3364" s="5" t="s">
        <v>12</v>
      </c>
      <c r="F3364" t="s">
        <v>117</v>
      </c>
      <c r="H3364" s="5">
        <v>3388</v>
      </c>
      <c r="I3364" s="5" t="s">
        <v>127</v>
      </c>
      <c r="J3364" s="5">
        <v>3</v>
      </c>
      <c r="K3364" s="5">
        <v>4</v>
      </c>
      <c r="L3364" s="5" t="s">
        <v>9</v>
      </c>
      <c r="M3364" t="s">
        <v>117</v>
      </c>
    </row>
    <row r="3365" spans="1:13" x14ac:dyDescent="0.3">
      <c r="A3365" s="5">
        <v>226</v>
      </c>
      <c r="B3365" s="6" t="s">
        <v>25</v>
      </c>
      <c r="C3365" s="6">
        <v>1</v>
      </c>
      <c r="D3365" s="5">
        <v>2</v>
      </c>
      <c r="E3365" s="5" t="s">
        <v>17</v>
      </c>
      <c r="F3365" t="s">
        <v>117</v>
      </c>
      <c r="H3365" s="5">
        <v>3389</v>
      </c>
      <c r="I3365" s="5" t="s">
        <v>127</v>
      </c>
      <c r="J3365" s="5">
        <v>3</v>
      </c>
      <c r="K3365" s="5">
        <v>4</v>
      </c>
      <c r="L3365" s="5" t="s">
        <v>55</v>
      </c>
      <c r="M3365" t="s">
        <v>117</v>
      </c>
    </row>
    <row r="3366" spans="1:13" x14ac:dyDescent="0.3">
      <c r="A3366" s="5">
        <v>227</v>
      </c>
      <c r="B3366" s="6" t="s">
        <v>25</v>
      </c>
      <c r="C3366" s="5">
        <v>1</v>
      </c>
      <c r="D3366" s="5">
        <v>2</v>
      </c>
      <c r="E3366" s="5" t="s">
        <v>12</v>
      </c>
      <c r="F3366" t="s">
        <v>117</v>
      </c>
      <c r="H3366" s="5">
        <v>3390</v>
      </c>
      <c r="I3366" s="5" t="s">
        <v>127</v>
      </c>
      <c r="J3366" s="5">
        <v>3</v>
      </c>
      <c r="K3366" s="5">
        <v>4</v>
      </c>
      <c r="L3366" s="5" t="s">
        <v>6</v>
      </c>
      <c r="M3366" t="s">
        <v>117</v>
      </c>
    </row>
    <row r="3367" spans="1:13" x14ac:dyDescent="0.3">
      <c r="A3367" s="5">
        <v>228</v>
      </c>
      <c r="B3367" s="6" t="s">
        <v>25</v>
      </c>
      <c r="C3367" s="6">
        <v>1</v>
      </c>
      <c r="D3367" s="5">
        <v>2</v>
      </c>
      <c r="E3367" s="5" t="s">
        <v>7</v>
      </c>
      <c r="F3367" t="s">
        <v>117</v>
      </c>
    </row>
    <row r="3368" spans="1:13" x14ac:dyDescent="0.3">
      <c r="A3368" s="5">
        <v>229</v>
      </c>
      <c r="B3368" s="6" t="s">
        <v>25</v>
      </c>
      <c r="C3368" s="5">
        <v>1</v>
      </c>
      <c r="D3368" s="5">
        <v>2</v>
      </c>
      <c r="E3368" s="5" t="s">
        <v>57</v>
      </c>
      <c r="F3368" t="s">
        <v>117</v>
      </c>
    </row>
    <row r="3369" spans="1:13" x14ac:dyDescent="0.3">
      <c r="A3369" s="5">
        <v>230</v>
      </c>
      <c r="B3369" s="6" t="s">
        <v>25</v>
      </c>
      <c r="C3369" s="6">
        <v>1</v>
      </c>
      <c r="D3369" s="5">
        <v>2</v>
      </c>
      <c r="E3369" s="5" t="s">
        <v>42</v>
      </c>
      <c r="F3369" t="s">
        <v>117</v>
      </c>
    </row>
    <row r="3370" spans="1:13" x14ac:dyDescent="0.3">
      <c r="A3370" s="5">
        <v>231</v>
      </c>
      <c r="B3370" s="6" t="s">
        <v>25</v>
      </c>
      <c r="C3370" s="5">
        <v>1</v>
      </c>
      <c r="D3370" s="5">
        <v>2</v>
      </c>
      <c r="E3370" s="5" t="s">
        <v>22</v>
      </c>
      <c r="F3370" t="s">
        <v>117</v>
      </c>
    </row>
    <row r="3371" spans="1:13" x14ac:dyDescent="0.3">
      <c r="A3371" s="5">
        <v>232</v>
      </c>
      <c r="B3371" s="6" t="s">
        <v>25</v>
      </c>
      <c r="C3371" s="6">
        <v>1</v>
      </c>
      <c r="D3371" s="5">
        <v>2</v>
      </c>
      <c r="E3371" s="5" t="s">
        <v>46</v>
      </c>
      <c r="F3371" t="s">
        <v>117</v>
      </c>
    </row>
    <row r="3372" spans="1:13" x14ac:dyDescent="0.3">
      <c r="A3372" s="5">
        <v>233</v>
      </c>
      <c r="B3372" s="6" t="s">
        <v>25</v>
      </c>
      <c r="C3372" s="5">
        <v>1</v>
      </c>
      <c r="D3372" s="5">
        <v>2</v>
      </c>
      <c r="E3372" s="5" t="s">
        <v>21</v>
      </c>
      <c r="F3372" t="s">
        <v>117</v>
      </c>
    </row>
    <row r="3373" spans="1:13" x14ac:dyDescent="0.3">
      <c r="A3373" s="5">
        <v>234</v>
      </c>
      <c r="B3373" s="6" t="s">
        <v>25</v>
      </c>
      <c r="C3373" s="6">
        <v>1</v>
      </c>
      <c r="D3373" s="5">
        <v>2</v>
      </c>
      <c r="E3373" s="5" t="s">
        <v>9</v>
      </c>
      <c r="F3373" t="s">
        <v>117</v>
      </c>
    </row>
    <row r="3374" spans="1:13" x14ac:dyDescent="0.3">
      <c r="A3374" s="5">
        <v>235</v>
      </c>
      <c r="B3374" s="6" t="s">
        <v>25</v>
      </c>
      <c r="C3374" s="6">
        <v>1</v>
      </c>
      <c r="D3374" s="5">
        <v>2</v>
      </c>
      <c r="E3374" s="5" t="s">
        <v>19</v>
      </c>
      <c r="F3374" t="s">
        <v>117</v>
      </c>
    </row>
    <row r="3375" spans="1:13" x14ac:dyDescent="0.3">
      <c r="A3375" s="5">
        <v>236</v>
      </c>
      <c r="B3375" s="6" t="s">
        <v>25</v>
      </c>
      <c r="C3375" s="5">
        <v>1</v>
      </c>
      <c r="D3375" s="5">
        <v>3</v>
      </c>
      <c r="E3375" s="5" t="s">
        <v>21</v>
      </c>
      <c r="F3375" t="s">
        <v>117</v>
      </c>
    </row>
    <row r="3376" spans="1:13" x14ac:dyDescent="0.3">
      <c r="A3376" s="5">
        <v>237</v>
      </c>
      <c r="B3376" s="6" t="s">
        <v>25</v>
      </c>
      <c r="C3376" s="6">
        <v>1</v>
      </c>
      <c r="D3376" s="5">
        <v>3</v>
      </c>
      <c r="E3376" s="5" t="s">
        <v>7</v>
      </c>
      <c r="F3376" t="s">
        <v>117</v>
      </c>
    </row>
    <row r="3377" spans="1:6" x14ac:dyDescent="0.3">
      <c r="A3377" s="5">
        <v>238</v>
      </c>
      <c r="B3377" s="6" t="s">
        <v>25</v>
      </c>
      <c r="C3377" s="5">
        <v>1</v>
      </c>
      <c r="D3377" s="5">
        <v>3</v>
      </c>
      <c r="E3377" s="5" t="s">
        <v>12</v>
      </c>
      <c r="F3377" t="s">
        <v>117</v>
      </c>
    </row>
    <row r="3378" spans="1:6" x14ac:dyDescent="0.3">
      <c r="A3378" s="5">
        <v>239</v>
      </c>
      <c r="B3378" s="6" t="s">
        <v>25</v>
      </c>
      <c r="C3378" s="6">
        <v>1</v>
      </c>
      <c r="D3378" s="5">
        <v>3</v>
      </c>
      <c r="E3378" s="5" t="s">
        <v>22</v>
      </c>
      <c r="F3378" t="s">
        <v>117</v>
      </c>
    </row>
    <row r="3379" spans="1:6" x14ac:dyDescent="0.3">
      <c r="A3379" s="5">
        <v>240</v>
      </c>
      <c r="B3379" s="6" t="s">
        <v>25</v>
      </c>
      <c r="C3379" s="5">
        <v>1</v>
      </c>
      <c r="D3379" s="5">
        <v>3</v>
      </c>
      <c r="E3379" s="5" t="s">
        <v>46</v>
      </c>
      <c r="F3379" t="s">
        <v>117</v>
      </c>
    </row>
    <row r="3380" spans="1:6" x14ac:dyDescent="0.3">
      <c r="A3380" s="5">
        <v>241</v>
      </c>
      <c r="B3380" s="6" t="s">
        <v>25</v>
      </c>
      <c r="C3380" s="6">
        <v>1</v>
      </c>
      <c r="D3380" s="5">
        <v>3</v>
      </c>
      <c r="E3380" s="5" t="s">
        <v>42</v>
      </c>
      <c r="F3380" t="s">
        <v>117</v>
      </c>
    </row>
    <row r="3381" spans="1:6" x14ac:dyDescent="0.3">
      <c r="A3381" s="5">
        <v>242</v>
      </c>
      <c r="B3381" s="6" t="s">
        <v>25</v>
      </c>
      <c r="C3381" s="5">
        <v>1</v>
      </c>
      <c r="D3381" s="5">
        <v>3</v>
      </c>
      <c r="E3381" s="5" t="s">
        <v>17</v>
      </c>
      <c r="F3381" t="s">
        <v>117</v>
      </c>
    </row>
    <row r="3382" spans="1:6" x14ac:dyDescent="0.3">
      <c r="A3382" s="5">
        <v>243</v>
      </c>
      <c r="B3382" s="6" t="s">
        <v>25</v>
      </c>
      <c r="C3382" s="6">
        <v>1</v>
      </c>
      <c r="D3382" s="5">
        <v>3</v>
      </c>
      <c r="E3382" s="5" t="s">
        <v>32</v>
      </c>
      <c r="F3382" t="s">
        <v>117</v>
      </c>
    </row>
    <row r="3383" spans="1:6" x14ac:dyDescent="0.3">
      <c r="A3383" s="5">
        <v>244</v>
      </c>
      <c r="B3383" s="6" t="s">
        <v>25</v>
      </c>
      <c r="C3383" s="5">
        <v>1</v>
      </c>
      <c r="D3383" s="5">
        <v>3</v>
      </c>
      <c r="E3383" s="5" t="s">
        <v>19</v>
      </c>
      <c r="F3383" t="s">
        <v>117</v>
      </c>
    </row>
    <row r="3384" spans="1:6" x14ac:dyDescent="0.3">
      <c r="A3384" s="5">
        <v>245</v>
      </c>
      <c r="B3384" s="6" t="s">
        <v>25</v>
      </c>
      <c r="C3384" s="6">
        <v>1</v>
      </c>
      <c r="D3384" s="5">
        <v>3</v>
      </c>
      <c r="E3384" s="5" t="s">
        <v>13</v>
      </c>
      <c r="F3384" t="s">
        <v>117</v>
      </c>
    </row>
    <row r="3385" spans="1:6" x14ac:dyDescent="0.3">
      <c r="A3385" s="5">
        <v>246</v>
      </c>
      <c r="B3385" s="6" t="s">
        <v>25</v>
      </c>
      <c r="C3385" s="5">
        <v>1</v>
      </c>
      <c r="D3385" s="5">
        <v>3</v>
      </c>
      <c r="E3385" s="5" t="s">
        <v>9</v>
      </c>
      <c r="F3385" t="s">
        <v>117</v>
      </c>
    </row>
    <row r="3386" spans="1:6" x14ac:dyDescent="0.3">
      <c r="A3386" s="5">
        <v>247</v>
      </c>
      <c r="B3386" s="6" t="s">
        <v>25</v>
      </c>
      <c r="C3386" s="6">
        <v>1</v>
      </c>
      <c r="D3386" s="5">
        <v>3</v>
      </c>
      <c r="E3386" s="5" t="s">
        <v>6</v>
      </c>
      <c r="F3386" t="s">
        <v>117</v>
      </c>
    </row>
    <row r="3387" spans="1:6" x14ac:dyDescent="0.3">
      <c r="A3387" s="5">
        <v>248</v>
      </c>
      <c r="B3387" s="6" t="s">
        <v>25</v>
      </c>
      <c r="C3387" s="5">
        <v>1</v>
      </c>
      <c r="D3387" s="5">
        <v>4</v>
      </c>
      <c r="E3387" s="5" t="s">
        <v>9</v>
      </c>
      <c r="F3387" t="s">
        <v>117</v>
      </c>
    </row>
    <row r="3388" spans="1:6" x14ac:dyDescent="0.3">
      <c r="A3388" s="5">
        <v>249</v>
      </c>
      <c r="B3388" s="6" t="s">
        <v>25</v>
      </c>
      <c r="C3388" s="6">
        <v>1</v>
      </c>
      <c r="D3388" s="5">
        <v>4</v>
      </c>
      <c r="E3388" s="5" t="s">
        <v>14</v>
      </c>
      <c r="F3388" t="s">
        <v>117</v>
      </c>
    </row>
    <row r="3389" spans="1:6" x14ac:dyDescent="0.3">
      <c r="A3389" s="5">
        <v>250</v>
      </c>
      <c r="B3389" s="6" t="s">
        <v>25</v>
      </c>
      <c r="C3389" s="5">
        <v>1</v>
      </c>
      <c r="D3389" s="5">
        <v>4</v>
      </c>
      <c r="E3389" s="5" t="s">
        <v>19</v>
      </c>
      <c r="F3389" t="s">
        <v>117</v>
      </c>
    </row>
    <row r="3390" spans="1:6" x14ac:dyDescent="0.3">
      <c r="A3390" s="5">
        <v>251</v>
      </c>
      <c r="B3390" s="6" t="s">
        <v>25</v>
      </c>
      <c r="C3390" s="6">
        <v>1</v>
      </c>
      <c r="D3390" s="5">
        <v>4</v>
      </c>
      <c r="E3390" s="5" t="s">
        <v>21</v>
      </c>
      <c r="F3390" t="s">
        <v>117</v>
      </c>
    </row>
    <row r="3391" spans="1:6" x14ac:dyDescent="0.3">
      <c r="A3391" s="5">
        <v>252</v>
      </c>
      <c r="B3391" s="6" t="s">
        <v>25</v>
      </c>
      <c r="C3391" s="5">
        <v>1</v>
      </c>
      <c r="D3391" s="5">
        <v>4</v>
      </c>
      <c r="E3391" s="5" t="s">
        <v>6</v>
      </c>
      <c r="F3391" t="s">
        <v>117</v>
      </c>
    </row>
    <row r="3392" spans="1:6" x14ac:dyDescent="0.3">
      <c r="A3392" s="5">
        <v>253</v>
      </c>
      <c r="B3392" s="6" t="s">
        <v>25</v>
      </c>
      <c r="C3392" s="6">
        <v>1</v>
      </c>
      <c r="D3392" s="5">
        <v>4</v>
      </c>
      <c r="E3392" s="5" t="s">
        <v>17</v>
      </c>
      <c r="F3392" t="s">
        <v>117</v>
      </c>
    </row>
    <row r="3393" spans="1:6" x14ac:dyDescent="0.3">
      <c r="A3393" s="5">
        <v>254</v>
      </c>
      <c r="B3393" s="6" t="s">
        <v>25</v>
      </c>
      <c r="C3393" s="5">
        <v>1</v>
      </c>
      <c r="D3393" s="5">
        <v>4</v>
      </c>
      <c r="E3393" s="5" t="s">
        <v>42</v>
      </c>
      <c r="F3393" t="s">
        <v>117</v>
      </c>
    </row>
    <row r="3394" spans="1:6" x14ac:dyDescent="0.3">
      <c r="A3394" s="5">
        <v>255</v>
      </c>
      <c r="B3394" s="6" t="s">
        <v>25</v>
      </c>
      <c r="C3394" s="6">
        <v>1</v>
      </c>
      <c r="D3394" s="5">
        <v>4</v>
      </c>
      <c r="E3394" s="5" t="s">
        <v>7</v>
      </c>
      <c r="F3394" t="s">
        <v>117</v>
      </c>
    </row>
    <row r="3395" spans="1:6" x14ac:dyDescent="0.3">
      <c r="A3395" s="5">
        <v>256</v>
      </c>
      <c r="B3395" s="6" t="s">
        <v>25</v>
      </c>
      <c r="C3395" s="5">
        <v>1</v>
      </c>
      <c r="D3395" s="5">
        <v>4</v>
      </c>
      <c r="E3395" s="5" t="s">
        <v>33</v>
      </c>
      <c r="F3395" t="s">
        <v>117</v>
      </c>
    </row>
    <row r="3396" spans="1:6" x14ac:dyDescent="0.3">
      <c r="A3396" s="5">
        <v>257</v>
      </c>
      <c r="B3396" s="6" t="s">
        <v>25</v>
      </c>
      <c r="C3396" s="6">
        <v>1</v>
      </c>
      <c r="D3396" s="5">
        <v>4</v>
      </c>
      <c r="E3396" s="5" t="s">
        <v>30</v>
      </c>
      <c r="F3396" t="s">
        <v>117</v>
      </c>
    </row>
    <row r="3397" spans="1:6" x14ac:dyDescent="0.3">
      <c r="A3397" s="5">
        <v>258</v>
      </c>
      <c r="B3397" s="6" t="s">
        <v>25</v>
      </c>
      <c r="C3397" s="5">
        <v>1</v>
      </c>
      <c r="D3397" s="5">
        <v>4</v>
      </c>
      <c r="E3397" s="5" t="s">
        <v>22</v>
      </c>
      <c r="F3397" t="s">
        <v>117</v>
      </c>
    </row>
    <row r="3398" spans="1:6" x14ac:dyDescent="0.3">
      <c r="A3398" s="5">
        <v>259</v>
      </c>
      <c r="B3398" s="6" t="s">
        <v>25</v>
      </c>
      <c r="C3398" s="6">
        <v>1</v>
      </c>
      <c r="D3398" s="5">
        <v>4</v>
      </c>
      <c r="E3398" s="5" t="s">
        <v>13</v>
      </c>
      <c r="F3398" t="s">
        <v>117</v>
      </c>
    </row>
    <row r="3399" spans="1:6" x14ac:dyDescent="0.3">
      <c r="A3399" s="5">
        <v>260</v>
      </c>
      <c r="B3399" s="5" t="s">
        <v>56</v>
      </c>
      <c r="C3399" s="5">
        <v>1</v>
      </c>
      <c r="D3399" s="5">
        <v>1</v>
      </c>
      <c r="E3399" s="5" t="s">
        <v>19</v>
      </c>
      <c r="F3399" t="s">
        <v>117</v>
      </c>
    </row>
    <row r="3400" spans="1:6" x14ac:dyDescent="0.3">
      <c r="A3400" s="5">
        <v>261</v>
      </c>
      <c r="B3400" s="5" t="s">
        <v>56</v>
      </c>
      <c r="C3400" s="5">
        <v>1</v>
      </c>
      <c r="D3400" s="5">
        <v>1</v>
      </c>
      <c r="E3400" s="5" t="s">
        <v>12</v>
      </c>
      <c r="F3400" t="s">
        <v>117</v>
      </c>
    </row>
    <row r="3401" spans="1:6" x14ac:dyDescent="0.3">
      <c r="A3401" s="5">
        <v>262</v>
      </c>
      <c r="B3401" s="5" t="s">
        <v>56</v>
      </c>
      <c r="C3401" s="5">
        <v>1</v>
      </c>
      <c r="D3401" s="5">
        <v>1</v>
      </c>
      <c r="E3401" s="5" t="s">
        <v>33</v>
      </c>
      <c r="F3401" t="s">
        <v>117</v>
      </c>
    </row>
    <row r="3402" spans="1:6" x14ac:dyDescent="0.3">
      <c r="A3402" s="5">
        <v>263</v>
      </c>
      <c r="B3402" s="5" t="s">
        <v>56</v>
      </c>
      <c r="C3402" s="5">
        <v>1</v>
      </c>
      <c r="D3402" s="5">
        <v>1</v>
      </c>
      <c r="E3402" s="5" t="s">
        <v>14</v>
      </c>
      <c r="F3402" t="s">
        <v>117</v>
      </c>
    </row>
    <row r="3403" spans="1:6" x14ac:dyDescent="0.3">
      <c r="A3403" s="5">
        <v>264</v>
      </c>
      <c r="B3403" s="5" t="s">
        <v>56</v>
      </c>
      <c r="C3403" s="5">
        <v>1</v>
      </c>
      <c r="D3403" s="5">
        <v>1</v>
      </c>
      <c r="E3403" s="5" t="s">
        <v>81</v>
      </c>
      <c r="F3403" t="s">
        <v>117</v>
      </c>
    </row>
    <row r="3404" spans="1:6" x14ac:dyDescent="0.3">
      <c r="A3404" s="5">
        <v>265</v>
      </c>
      <c r="B3404" s="5" t="s">
        <v>56</v>
      </c>
      <c r="C3404" s="5">
        <v>1</v>
      </c>
      <c r="D3404" s="5">
        <v>1</v>
      </c>
      <c r="E3404" s="5" t="s">
        <v>8</v>
      </c>
      <c r="F3404" t="s">
        <v>117</v>
      </c>
    </row>
    <row r="3405" spans="1:6" x14ac:dyDescent="0.3">
      <c r="A3405" s="5">
        <v>266</v>
      </c>
      <c r="B3405" s="5" t="s">
        <v>56</v>
      </c>
      <c r="C3405" s="5">
        <v>1</v>
      </c>
      <c r="D3405" s="5">
        <v>1</v>
      </c>
      <c r="E3405" s="5" t="s">
        <v>6</v>
      </c>
      <c r="F3405" t="s">
        <v>117</v>
      </c>
    </row>
    <row r="3406" spans="1:6" x14ac:dyDescent="0.3">
      <c r="A3406" s="5">
        <v>267</v>
      </c>
      <c r="B3406" s="5" t="s">
        <v>56</v>
      </c>
      <c r="C3406" s="5">
        <v>1</v>
      </c>
      <c r="D3406" s="5">
        <v>1</v>
      </c>
      <c r="E3406" s="5" t="s">
        <v>11</v>
      </c>
      <c r="F3406" t="s">
        <v>117</v>
      </c>
    </row>
    <row r="3407" spans="1:6" x14ac:dyDescent="0.3">
      <c r="A3407" s="5">
        <v>268</v>
      </c>
      <c r="B3407" s="5" t="s">
        <v>56</v>
      </c>
      <c r="C3407" s="5">
        <v>1</v>
      </c>
      <c r="D3407" s="5">
        <v>2</v>
      </c>
      <c r="E3407" s="5" t="s">
        <v>6</v>
      </c>
      <c r="F3407" t="s">
        <v>117</v>
      </c>
    </row>
    <row r="3408" spans="1:6" x14ac:dyDescent="0.3">
      <c r="A3408" s="5">
        <v>269</v>
      </c>
      <c r="B3408" s="5" t="s">
        <v>56</v>
      </c>
      <c r="C3408" s="5">
        <v>1</v>
      </c>
      <c r="D3408" s="5">
        <v>2</v>
      </c>
      <c r="E3408" s="5" t="s">
        <v>19</v>
      </c>
      <c r="F3408" t="s">
        <v>117</v>
      </c>
    </row>
    <row r="3409" spans="1:6" x14ac:dyDescent="0.3">
      <c r="A3409" s="5">
        <v>270</v>
      </c>
      <c r="B3409" s="5" t="s">
        <v>56</v>
      </c>
      <c r="C3409" s="5">
        <v>1</v>
      </c>
      <c r="D3409" s="5">
        <v>2</v>
      </c>
      <c r="E3409" s="5" t="s">
        <v>12</v>
      </c>
      <c r="F3409" t="s">
        <v>117</v>
      </c>
    </row>
    <row r="3410" spans="1:6" x14ac:dyDescent="0.3">
      <c r="A3410" s="5">
        <v>271</v>
      </c>
      <c r="B3410" s="5" t="s">
        <v>56</v>
      </c>
      <c r="C3410" s="5">
        <v>1</v>
      </c>
      <c r="D3410" s="5">
        <v>2</v>
      </c>
      <c r="E3410" s="5" t="s">
        <v>8</v>
      </c>
      <c r="F3410" t="s">
        <v>117</v>
      </c>
    </row>
    <row r="3411" spans="1:6" x14ac:dyDescent="0.3">
      <c r="A3411" s="5">
        <v>272</v>
      </c>
      <c r="B3411" s="5" t="s">
        <v>56</v>
      </c>
      <c r="C3411" s="5">
        <v>1</v>
      </c>
      <c r="D3411" s="5">
        <v>2</v>
      </c>
      <c r="E3411" s="5" t="s">
        <v>81</v>
      </c>
      <c r="F3411" t="s">
        <v>117</v>
      </c>
    </row>
    <row r="3412" spans="1:6" x14ac:dyDescent="0.3">
      <c r="A3412" s="5">
        <v>273</v>
      </c>
      <c r="B3412" s="5" t="s">
        <v>56</v>
      </c>
      <c r="C3412" s="5">
        <v>1</v>
      </c>
      <c r="D3412" s="5">
        <v>2</v>
      </c>
      <c r="E3412" s="5" t="s">
        <v>7</v>
      </c>
      <c r="F3412" t="s">
        <v>117</v>
      </c>
    </row>
    <row r="3413" spans="1:6" x14ac:dyDescent="0.3">
      <c r="A3413" s="5">
        <v>274</v>
      </c>
      <c r="B3413" s="5" t="s">
        <v>56</v>
      </c>
      <c r="C3413" s="5">
        <v>1</v>
      </c>
      <c r="D3413" s="5">
        <v>2</v>
      </c>
      <c r="E3413" s="5" t="s">
        <v>10</v>
      </c>
      <c r="F3413" t="s">
        <v>117</v>
      </c>
    </row>
    <row r="3414" spans="1:6" x14ac:dyDescent="0.3">
      <c r="A3414" s="5">
        <v>275</v>
      </c>
      <c r="B3414" s="5" t="s">
        <v>56</v>
      </c>
      <c r="C3414" s="5">
        <v>1</v>
      </c>
      <c r="D3414" s="5">
        <v>2</v>
      </c>
      <c r="E3414" s="5" t="s">
        <v>33</v>
      </c>
      <c r="F3414" t="s">
        <v>117</v>
      </c>
    </row>
    <row r="3415" spans="1:6" x14ac:dyDescent="0.3">
      <c r="A3415" s="5">
        <v>276</v>
      </c>
      <c r="B3415" s="5" t="s">
        <v>56</v>
      </c>
      <c r="C3415" s="5">
        <v>1</v>
      </c>
      <c r="D3415" s="5">
        <v>3</v>
      </c>
      <c r="E3415" s="5" t="s">
        <v>12</v>
      </c>
      <c r="F3415" t="s">
        <v>117</v>
      </c>
    </row>
    <row r="3416" spans="1:6" x14ac:dyDescent="0.3">
      <c r="A3416" s="5">
        <v>277</v>
      </c>
      <c r="B3416" s="5" t="s">
        <v>56</v>
      </c>
      <c r="C3416" s="5">
        <v>1</v>
      </c>
      <c r="D3416" s="5">
        <v>3</v>
      </c>
      <c r="E3416" s="5" t="s">
        <v>19</v>
      </c>
      <c r="F3416" t="s">
        <v>117</v>
      </c>
    </row>
    <row r="3417" spans="1:6" x14ac:dyDescent="0.3">
      <c r="A3417" s="5">
        <v>278</v>
      </c>
      <c r="B3417" s="5" t="s">
        <v>56</v>
      </c>
      <c r="C3417" s="5">
        <v>1</v>
      </c>
      <c r="D3417" s="5">
        <v>3</v>
      </c>
      <c r="E3417" s="5" t="s">
        <v>10</v>
      </c>
      <c r="F3417" t="s">
        <v>117</v>
      </c>
    </row>
    <row r="3418" spans="1:6" x14ac:dyDescent="0.3">
      <c r="A3418" s="5">
        <v>279</v>
      </c>
      <c r="B3418" s="5" t="s">
        <v>56</v>
      </c>
      <c r="C3418" s="5">
        <v>1</v>
      </c>
      <c r="D3418" s="5">
        <v>3</v>
      </c>
      <c r="E3418" s="5" t="s">
        <v>8</v>
      </c>
      <c r="F3418" t="s">
        <v>117</v>
      </c>
    </row>
    <row r="3419" spans="1:6" x14ac:dyDescent="0.3">
      <c r="A3419" s="5">
        <v>280</v>
      </c>
      <c r="B3419" s="5" t="s">
        <v>56</v>
      </c>
      <c r="C3419" s="5">
        <v>1</v>
      </c>
      <c r="D3419" s="5">
        <v>3</v>
      </c>
      <c r="E3419" s="5" t="s">
        <v>7</v>
      </c>
      <c r="F3419" t="s">
        <v>117</v>
      </c>
    </row>
    <row r="3420" spans="1:6" x14ac:dyDescent="0.3">
      <c r="A3420" s="5">
        <v>281</v>
      </c>
      <c r="B3420" s="5" t="s">
        <v>56</v>
      </c>
      <c r="C3420" s="5">
        <v>1</v>
      </c>
      <c r="D3420" s="5">
        <v>3</v>
      </c>
      <c r="E3420" s="5" t="s">
        <v>29</v>
      </c>
      <c r="F3420" t="s">
        <v>117</v>
      </c>
    </row>
    <row r="3421" spans="1:6" x14ac:dyDescent="0.3">
      <c r="A3421" s="5">
        <v>282</v>
      </c>
      <c r="B3421" s="5" t="s">
        <v>56</v>
      </c>
      <c r="C3421" s="5">
        <v>1</v>
      </c>
      <c r="D3421" s="5">
        <v>3</v>
      </c>
      <c r="E3421" s="5" t="s">
        <v>6</v>
      </c>
      <c r="F3421" t="s">
        <v>117</v>
      </c>
    </row>
    <row r="3422" spans="1:6" x14ac:dyDescent="0.3">
      <c r="A3422" s="5">
        <v>283</v>
      </c>
      <c r="B3422" s="5" t="s">
        <v>56</v>
      </c>
      <c r="C3422" s="5">
        <v>1</v>
      </c>
      <c r="D3422" s="5">
        <v>3</v>
      </c>
      <c r="E3422" s="5" t="s">
        <v>42</v>
      </c>
      <c r="F3422" t="s">
        <v>117</v>
      </c>
    </row>
    <row r="3423" spans="1:6" x14ac:dyDescent="0.3">
      <c r="A3423" s="5">
        <v>284</v>
      </c>
      <c r="B3423" s="5" t="s">
        <v>56</v>
      </c>
      <c r="C3423" s="5">
        <v>1</v>
      </c>
      <c r="D3423" s="5">
        <v>3</v>
      </c>
      <c r="E3423" s="5" t="s">
        <v>33</v>
      </c>
      <c r="F3423" t="s">
        <v>117</v>
      </c>
    </row>
    <row r="3424" spans="1:6" x14ac:dyDescent="0.3">
      <c r="A3424" s="5">
        <v>285</v>
      </c>
      <c r="B3424" s="5" t="s">
        <v>56</v>
      </c>
      <c r="C3424" s="5">
        <v>1</v>
      </c>
      <c r="D3424" s="5">
        <v>4</v>
      </c>
      <c r="E3424" s="5" t="s">
        <v>42</v>
      </c>
      <c r="F3424" t="s">
        <v>117</v>
      </c>
    </row>
    <row r="3425" spans="1:6" x14ac:dyDescent="0.3">
      <c r="A3425" s="5">
        <v>286</v>
      </c>
      <c r="B3425" s="5" t="s">
        <v>56</v>
      </c>
      <c r="C3425" s="5">
        <v>1</v>
      </c>
      <c r="D3425" s="5">
        <v>4</v>
      </c>
      <c r="E3425" s="5" t="s">
        <v>19</v>
      </c>
      <c r="F3425" t="s">
        <v>117</v>
      </c>
    </row>
    <row r="3426" spans="1:6" x14ac:dyDescent="0.3">
      <c r="A3426" s="5">
        <v>287</v>
      </c>
      <c r="B3426" s="5" t="s">
        <v>56</v>
      </c>
      <c r="C3426" s="5">
        <v>1</v>
      </c>
      <c r="D3426" s="5">
        <v>4</v>
      </c>
      <c r="E3426" s="5" t="s">
        <v>6</v>
      </c>
      <c r="F3426" t="s">
        <v>117</v>
      </c>
    </row>
    <row r="3427" spans="1:6" x14ac:dyDescent="0.3">
      <c r="A3427" s="5">
        <v>288</v>
      </c>
      <c r="B3427" s="5" t="s">
        <v>56</v>
      </c>
      <c r="C3427" s="5">
        <v>1</v>
      </c>
      <c r="D3427" s="5">
        <v>4</v>
      </c>
      <c r="E3427" s="5" t="s">
        <v>29</v>
      </c>
      <c r="F3427" t="s">
        <v>117</v>
      </c>
    </row>
    <row r="3428" spans="1:6" x14ac:dyDescent="0.3">
      <c r="A3428" s="5">
        <v>289</v>
      </c>
      <c r="B3428" s="5" t="s">
        <v>56</v>
      </c>
      <c r="C3428" s="5">
        <v>1</v>
      </c>
      <c r="D3428" s="5">
        <v>4</v>
      </c>
      <c r="E3428" s="5" t="s">
        <v>8</v>
      </c>
      <c r="F3428" t="s">
        <v>117</v>
      </c>
    </row>
    <row r="3429" spans="1:6" x14ac:dyDescent="0.3">
      <c r="A3429" s="5">
        <v>290</v>
      </c>
      <c r="B3429" s="5" t="s">
        <v>56</v>
      </c>
      <c r="C3429" s="5">
        <v>1</v>
      </c>
      <c r="D3429" s="5">
        <v>4</v>
      </c>
      <c r="E3429" s="5" t="s">
        <v>22</v>
      </c>
      <c r="F3429" t="s">
        <v>117</v>
      </c>
    </row>
    <row r="3430" spans="1:6" x14ac:dyDescent="0.3">
      <c r="A3430" s="5">
        <v>291</v>
      </c>
      <c r="B3430" s="5" t="s">
        <v>56</v>
      </c>
      <c r="C3430" s="5">
        <v>1</v>
      </c>
      <c r="D3430" s="5">
        <v>4</v>
      </c>
      <c r="E3430" s="5" t="s">
        <v>10</v>
      </c>
      <c r="F3430" t="s">
        <v>117</v>
      </c>
    </row>
    <row r="3431" spans="1:6" x14ac:dyDescent="0.3">
      <c r="A3431" s="5">
        <v>292</v>
      </c>
      <c r="B3431" s="5" t="s">
        <v>56</v>
      </c>
      <c r="C3431" s="5">
        <v>1</v>
      </c>
      <c r="D3431" s="5">
        <v>4</v>
      </c>
      <c r="E3431" s="5" t="s">
        <v>33</v>
      </c>
      <c r="F3431" t="s">
        <v>117</v>
      </c>
    </row>
    <row r="3432" spans="1:6" x14ac:dyDescent="0.3">
      <c r="A3432" s="5">
        <v>293</v>
      </c>
      <c r="B3432" s="5" t="s">
        <v>56</v>
      </c>
      <c r="C3432" s="5">
        <v>1</v>
      </c>
      <c r="D3432" s="5">
        <v>4</v>
      </c>
      <c r="E3432" s="5" t="s">
        <v>14</v>
      </c>
      <c r="F3432" t="s">
        <v>117</v>
      </c>
    </row>
    <row r="3433" spans="1:6" x14ac:dyDescent="0.3">
      <c r="A3433" s="5">
        <v>294</v>
      </c>
      <c r="B3433" s="5" t="s">
        <v>56</v>
      </c>
      <c r="C3433" s="5">
        <v>1</v>
      </c>
      <c r="D3433" s="5">
        <v>4</v>
      </c>
      <c r="E3433" s="5" t="s">
        <v>12</v>
      </c>
      <c r="F3433" t="s">
        <v>117</v>
      </c>
    </row>
    <row r="3434" spans="1:6" x14ac:dyDescent="0.3">
      <c r="A3434" s="5">
        <v>295</v>
      </c>
      <c r="B3434" s="5" t="s">
        <v>56</v>
      </c>
      <c r="C3434" s="5">
        <v>1</v>
      </c>
      <c r="D3434" s="5">
        <v>4</v>
      </c>
      <c r="E3434" s="5" t="s">
        <v>7</v>
      </c>
      <c r="F3434" t="s">
        <v>117</v>
      </c>
    </row>
    <row r="3435" spans="1:6" x14ac:dyDescent="0.3">
      <c r="A3435" s="5">
        <v>296</v>
      </c>
      <c r="B3435" s="5" t="s">
        <v>56</v>
      </c>
      <c r="C3435" s="5">
        <v>1</v>
      </c>
      <c r="D3435" s="5">
        <v>4</v>
      </c>
      <c r="E3435" s="5" t="s">
        <v>9</v>
      </c>
      <c r="F3435" t="s">
        <v>117</v>
      </c>
    </row>
    <row r="3436" spans="1:6" x14ac:dyDescent="0.3">
      <c r="A3436" s="5">
        <v>297</v>
      </c>
      <c r="B3436" s="5" t="s">
        <v>41</v>
      </c>
      <c r="C3436" s="6">
        <v>1</v>
      </c>
      <c r="D3436" s="5">
        <v>1</v>
      </c>
      <c r="E3436" s="5" t="s">
        <v>6</v>
      </c>
      <c r="F3436" t="s">
        <v>117</v>
      </c>
    </row>
    <row r="3437" spans="1:6" x14ac:dyDescent="0.3">
      <c r="A3437" s="5">
        <v>298</v>
      </c>
      <c r="B3437" s="5" t="s">
        <v>41</v>
      </c>
      <c r="C3437" s="6">
        <v>1</v>
      </c>
      <c r="D3437" s="5">
        <v>1</v>
      </c>
      <c r="E3437" s="5" t="s">
        <v>14</v>
      </c>
      <c r="F3437" t="s">
        <v>117</v>
      </c>
    </row>
    <row r="3438" spans="1:6" x14ac:dyDescent="0.3">
      <c r="A3438" s="5">
        <v>299</v>
      </c>
      <c r="B3438" s="5" t="s">
        <v>41</v>
      </c>
      <c r="C3438" s="6">
        <v>1</v>
      </c>
      <c r="D3438" s="5">
        <v>1</v>
      </c>
      <c r="E3438" s="5" t="s">
        <v>44</v>
      </c>
      <c r="F3438" t="s">
        <v>117</v>
      </c>
    </row>
    <row r="3439" spans="1:6" x14ac:dyDescent="0.3">
      <c r="A3439" s="5">
        <v>301</v>
      </c>
      <c r="B3439" s="5" t="s">
        <v>41</v>
      </c>
      <c r="C3439" s="6">
        <v>1</v>
      </c>
      <c r="D3439" s="5">
        <v>1</v>
      </c>
      <c r="E3439" s="5" t="s">
        <v>7</v>
      </c>
      <c r="F3439" t="s">
        <v>117</v>
      </c>
    </row>
    <row r="3440" spans="1:6" x14ac:dyDescent="0.3">
      <c r="A3440" s="5">
        <v>302</v>
      </c>
      <c r="B3440" s="5" t="s">
        <v>41</v>
      </c>
      <c r="C3440" s="6">
        <v>1</v>
      </c>
      <c r="D3440" s="5">
        <v>1</v>
      </c>
      <c r="E3440" s="5" t="s">
        <v>13</v>
      </c>
      <c r="F3440" t="s">
        <v>117</v>
      </c>
    </row>
    <row r="3441" spans="1:6" x14ac:dyDescent="0.3">
      <c r="A3441" s="5">
        <v>303</v>
      </c>
      <c r="B3441" s="5" t="s">
        <v>41</v>
      </c>
      <c r="C3441" s="6">
        <v>1</v>
      </c>
      <c r="D3441" s="5">
        <v>1</v>
      </c>
      <c r="E3441" s="5" t="s">
        <v>9</v>
      </c>
      <c r="F3441" t="s">
        <v>117</v>
      </c>
    </row>
    <row r="3442" spans="1:6" x14ac:dyDescent="0.3">
      <c r="A3442" s="5">
        <v>304</v>
      </c>
      <c r="B3442" s="5" t="s">
        <v>41</v>
      </c>
      <c r="C3442" s="6">
        <v>1</v>
      </c>
      <c r="D3442" s="5">
        <v>2</v>
      </c>
      <c r="E3442" s="5" t="s">
        <v>14</v>
      </c>
      <c r="F3442" t="s">
        <v>117</v>
      </c>
    </row>
    <row r="3443" spans="1:6" x14ac:dyDescent="0.3">
      <c r="A3443" s="5">
        <v>305</v>
      </c>
      <c r="B3443" s="5" t="s">
        <v>41</v>
      </c>
      <c r="C3443" s="6">
        <v>1</v>
      </c>
      <c r="D3443" s="5">
        <v>2</v>
      </c>
      <c r="E3443" s="5" t="s">
        <v>6</v>
      </c>
      <c r="F3443" t="s">
        <v>117</v>
      </c>
    </row>
    <row r="3444" spans="1:6" x14ac:dyDescent="0.3">
      <c r="A3444" s="5">
        <v>306</v>
      </c>
      <c r="B3444" s="5" t="s">
        <v>41</v>
      </c>
      <c r="C3444" s="6">
        <v>1</v>
      </c>
      <c r="D3444" s="5">
        <v>2</v>
      </c>
      <c r="E3444" s="5" t="s">
        <v>9</v>
      </c>
      <c r="F3444" t="s">
        <v>117</v>
      </c>
    </row>
    <row r="3445" spans="1:6" x14ac:dyDescent="0.3">
      <c r="A3445" s="5">
        <v>307</v>
      </c>
      <c r="B3445" s="5" t="s">
        <v>41</v>
      </c>
      <c r="C3445" s="6">
        <v>1</v>
      </c>
      <c r="D3445" s="5">
        <v>2</v>
      </c>
      <c r="E3445" s="5" t="s">
        <v>7</v>
      </c>
      <c r="F3445" t="s">
        <v>117</v>
      </c>
    </row>
    <row r="3446" spans="1:6" x14ac:dyDescent="0.3">
      <c r="A3446" s="5">
        <v>308</v>
      </c>
      <c r="B3446" s="5" t="s">
        <v>41</v>
      </c>
      <c r="C3446" s="6">
        <v>1</v>
      </c>
      <c r="D3446" s="5">
        <v>2</v>
      </c>
      <c r="E3446" s="5" t="s">
        <v>44</v>
      </c>
      <c r="F3446" t="s">
        <v>117</v>
      </c>
    </row>
    <row r="3447" spans="1:6" x14ac:dyDescent="0.3">
      <c r="A3447" s="5">
        <v>309</v>
      </c>
      <c r="B3447" s="5" t="s">
        <v>41</v>
      </c>
      <c r="C3447" s="6">
        <v>1</v>
      </c>
      <c r="D3447" s="5">
        <v>2</v>
      </c>
      <c r="E3447" s="5" t="s">
        <v>42</v>
      </c>
      <c r="F3447" t="s">
        <v>117</v>
      </c>
    </row>
    <row r="3448" spans="1:6" x14ac:dyDescent="0.3">
      <c r="A3448" s="5">
        <v>310</v>
      </c>
      <c r="B3448" s="5" t="s">
        <v>41</v>
      </c>
      <c r="C3448" s="6">
        <v>1</v>
      </c>
      <c r="D3448" s="5">
        <v>3</v>
      </c>
      <c r="E3448" s="5" t="s">
        <v>14</v>
      </c>
      <c r="F3448" t="s">
        <v>117</v>
      </c>
    </row>
    <row r="3449" spans="1:6" x14ac:dyDescent="0.3">
      <c r="A3449" s="5">
        <v>311</v>
      </c>
      <c r="B3449" s="5" t="s">
        <v>41</v>
      </c>
      <c r="C3449" s="6">
        <v>1</v>
      </c>
      <c r="D3449" s="5">
        <v>3</v>
      </c>
      <c r="E3449" s="5" t="s">
        <v>6</v>
      </c>
      <c r="F3449" t="s">
        <v>117</v>
      </c>
    </row>
    <row r="3450" spans="1:6" x14ac:dyDescent="0.3">
      <c r="A3450" s="5">
        <v>312</v>
      </c>
      <c r="B3450" s="5" t="s">
        <v>41</v>
      </c>
      <c r="C3450" s="6">
        <v>1</v>
      </c>
      <c r="D3450" s="5">
        <v>3</v>
      </c>
      <c r="E3450" s="5" t="s">
        <v>9</v>
      </c>
      <c r="F3450" t="s">
        <v>117</v>
      </c>
    </row>
    <row r="3451" spans="1:6" x14ac:dyDescent="0.3">
      <c r="A3451" s="5">
        <v>313</v>
      </c>
      <c r="B3451" s="5" t="s">
        <v>41</v>
      </c>
      <c r="C3451" s="6">
        <v>1</v>
      </c>
      <c r="D3451" s="5">
        <v>3</v>
      </c>
      <c r="E3451" s="5" t="s">
        <v>13</v>
      </c>
      <c r="F3451" t="s">
        <v>117</v>
      </c>
    </row>
    <row r="3452" spans="1:6" x14ac:dyDescent="0.3">
      <c r="A3452" s="5">
        <v>314</v>
      </c>
      <c r="B3452" s="5" t="s">
        <v>41</v>
      </c>
      <c r="C3452" s="6">
        <v>1</v>
      </c>
      <c r="D3452" s="5">
        <v>3</v>
      </c>
      <c r="E3452" s="5" t="s">
        <v>7</v>
      </c>
      <c r="F3452" t="s">
        <v>117</v>
      </c>
    </row>
    <row r="3453" spans="1:6" x14ac:dyDescent="0.3">
      <c r="A3453" s="5">
        <v>315</v>
      </c>
      <c r="B3453" s="5" t="s">
        <v>41</v>
      </c>
      <c r="C3453" s="6">
        <v>1</v>
      </c>
      <c r="D3453" s="5">
        <v>3</v>
      </c>
      <c r="E3453" s="5" t="s">
        <v>10</v>
      </c>
      <c r="F3453" t="s">
        <v>117</v>
      </c>
    </row>
    <row r="3454" spans="1:6" x14ac:dyDescent="0.3">
      <c r="A3454" s="5">
        <v>316</v>
      </c>
      <c r="B3454" s="5" t="s">
        <v>41</v>
      </c>
      <c r="C3454" s="6">
        <v>1</v>
      </c>
      <c r="D3454" s="5">
        <v>4</v>
      </c>
      <c r="E3454" s="5" t="s">
        <v>10</v>
      </c>
      <c r="F3454" t="s">
        <v>117</v>
      </c>
    </row>
    <row r="3455" spans="1:6" x14ac:dyDescent="0.3">
      <c r="A3455" s="5">
        <v>317</v>
      </c>
      <c r="B3455" s="5" t="s">
        <v>41</v>
      </c>
      <c r="C3455" s="6">
        <v>1</v>
      </c>
      <c r="D3455" s="5">
        <v>4</v>
      </c>
      <c r="E3455" s="5" t="s">
        <v>14</v>
      </c>
      <c r="F3455" t="s">
        <v>117</v>
      </c>
    </row>
    <row r="3456" spans="1:6" x14ac:dyDescent="0.3">
      <c r="A3456" s="5">
        <v>318</v>
      </c>
      <c r="B3456" s="5" t="s">
        <v>41</v>
      </c>
      <c r="C3456" s="6">
        <v>1</v>
      </c>
      <c r="D3456" s="5">
        <v>4</v>
      </c>
      <c r="E3456" s="5" t="s">
        <v>9</v>
      </c>
      <c r="F3456" t="s">
        <v>117</v>
      </c>
    </row>
    <row r="3457" spans="1:6" x14ac:dyDescent="0.3">
      <c r="A3457" s="5">
        <v>319</v>
      </c>
      <c r="B3457" s="5" t="s">
        <v>41</v>
      </c>
      <c r="C3457" s="6">
        <v>1</v>
      </c>
      <c r="D3457" s="5">
        <v>4</v>
      </c>
      <c r="E3457" s="5" t="s">
        <v>6</v>
      </c>
      <c r="F3457" t="s">
        <v>117</v>
      </c>
    </row>
    <row r="3458" spans="1:6" x14ac:dyDescent="0.3">
      <c r="A3458" s="5">
        <v>320</v>
      </c>
      <c r="B3458" s="5" t="s">
        <v>41</v>
      </c>
      <c r="C3458" s="6">
        <v>1</v>
      </c>
      <c r="D3458" s="5">
        <v>4</v>
      </c>
      <c r="E3458" s="5" t="s">
        <v>7</v>
      </c>
      <c r="F3458" t="s">
        <v>117</v>
      </c>
    </row>
    <row r="3459" spans="1:6" x14ac:dyDescent="0.3">
      <c r="A3459" s="5">
        <v>321</v>
      </c>
      <c r="B3459" s="5" t="s">
        <v>41</v>
      </c>
      <c r="C3459" s="6">
        <v>1</v>
      </c>
      <c r="D3459" s="5">
        <v>4</v>
      </c>
      <c r="E3459" s="5" t="s">
        <v>13</v>
      </c>
      <c r="F3459" t="s">
        <v>117</v>
      </c>
    </row>
    <row r="3460" spans="1:6" x14ac:dyDescent="0.3">
      <c r="A3460" s="5">
        <v>322</v>
      </c>
      <c r="B3460" s="5" t="s">
        <v>41</v>
      </c>
      <c r="C3460" s="6">
        <v>1</v>
      </c>
      <c r="D3460" s="5">
        <v>4</v>
      </c>
      <c r="E3460" s="5" t="s">
        <v>42</v>
      </c>
      <c r="F3460" t="s">
        <v>117</v>
      </c>
    </row>
    <row r="3461" spans="1:6" x14ac:dyDescent="0.3">
      <c r="A3461" s="5">
        <v>323</v>
      </c>
      <c r="B3461" s="5" t="s">
        <v>41</v>
      </c>
      <c r="C3461" s="6">
        <v>1</v>
      </c>
      <c r="D3461" s="5">
        <v>4</v>
      </c>
      <c r="E3461" s="5" t="s">
        <v>17</v>
      </c>
      <c r="F3461" t="s">
        <v>117</v>
      </c>
    </row>
    <row r="3462" spans="1:6" x14ac:dyDescent="0.3">
      <c r="A3462" s="5">
        <v>324</v>
      </c>
      <c r="B3462" s="5" t="s">
        <v>66</v>
      </c>
      <c r="C3462" s="5">
        <v>1</v>
      </c>
      <c r="D3462" s="5">
        <v>1</v>
      </c>
      <c r="E3462" s="5" t="s">
        <v>9</v>
      </c>
      <c r="F3462" t="s">
        <v>117</v>
      </c>
    </row>
    <row r="3463" spans="1:6" x14ac:dyDescent="0.3">
      <c r="A3463" s="5">
        <v>325</v>
      </c>
      <c r="B3463" s="5" t="s">
        <v>66</v>
      </c>
      <c r="C3463" s="5">
        <v>1</v>
      </c>
      <c r="D3463" s="5">
        <v>1</v>
      </c>
      <c r="E3463" s="5" t="s">
        <v>8</v>
      </c>
      <c r="F3463" t="s">
        <v>117</v>
      </c>
    </row>
    <row r="3464" spans="1:6" x14ac:dyDescent="0.3">
      <c r="A3464" s="5">
        <v>326</v>
      </c>
      <c r="B3464" s="5" t="s">
        <v>66</v>
      </c>
      <c r="C3464" s="5">
        <v>1</v>
      </c>
      <c r="D3464" s="5">
        <v>1</v>
      </c>
      <c r="E3464" s="5" t="s">
        <v>13</v>
      </c>
      <c r="F3464" t="s">
        <v>117</v>
      </c>
    </row>
    <row r="3465" spans="1:6" x14ac:dyDescent="0.3">
      <c r="A3465" s="5">
        <v>327</v>
      </c>
      <c r="B3465" s="5" t="s">
        <v>66</v>
      </c>
      <c r="C3465" s="5">
        <v>1</v>
      </c>
      <c r="D3465" s="5">
        <v>1</v>
      </c>
      <c r="E3465" s="5" t="s">
        <v>30</v>
      </c>
      <c r="F3465" t="s">
        <v>117</v>
      </c>
    </row>
    <row r="3466" spans="1:6" x14ac:dyDescent="0.3">
      <c r="A3466" s="5">
        <v>328</v>
      </c>
      <c r="B3466" s="5" t="s">
        <v>66</v>
      </c>
      <c r="C3466" s="5">
        <v>1</v>
      </c>
      <c r="D3466" s="5">
        <v>1</v>
      </c>
      <c r="E3466" s="5" t="s">
        <v>12</v>
      </c>
      <c r="F3466" t="s">
        <v>117</v>
      </c>
    </row>
    <row r="3467" spans="1:6" x14ac:dyDescent="0.3">
      <c r="A3467" s="5">
        <v>329</v>
      </c>
      <c r="B3467" s="5" t="s">
        <v>66</v>
      </c>
      <c r="C3467" s="5">
        <v>1</v>
      </c>
      <c r="D3467" s="5">
        <v>1</v>
      </c>
      <c r="E3467" s="5" t="s">
        <v>26</v>
      </c>
      <c r="F3467" t="s">
        <v>117</v>
      </c>
    </row>
    <row r="3468" spans="1:6" x14ac:dyDescent="0.3">
      <c r="A3468" s="5">
        <v>330</v>
      </c>
      <c r="B3468" s="5" t="s">
        <v>66</v>
      </c>
      <c r="C3468" s="5">
        <v>1</v>
      </c>
      <c r="D3468" s="5">
        <v>1</v>
      </c>
      <c r="E3468" s="5" t="s">
        <v>19</v>
      </c>
      <c r="F3468" t="s">
        <v>117</v>
      </c>
    </row>
    <row r="3469" spans="1:6" x14ac:dyDescent="0.3">
      <c r="A3469" s="5">
        <v>331</v>
      </c>
      <c r="B3469" s="5" t="s">
        <v>66</v>
      </c>
      <c r="C3469" s="5">
        <v>1</v>
      </c>
      <c r="D3469" s="5">
        <v>1</v>
      </c>
      <c r="E3469" s="5" t="s">
        <v>14</v>
      </c>
      <c r="F3469" t="s">
        <v>117</v>
      </c>
    </row>
    <row r="3470" spans="1:6" x14ac:dyDescent="0.3">
      <c r="A3470" s="5">
        <v>332</v>
      </c>
      <c r="B3470" s="5" t="s">
        <v>66</v>
      </c>
      <c r="C3470" s="5">
        <v>1</v>
      </c>
      <c r="D3470" s="5">
        <v>1</v>
      </c>
      <c r="E3470" s="5" t="s">
        <v>33</v>
      </c>
      <c r="F3470" t="s">
        <v>117</v>
      </c>
    </row>
    <row r="3471" spans="1:6" x14ac:dyDescent="0.3">
      <c r="A3471" s="5">
        <v>333</v>
      </c>
      <c r="B3471" s="5" t="s">
        <v>66</v>
      </c>
      <c r="C3471" s="5">
        <v>1</v>
      </c>
      <c r="D3471" s="5">
        <v>1</v>
      </c>
      <c r="E3471" s="5" t="s">
        <v>6</v>
      </c>
      <c r="F3471" t="s">
        <v>117</v>
      </c>
    </row>
    <row r="3472" spans="1:6" x14ac:dyDescent="0.3">
      <c r="A3472" s="5">
        <v>334</v>
      </c>
      <c r="B3472" s="5" t="s">
        <v>66</v>
      </c>
      <c r="C3472" s="5">
        <v>1</v>
      </c>
      <c r="D3472" s="5">
        <v>2</v>
      </c>
      <c r="E3472" s="5" t="s">
        <v>8</v>
      </c>
      <c r="F3472" t="s">
        <v>117</v>
      </c>
    </row>
    <row r="3473" spans="1:6" x14ac:dyDescent="0.3">
      <c r="A3473" s="5">
        <v>335</v>
      </c>
      <c r="B3473" s="5" t="s">
        <v>66</v>
      </c>
      <c r="C3473" s="5">
        <v>1</v>
      </c>
      <c r="D3473" s="5">
        <v>2</v>
      </c>
      <c r="E3473" s="5" t="s">
        <v>33</v>
      </c>
      <c r="F3473" t="s">
        <v>117</v>
      </c>
    </row>
    <row r="3474" spans="1:6" x14ac:dyDescent="0.3">
      <c r="A3474" s="5">
        <v>336</v>
      </c>
      <c r="B3474" s="5" t="s">
        <v>66</v>
      </c>
      <c r="C3474" s="5">
        <v>1</v>
      </c>
      <c r="D3474" s="5">
        <v>2</v>
      </c>
      <c r="E3474" s="5" t="s">
        <v>30</v>
      </c>
      <c r="F3474" t="s">
        <v>117</v>
      </c>
    </row>
    <row r="3475" spans="1:6" x14ac:dyDescent="0.3">
      <c r="A3475" s="5">
        <v>337</v>
      </c>
      <c r="B3475" s="5" t="s">
        <v>66</v>
      </c>
      <c r="C3475" s="5">
        <v>1</v>
      </c>
      <c r="D3475" s="5">
        <v>2</v>
      </c>
      <c r="E3475" s="5" t="s">
        <v>26</v>
      </c>
      <c r="F3475" t="s">
        <v>117</v>
      </c>
    </row>
    <row r="3476" spans="1:6" x14ac:dyDescent="0.3">
      <c r="A3476" s="5">
        <v>338</v>
      </c>
      <c r="B3476" s="5" t="s">
        <v>66</v>
      </c>
      <c r="C3476" s="5">
        <v>1</v>
      </c>
      <c r="D3476" s="5">
        <v>2</v>
      </c>
      <c r="E3476" s="5" t="s">
        <v>46</v>
      </c>
      <c r="F3476" t="s">
        <v>117</v>
      </c>
    </row>
    <row r="3477" spans="1:6" x14ac:dyDescent="0.3">
      <c r="A3477" s="5">
        <v>339</v>
      </c>
      <c r="B3477" s="5" t="s">
        <v>66</v>
      </c>
      <c r="C3477" s="5">
        <v>1</v>
      </c>
      <c r="D3477" s="5">
        <v>2</v>
      </c>
      <c r="E3477" s="5" t="s">
        <v>9</v>
      </c>
      <c r="F3477" t="s">
        <v>117</v>
      </c>
    </row>
    <row r="3478" spans="1:6" x14ac:dyDescent="0.3">
      <c r="A3478" s="5">
        <v>340</v>
      </c>
      <c r="B3478" s="5" t="s">
        <v>66</v>
      </c>
      <c r="C3478" s="5">
        <v>1</v>
      </c>
      <c r="D3478" s="5">
        <v>2</v>
      </c>
      <c r="E3478" s="5" t="s">
        <v>14</v>
      </c>
      <c r="F3478" t="s">
        <v>117</v>
      </c>
    </row>
    <row r="3479" spans="1:6" x14ac:dyDescent="0.3">
      <c r="A3479" s="5">
        <v>341</v>
      </c>
      <c r="B3479" s="5" t="s">
        <v>66</v>
      </c>
      <c r="C3479" s="5">
        <v>1</v>
      </c>
      <c r="D3479" s="5">
        <v>2</v>
      </c>
      <c r="E3479" s="5" t="s">
        <v>6</v>
      </c>
      <c r="F3479" t="s">
        <v>117</v>
      </c>
    </row>
    <row r="3480" spans="1:6" x14ac:dyDescent="0.3">
      <c r="A3480" s="5">
        <v>342</v>
      </c>
      <c r="B3480" s="5" t="s">
        <v>66</v>
      </c>
      <c r="C3480" s="5">
        <v>1</v>
      </c>
      <c r="D3480" s="5">
        <v>2</v>
      </c>
      <c r="E3480" s="5" t="s">
        <v>13</v>
      </c>
      <c r="F3480" t="s">
        <v>117</v>
      </c>
    </row>
    <row r="3481" spans="1:6" x14ac:dyDescent="0.3">
      <c r="A3481" s="5">
        <v>343</v>
      </c>
      <c r="B3481" s="5" t="s">
        <v>66</v>
      </c>
      <c r="C3481" s="5">
        <v>1</v>
      </c>
      <c r="D3481" s="5">
        <v>2</v>
      </c>
      <c r="E3481" s="5" t="s">
        <v>19</v>
      </c>
      <c r="F3481" t="s">
        <v>117</v>
      </c>
    </row>
    <row r="3482" spans="1:6" x14ac:dyDescent="0.3">
      <c r="A3482" s="5">
        <v>344</v>
      </c>
      <c r="B3482" s="5" t="s">
        <v>66</v>
      </c>
      <c r="C3482" s="5">
        <v>1</v>
      </c>
      <c r="D3482" s="5">
        <v>3</v>
      </c>
      <c r="E3482" s="5" t="s">
        <v>6</v>
      </c>
      <c r="F3482" t="s">
        <v>117</v>
      </c>
    </row>
    <row r="3483" spans="1:6" x14ac:dyDescent="0.3">
      <c r="A3483" s="5">
        <v>345</v>
      </c>
      <c r="B3483" s="5" t="s">
        <v>66</v>
      </c>
      <c r="C3483" s="5">
        <v>1</v>
      </c>
      <c r="D3483" s="5">
        <v>3</v>
      </c>
      <c r="E3483" s="5" t="s">
        <v>19</v>
      </c>
      <c r="F3483" t="s">
        <v>117</v>
      </c>
    </row>
    <row r="3484" spans="1:6" x14ac:dyDescent="0.3">
      <c r="A3484" s="5">
        <v>346</v>
      </c>
      <c r="B3484" s="5" t="s">
        <v>66</v>
      </c>
      <c r="C3484" s="5">
        <v>1</v>
      </c>
      <c r="D3484" s="5">
        <v>3</v>
      </c>
      <c r="E3484" s="5" t="s">
        <v>26</v>
      </c>
      <c r="F3484" t="s">
        <v>117</v>
      </c>
    </row>
    <row r="3485" spans="1:6" x14ac:dyDescent="0.3">
      <c r="A3485" s="5">
        <v>347</v>
      </c>
      <c r="B3485" s="5" t="s">
        <v>66</v>
      </c>
      <c r="C3485" s="5">
        <v>1</v>
      </c>
      <c r="D3485" s="5">
        <v>3</v>
      </c>
      <c r="E3485" s="5" t="s">
        <v>7</v>
      </c>
      <c r="F3485" t="s">
        <v>117</v>
      </c>
    </row>
    <row r="3486" spans="1:6" x14ac:dyDescent="0.3">
      <c r="A3486" s="5">
        <v>348</v>
      </c>
      <c r="B3486" s="5" t="s">
        <v>66</v>
      </c>
      <c r="C3486" s="5">
        <v>1</v>
      </c>
      <c r="D3486" s="5">
        <v>3</v>
      </c>
      <c r="E3486" s="5" t="s">
        <v>30</v>
      </c>
      <c r="F3486" t="s">
        <v>117</v>
      </c>
    </row>
    <row r="3487" spans="1:6" x14ac:dyDescent="0.3">
      <c r="A3487" s="5">
        <v>349</v>
      </c>
      <c r="B3487" s="5" t="s">
        <v>66</v>
      </c>
      <c r="C3487" s="5">
        <v>1</v>
      </c>
      <c r="D3487" s="5">
        <v>3</v>
      </c>
      <c r="E3487" s="5" t="s">
        <v>9</v>
      </c>
      <c r="F3487" t="s">
        <v>117</v>
      </c>
    </row>
    <row r="3488" spans="1:6" x14ac:dyDescent="0.3">
      <c r="A3488" s="5">
        <v>350</v>
      </c>
      <c r="B3488" s="5" t="s">
        <v>66</v>
      </c>
      <c r="C3488" s="5">
        <v>1</v>
      </c>
      <c r="D3488" s="5">
        <v>3</v>
      </c>
      <c r="E3488" s="5" t="s">
        <v>10</v>
      </c>
      <c r="F3488" t="s">
        <v>117</v>
      </c>
    </row>
    <row r="3489" spans="1:6" x14ac:dyDescent="0.3">
      <c r="A3489" s="5">
        <v>351</v>
      </c>
      <c r="B3489" s="5" t="s">
        <v>66</v>
      </c>
      <c r="C3489" s="5">
        <v>1</v>
      </c>
      <c r="D3489" s="5">
        <v>3</v>
      </c>
      <c r="E3489" s="5" t="s">
        <v>46</v>
      </c>
      <c r="F3489" t="s">
        <v>117</v>
      </c>
    </row>
    <row r="3490" spans="1:6" x14ac:dyDescent="0.3">
      <c r="A3490" s="5">
        <v>352</v>
      </c>
      <c r="B3490" s="5" t="s">
        <v>66</v>
      </c>
      <c r="C3490" s="5">
        <v>1</v>
      </c>
      <c r="D3490" s="5">
        <v>3</v>
      </c>
      <c r="E3490" s="5" t="s">
        <v>14</v>
      </c>
      <c r="F3490" t="s">
        <v>117</v>
      </c>
    </row>
    <row r="3491" spans="1:6" x14ac:dyDescent="0.3">
      <c r="A3491" s="5">
        <v>353</v>
      </c>
      <c r="B3491" s="5" t="s">
        <v>66</v>
      </c>
      <c r="C3491" s="5">
        <v>1</v>
      </c>
      <c r="D3491" s="5">
        <v>3</v>
      </c>
      <c r="E3491" s="5" t="s">
        <v>13</v>
      </c>
      <c r="F3491" t="s">
        <v>117</v>
      </c>
    </row>
    <row r="3492" spans="1:6" x14ac:dyDescent="0.3">
      <c r="A3492" s="5">
        <v>354</v>
      </c>
      <c r="B3492" s="5" t="s">
        <v>66</v>
      </c>
      <c r="C3492" s="5">
        <v>1</v>
      </c>
      <c r="D3492" s="5">
        <v>3</v>
      </c>
      <c r="E3492" s="5" t="s">
        <v>12</v>
      </c>
      <c r="F3492" t="s">
        <v>117</v>
      </c>
    </row>
    <row r="3493" spans="1:6" x14ac:dyDescent="0.3">
      <c r="A3493" s="5">
        <v>355</v>
      </c>
      <c r="B3493" s="5" t="s">
        <v>66</v>
      </c>
      <c r="C3493" s="5">
        <v>1</v>
      </c>
      <c r="D3493" s="5">
        <v>4</v>
      </c>
      <c r="E3493" s="5" t="s">
        <v>46</v>
      </c>
      <c r="F3493" t="s">
        <v>117</v>
      </c>
    </row>
    <row r="3494" spans="1:6" x14ac:dyDescent="0.3">
      <c r="A3494" s="5">
        <v>356</v>
      </c>
      <c r="B3494" s="5" t="s">
        <v>66</v>
      </c>
      <c r="C3494" s="5">
        <v>1</v>
      </c>
      <c r="D3494" s="5">
        <v>4</v>
      </c>
      <c r="E3494" s="5" t="s">
        <v>7</v>
      </c>
      <c r="F3494" t="s">
        <v>117</v>
      </c>
    </row>
    <row r="3495" spans="1:6" x14ac:dyDescent="0.3">
      <c r="A3495" s="5">
        <v>357</v>
      </c>
      <c r="B3495" s="5" t="s">
        <v>66</v>
      </c>
      <c r="C3495" s="5">
        <v>1</v>
      </c>
      <c r="D3495" s="5">
        <v>4</v>
      </c>
      <c r="E3495" s="5" t="s">
        <v>14</v>
      </c>
      <c r="F3495" t="s">
        <v>117</v>
      </c>
    </row>
    <row r="3496" spans="1:6" x14ac:dyDescent="0.3">
      <c r="A3496" s="5">
        <v>358</v>
      </c>
      <c r="B3496" s="5" t="s">
        <v>66</v>
      </c>
      <c r="C3496" s="5">
        <v>1</v>
      </c>
      <c r="D3496" s="5">
        <v>4</v>
      </c>
      <c r="E3496" s="5" t="s">
        <v>19</v>
      </c>
      <c r="F3496" t="s">
        <v>117</v>
      </c>
    </row>
    <row r="3497" spans="1:6" x14ac:dyDescent="0.3">
      <c r="A3497" s="5">
        <v>359</v>
      </c>
      <c r="B3497" s="5" t="s">
        <v>66</v>
      </c>
      <c r="C3497" s="5">
        <v>1</v>
      </c>
      <c r="D3497" s="5">
        <v>4</v>
      </c>
      <c r="E3497" s="5" t="s">
        <v>30</v>
      </c>
      <c r="F3497" t="s">
        <v>117</v>
      </c>
    </row>
    <row r="3498" spans="1:6" x14ac:dyDescent="0.3">
      <c r="A3498" s="5">
        <v>360</v>
      </c>
      <c r="B3498" s="5" t="s">
        <v>66</v>
      </c>
      <c r="C3498" s="5">
        <v>1</v>
      </c>
      <c r="D3498" s="5">
        <v>4</v>
      </c>
      <c r="E3498" s="5" t="s">
        <v>9</v>
      </c>
      <c r="F3498" t="s">
        <v>117</v>
      </c>
    </row>
    <row r="3499" spans="1:6" x14ac:dyDescent="0.3">
      <c r="A3499" s="5">
        <v>361</v>
      </c>
      <c r="B3499" s="5" t="s">
        <v>66</v>
      </c>
      <c r="C3499" s="5">
        <v>1</v>
      </c>
      <c r="D3499" s="5">
        <v>4</v>
      </c>
      <c r="E3499" s="5" t="s">
        <v>13</v>
      </c>
      <c r="F3499" t="s">
        <v>117</v>
      </c>
    </row>
    <row r="3500" spans="1:6" x14ac:dyDescent="0.3">
      <c r="A3500" s="5">
        <v>362</v>
      </c>
      <c r="B3500" s="5" t="s">
        <v>66</v>
      </c>
      <c r="C3500" s="5">
        <v>1</v>
      </c>
      <c r="D3500" s="5">
        <v>4</v>
      </c>
      <c r="E3500" s="5" t="s">
        <v>12</v>
      </c>
      <c r="F3500" t="s">
        <v>117</v>
      </c>
    </row>
    <row r="3501" spans="1:6" x14ac:dyDescent="0.3">
      <c r="A3501" s="5">
        <v>363</v>
      </c>
      <c r="B3501" s="5" t="s">
        <v>66</v>
      </c>
      <c r="C3501" s="5">
        <v>1</v>
      </c>
      <c r="D3501" s="5">
        <v>4</v>
      </c>
      <c r="E3501" s="5" t="s">
        <v>26</v>
      </c>
      <c r="F3501" t="s">
        <v>117</v>
      </c>
    </row>
    <row r="3502" spans="1:6" x14ac:dyDescent="0.3">
      <c r="A3502" s="5">
        <v>364</v>
      </c>
      <c r="B3502" s="5" t="s">
        <v>66</v>
      </c>
      <c r="C3502" s="5">
        <v>1</v>
      </c>
      <c r="D3502" s="5">
        <v>4</v>
      </c>
      <c r="E3502" s="5" t="s">
        <v>22</v>
      </c>
      <c r="F3502" t="s">
        <v>117</v>
      </c>
    </row>
    <row r="3503" spans="1:6" x14ac:dyDescent="0.3">
      <c r="A3503" s="5">
        <v>365</v>
      </c>
      <c r="B3503" s="5" t="s">
        <v>66</v>
      </c>
      <c r="C3503" s="5">
        <v>1</v>
      </c>
      <c r="D3503" s="5">
        <v>4</v>
      </c>
      <c r="E3503" s="5" t="s">
        <v>6</v>
      </c>
      <c r="F3503" t="s">
        <v>117</v>
      </c>
    </row>
    <row r="3504" spans="1:6" x14ac:dyDescent="0.3">
      <c r="A3504" s="5">
        <v>366</v>
      </c>
      <c r="B3504" s="5" t="s">
        <v>77</v>
      </c>
      <c r="C3504" s="5">
        <v>1</v>
      </c>
      <c r="D3504" s="5">
        <v>1</v>
      </c>
      <c r="E3504" s="5" t="s">
        <v>6</v>
      </c>
      <c r="F3504" t="s">
        <v>117</v>
      </c>
    </row>
    <row r="3505" spans="1:6" x14ac:dyDescent="0.3">
      <c r="A3505" s="5">
        <v>367</v>
      </c>
      <c r="B3505" s="5" t="s">
        <v>77</v>
      </c>
      <c r="C3505" s="5">
        <v>1</v>
      </c>
      <c r="D3505" s="5">
        <v>1</v>
      </c>
      <c r="E3505" s="5" t="s">
        <v>14</v>
      </c>
      <c r="F3505" t="s">
        <v>117</v>
      </c>
    </row>
    <row r="3506" spans="1:6" x14ac:dyDescent="0.3">
      <c r="A3506" s="5">
        <v>368</v>
      </c>
      <c r="B3506" s="5" t="s">
        <v>77</v>
      </c>
      <c r="C3506" s="5">
        <v>1</v>
      </c>
      <c r="D3506" s="5">
        <v>1</v>
      </c>
      <c r="E3506" s="5" t="s">
        <v>32</v>
      </c>
      <c r="F3506" t="s">
        <v>117</v>
      </c>
    </row>
    <row r="3507" spans="1:6" x14ac:dyDescent="0.3">
      <c r="A3507" s="5">
        <v>369</v>
      </c>
      <c r="B3507" s="5" t="s">
        <v>77</v>
      </c>
      <c r="C3507" s="5">
        <v>1</v>
      </c>
      <c r="D3507" s="5">
        <v>1</v>
      </c>
      <c r="E3507" s="5" t="s">
        <v>15</v>
      </c>
      <c r="F3507" t="s">
        <v>117</v>
      </c>
    </row>
    <row r="3508" spans="1:6" x14ac:dyDescent="0.3">
      <c r="A3508" s="5">
        <v>370</v>
      </c>
      <c r="B3508" s="5" t="s">
        <v>77</v>
      </c>
      <c r="C3508" s="5">
        <v>1</v>
      </c>
      <c r="D3508" s="5">
        <v>1</v>
      </c>
      <c r="E3508" s="5" t="s">
        <v>12</v>
      </c>
      <c r="F3508" t="s">
        <v>117</v>
      </c>
    </row>
    <row r="3509" spans="1:6" x14ac:dyDescent="0.3">
      <c r="A3509" s="5">
        <v>371</v>
      </c>
      <c r="B3509" s="5" t="s">
        <v>77</v>
      </c>
      <c r="C3509" s="5">
        <v>1</v>
      </c>
      <c r="D3509" s="5">
        <v>1</v>
      </c>
      <c r="E3509" s="5" t="s">
        <v>8</v>
      </c>
      <c r="F3509" t="s">
        <v>117</v>
      </c>
    </row>
    <row r="3510" spans="1:6" x14ac:dyDescent="0.3">
      <c r="A3510" s="5">
        <v>372</v>
      </c>
      <c r="B3510" s="5" t="s">
        <v>77</v>
      </c>
      <c r="C3510" s="5">
        <v>1</v>
      </c>
      <c r="D3510" s="5">
        <v>1</v>
      </c>
      <c r="E3510" s="5" t="s">
        <v>95</v>
      </c>
      <c r="F3510" t="s">
        <v>117</v>
      </c>
    </row>
    <row r="3511" spans="1:6" x14ac:dyDescent="0.3">
      <c r="A3511" s="5">
        <v>373</v>
      </c>
      <c r="B3511" s="5" t="s">
        <v>77</v>
      </c>
      <c r="C3511" s="5">
        <v>1</v>
      </c>
      <c r="D3511" s="5">
        <v>1</v>
      </c>
      <c r="E3511" s="5" t="s">
        <v>9</v>
      </c>
      <c r="F3511" t="s">
        <v>117</v>
      </c>
    </row>
    <row r="3512" spans="1:6" x14ac:dyDescent="0.3">
      <c r="A3512" s="5">
        <v>374</v>
      </c>
      <c r="B3512" s="5" t="s">
        <v>77</v>
      </c>
      <c r="C3512" s="5">
        <v>1</v>
      </c>
      <c r="D3512" s="5">
        <v>2</v>
      </c>
      <c r="E3512" s="5" t="s">
        <v>9</v>
      </c>
      <c r="F3512" t="s">
        <v>117</v>
      </c>
    </row>
    <row r="3513" spans="1:6" x14ac:dyDescent="0.3">
      <c r="A3513" s="5">
        <v>375</v>
      </c>
      <c r="B3513" s="5" t="s">
        <v>77</v>
      </c>
      <c r="C3513" s="5">
        <v>1</v>
      </c>
      <c r="D3513" s="5">
        <v>2</v>
      </c>
      <c r="E3513" s="5" t="s">
        <v>7</v>
      </c>
      <c r="F3513" t="s">
        <v>117</v>
      </c>
    </row>
    <row r="3514" spans="1:6" x14ac:dyDescent="0.3">
      <c r="A3514" s="5">
        <v>376</v>
      </c>
      <c r="B3514" s="5" t="s">
        <v>77</v>
      </c>
      <c r="C3514" s="5">
        <v>1</v>
      </c>
      <c r="D3514" s="5">
        <v>2</v>
      </c>
      <c r="E3514" s="5" t="s">
        <v>14</v>
      </c>
      <c r="F3514" t="s">
        <v>117</v>
      </c>
    </row>
    <row r="3515" spans="1:6" x14ac:dyDescent="0.3">
      <c r="A3515" s="5">
        <v>377</v>
      </c>
      <c r="B3515" s="5" t="s">
        <v>77</v>
      </c>
      <c r="C3515" s="5">
        <v>1</v>
      </c>
      <c r="D3515" s="5">
        <v>2</v>
      </c>
      <c r="E3515" s="5" t="s">
        <v>32</v>
      </c>
      <c r="F3515" t="s">
        <v>117</v>
      </c>
    </row>
    <row r="3516" spans="1:6" x14ac:dyDescent="0.3">
      <c r="A3516" s="5">
        <v>378</v>
      </c>
      <c r="B3516" s="5" t="s">
        <v>77</v>
      </c>
      <c r="C3516" s="5">
        <v>1</v>
      </c>
      <c r="D3516" s="5">
        <v>2</v>
      </c>
      <c r="E3516" s="5" t="s">
        <v>30</v>
      </c>
      <c r="F3516" t="s">
        <v>117</v>
      </c>
    </row>
    <row r="3517" spans="1:6" x14ac:dyDescent="0.3">
      <c r="A3517" s="5">
        <v>379</v>
      </c>
      <c r="B3517" s="5" t="s">
        <v>77</v>
      </c>
      <c r="C3517" s="5">
        <v>1</v>
      </c>
      <c r="D3517" s="5">
        <v>2</v>
      </c>
      <c r="E3517" s="5" t="s">
        <v>6</v>
      </c>
      <c r="F3517" t="s">
        <v>117</v>
      </c>
    </row>
    <row r="3518" spans="1:6" x14ac:dyDescent="0.3">
      <c r="A3518" s="5">
        <v>380</v>
      </c>
      <c r="B3518" s="5" t="s">
        <v>77</v>
      </c>
      <c r="C3518" s="5">
        <v>1</v>
      </c>
      <c r="D3518" s="5">
        <v>2</v>
      </c>
      <c r="E3518" s="5" t="s">
        <v>95</v>
      </c>
      <c r="F3518" t="s">
        <v>117</v>
      </c>
    </row>
    <row r="3519" spans="1:6" x14ac:dyDescent="0.3">
      <c r="A3519" s="5">
        <v>381</v>
      </c>
      <c r="B3519" s="5" t="s">
        <v>77</v>
      </c>
      <c r="C3519" s="5">
        <v>1</v>
      </c>
      <c r="D3519" s="5">
        <v>2</v>
      </c>
      <c r="E3519" s="5" t="s">
        <v>10</v>
      </c>
      <c r="F3519" t="s">
        <v>117</v>
      </c>
    </row>
    <row r="3520" spans="1:6" x14ac:dyDescent="0.3">
      <c r="A3520" s="5">
        <v>382</v>
      </c>
      <c r="B3520" s="5" t="s">
        <v>77</v>
      </c>
      <c r="C3520" s="5">
        <v>1</v>
      </c>
      <c r="D3520" s="5">
        <v>2</v>
      </c>
      <c r="E3520" s="5" t="s">
        <v>22</v>
      </c>
      <c r="F3520" t="s">
        <v>117</v>
      </c>
    </row>
    <row r="3521" spans="1:6" x14ac:dyDescent="0.3">
      <c r="A3521" s="5">
        <v>383</v>
      </c>
      <c r="B3521" s="5" t="s">
        <v>77</v>
      </c>
      <c r="C3521" s="5">
        <v>1</v>
      </c>
      <c r="D3521" s="5">
        <v>2</v>
      </c>
      <c r="E3521" s="5" t="s">
        <v>26</v>
      </c>
      <c r="F3521" t="s">
        <v>117</v>
      </c>
    </row>
    <row r="3522" spans="1:6" x14ac:dyDescent="0.3">
      <c r="A3522" s="5">
        <v>384</v>
      </c>
      <c r="B3522" s="5" t="s">
        <v>77</v>
      </c>
      <c r="C3522" s="5">
        <v>1</v>
      </c>
      <c r="D3522" s="5">
        <v>3</v>
      </c>
      <c r="E3522" s="5" t="s">
        <v>9</v>
      </c>
      <c r="F3522" t="s">
        <v>117</v>
      </c>
    </row>
    <row r="3523" spans="1:6" x14ac:dyDescent="0.3">
      <c r="A3523" s="5">
        <v>385</v>
      </c>
      <c r="B3523" s="5" t="s">
        <v>77</v>
      </c>
      <c r="C3523" s="5">
        <v>1</v>
      </c>
      <c r="D3523" s="5">
        <v>3</v>
      </c>
      <c r="E3523" s="5" t="s">
        <v>26</v>
      </c>
      <c r="F3523" t="s">
        <v>117</v>
      </c>
    </row>
    <row r="3524" spans="1:6" x14ac:dyDescent="0.3">
      <c r="A3524" s="5">
        <v>386</v>
      </c>
      <c r="B3524" s="5" t="s">
        <v>77</v>
      </c>
      <c r="C3524" s="5">
        <v>1</v>
      </c>
      <c r="D3524" s="5">
        <v>3</v>
      </c>
      <c r="E3524" s="5" t="s">
        <v>32</v>
      </c>
      <c r="F3524" t="s">
        <v>117</v>
      </c>
    </row>
    <row r="3525" spans="1:6" x14ac:dyDescent="0.3">
      <c r="A3525" s="5">
        <v>387</v>
      </c>
      <c r="B3525" s="5" t="s">
        <v>77</v>
      </c>
      <c r="C3525" s="5">
        <v>1</v>
      </c>
      <c r="D3525" s="5">
        <v>3</v>
      </c>
      <c r="E3525" s="5" t="s">
        <v>14</v>
      </c>
      <c r="F3525" t="s">
        <v>117</v>
      </c>
    </row>
    <row r="3526" spans="1:6" x14ac:dyDescent="0.3">
      <c r="A3526" s="5">
        <v>388</v>
      </c>
      <c r="B3526" s="5" t="s">
        <v>77</v>
      </c>
      <c r="C3526" s="5">
        <v>1</v>
      </c>
      <c r="D3526" s="5">
        <v>3</v>
      </c>
      <c r="E3526" s="5" t="s">
        <v>15</v>
      </c>
      <c r="F3526" t="s">
        <v>117</v>
      </c>
    </row>
    <row r="3527" spans="1:6" x14ac:dyDescent="0.3">
      <c r="A3527" s="5">
        <v>389</v>
      </c>
      <c r="B3527" s="5" t="s">
        <v>77</v>
      </c>
      <c r="C3527" s="5">
        <v>1</v>
      </c>
      <c r="D3527" s="5">
        <v>3</v>
      </c>
      <c r="E3527" s="5" t="s">
        <v>55</v>
      </c>
      <c r="F3527" t="s">
        <v>117</v>
      </c>
    </row>
    <row r="3528" spans="1:6" x14ac:dyDescent="0.3">
      <c r="A3528" s="5">
        <v>390</v>
      </c>
      <c r="B3528" s="5" t="s">
        <v>77</v>
      </c>
      <c r="C3528" s="5">
        <v>1</v>
      </c>
      <c r="D3528" s="5">
        <v>3</v>
      </c>
      <c r="E3528" s="5" t="s">
        <v>86</v>
      </c>
      <c r="F3528" t="s">
        <v>117</v>
      </c>
    </row>
    <row r="3529" spans="1:6" x14ac:dyDescent="0.3">
      <c r="A3529" s="5">
        <v>391</v>
      </c>
      <c r="B3529" s="5" t="s">
        <v>77</v>
      </c>
      <c r="C3529" s="5">
        <v>1</v>
      </c>
      <c r="D3529" s="5">
        <v>3</v>
      </c>
      <c r="E3529" s="5" t="s">
        <v>30</v>
      </c>
      <c r="F3529" t="s">
        <v>117</v>
      </c>
    </row>
    <row r="3530" spans="1:6" x14ac:dyDescent="0.3">
      <c r="A3530" s="5">
        <v>392</v>
      </c>
      <c r="B3530" s="5" t="s">
        <v>77</v>
      </c>
      <c r="C3530" s="5">
        <v>1</v>
      </c>
      <c r="D3530" s="5">
        <v>3</v>
      </c>
      <c r="E3530" s="5" t="s">
        <v>42</v>
      </c>
      <c r="F3530" t="s">
        <v>117</v>
      </c>
    </row>
    <row r="3531" spans="1:6" x14ac:dyDescent="0.3">
      <c r="A3531" s="5">
        <v>393</v>
      </c>
      <c r="B3531" s="5" t="s">
        <v>77</v>
      </c>
      <c r="C3531" s="5">
        <v>1</v>
      </c>
      <c r="D3531" s="5">
        <v>3</v>
      </c>
      <c r="E3531" s="5" t="s">
        <v>6</v>
      </c>
      <c r="F3531" t="s">
        <v>117</v>
      </c>
    </row>
    <row r="3532" spans="1:6" x14ac:dyDescent="0.3">
      <c r="A3532" s="5">
        <v>394</v>
      </c>
      <c r="B3532" s="5" t="s">
        <v>77</v>
      </c>
      <c r="C3532" s="5">
        <v>1</v>
      </c>
      <c r="D3532" s="5">
        <v>4</v>
      </c>
      <c r="E3532" s="5" t="s">
        <v>86</v>
      </c>
      <c r="F3532" t="s">
        <v>117</v>
      </c>
    </row>
    <row r="3533" spans="1:6" x14ac:dyDescent="0.3">
      <c r="A3533" s="5">
        <v>395</v>
      </c>
      <c r="B3533" s="5" t="s">
        <v>77</v>
      </c>
      <c r="C3533" s="5">
        <v>1</v>
      </c>
      <c r="D3533" s="5">
        <v>4</v>
      </c>
      <c r="E3533" s="5" t="s">
        <v>26</v>
      </c>
      <c r="F3533" t="s">
        <v>117</v>
      </c>
    </row>
    <row r="3534" spans="1:6" x14ac:dyDescent="0.3">
      <c r="A3534" s="5">
        <v>396</v>
      </c>
      <c r="B3534" s="5" t="s">
        <v>77</v>
      </c>
      <c r="C3534" s="5">
        <v>1</v>
      </c>
      <c r="D3534" s="5">
        <v>4</v>
      </c>
      <c r="E3534" s="5" t="s">
        <v>30</v>
      </c>
      <c r="F3534" t="s">
        <v>117</v>
      </c>
    </row>
    <row r="3535" spans="1:6" x14ac:dyDescent="0.3">
      <c r="A3535" s="5">
        <v>397</v>
      </c>
      <c r="B3535" s="5" t="s">
        <v>77</v>
      </c>
      <c r="C3535" s="5">
        <v>1</v>
      </c>
      <c r="D3535" s="5">
        <v>4</v>
      </c>
      <c r="E3535" s="5" t="s">
        <v>9</v>
      </c>
      <c r="F3535" t="s">
        <v>117</v>
      </c>
    </row>
    <row r="3536" spans="1:6" x14ac:dyDescent="0.3">
      <c r="A3536" s="5">
        <v>398</v>
      </c>
      <c r="B3536" s="5" t="s">
        <v>77</v>
      </c>
      <c r="C3536" s="5">
        <v>1</v>
      </c>
      <c r="D3536" s="5">
        <v>4</v>
      </c>
      <c r="E3536" s="5" t="s">
        <v>14</v>
      </c>
      <c r="F3536" t="s">
        <v>117</v>
      </c>
    </row>
    <row r="3537" spans="1:6" x14ac:dyDescent="0.3">
      <c r="A3537" s="5">
        <v>399</v>
      </c>
      <c r="B3537" s="5" t="s">
        <v>77</v>
      </c>
      <c r="C3537" s="5">
        <v>1</v>
      </c>
      <c r="D3537" s="5">
        <v>4</v>
      </c>
      <c r="E3537" s="5" t="s">
        <v>8</v>
      </c>
      <c r="F3537" t="s">
        <v>117</v>
      </c>
    </row>
    <row r="3538" spans="1:6" x14ac:dyDescent="0.3">
      <c r="A3538" s="5">
        <v>400</v>
      </c>
      <c r="B3538" s="5" t="s">
        <v>77</v>
      </c>
      <c r="C3538" s="5">
        <v>1</v>
      </c>
      <c r="D3538" s="5">
        <v>4</v>
      </c>
      <c r="E3538" s="5" t="s">
        <v>6</v>
      </c>
      <c r="F3538" t="s">
        <v>117</v>
      </c>
    </row>
    <row r="3539" spans="1:6" x14ac:dyDescent="0.3">
      <c r="A3539" s="5">
        <v>401</v>
      </c>
      <c r="B3539" s="5" t="s">
        <v>77</v>
      </c>
      <c r="C3539" s="5">
        <v>1</v>
      </c>
      <c r="D3539" s="5">
        <v>4</v>
      </c>
      <c r="E3539" s="5" t="s">
        <v>12</v>
      </c>
      <c r="F3539" t="s">
        <v>117</v>
      </c>
    </row>
    <row r="3540" spans="1:6" x14ac:dyDescent="0.3">
      <c r="A3540" s="5">
        <v>402</v>
      </c>
      <c r="B3540" s="5" t="s">
        <v>77</v>
      </c>
      <c r="C3540" s="5">
        <v>1</v>
      </c>
      <c r="D3540" s="5">
        <v>4</v>
      </c>
      <c r="E3540" s="5" t="s">
        <v>7</v>
      </c>
      <c r="F3540" t="s">
        <v>117</v>
      </c>
    </row>
    <row r="3541" spans="1:6" x14ac:dyDescent="0.3">
      <c r="A3541" s="5">
        <v>403</v>
      </c>
      <c r="B3541" s="5" t="s">
        <v>65</v>
      </c>
      <c r="C3541" s="6">
        <v>1</v>
      </c>
      <c r="D3541" s="5">
        <v>1</v>
      </c>
      <c r="E3541" s="5" t="s">
        <v>32</v>
      </c>
      <c r="F3541" t="s">
        <v>117</v>
      </c>
    </row>
    <row r="3542" spans="1:6" x14ac:dyDescent="0.3">
      <c r="A3542" s="5">
        <v>404</v>
      </c>
      <c r="B3542" s="5" t="s">
        <v>65</v>
      </c>
      <c r="C3542" s="6">
        <v>1</v>
      </c>
      <c r="D3542" s="5">
        <v>1</v>
      </c>
      <c r="E3542" s="5" t="s">
        <v>13</v>
      </c>
      <c r="F3542" t="s">
        <v>117</v>
      </c>
    </row>
    <row r="3543" spans="1:6" x14ac:dyDescent="0.3">
      <c r="A3543" s="5">
        <v>405</v>
      </c>
      <c r="B3543" s="5" t="s">
        <v>65</v>
      </c>
      <c r="C3543" s="6">
        <v>1</v>
      </c>
      <c r="D3543" s="5">
        <v>1</v>
      </c>
      <c r="E3543" s="5" t="s">
        <v>26</v>
      </c>
      <c r="F3543" t="s">
        <v>117</v>
      </c>
    </row>
    <row r="3544" spans="1:6" x14ac:dyDescent="0.3">
      <c r="A3544" s="5">
        <v>406</v>
      </c>
      <c r="B3544" s="5" t="s">
        <v>65</v>
      </c>
      <c r="C3544" s="6">
        <v>1</v>
      </c>
      <c r="D3544" s="5">
        <v>1</v>
      </c>
      <c r="E3544" s="5" t="s">
        <v>21</v>
      </c>
      <c r="F3544" t="s">
        <v>117</v>
      </c>
    </row>
    <row r="3545" spans="1:6" x14ac:dyDescent="0.3">
      <c r="A3545" s="5">
        <v>407</v>
      </c>
      <c r="B3545" s="5" t="s">
        <v>65</v>
      </c>
      <c r="C3545" s="6">
        <v>1</v>
      </c>
      <c r="D3545" s="5">
        <v>1</v>
      </c>
      <c r="E3545" s="5" t="s">
        <v>10</v>
      </c>
      <c r="F3545" t="s">
        <v>117</v>
      </c>
    </row>
    <row r="3546" spans="1:6" x14ac:dyDescent="0.3">
      <c r="A3546" s="5">
        <v>408</v>
      </c>
      <c r="B3546" s="5" t="s">
        <v>65</v>
      </c>
      <c r="C3546" s="6">
        <v>1</v>
      </c>
      <c r="D3546" s="5">
        <v>1</v>
      </c>
      <c r="E3546" s="5" t="s">
        <v>12</v>
      </c>
      <c r="F3546" t="s">
        <v>117</v>
      </c>
    </row>
    <row r="3547" spans="1:6" x14ac:dyDescent="0.3">
      <c r="A3547" s="5">
        <v>409</v>
      </c>
      <c r="B3547" s="5" t="s">
        <v>65</v>
      </c>
      <c r="C3547" s="6">
        <v>1</v>
      </c>
      <c r="D3547" s="5">
        <v>1</v>
      </c>
      <c r="E3547" s="5" t="s">
        <v>19</v>
      </c>
      <c r="F3547" t="s">
        <v>117</v>
      </c>
    </row>
    <row r="3548" spans="1:6" x14ac:dyDescent="0.3">
      <c r="A3548" s="5">
        <v>410</v>
      </c>
      <c r="B3548" s="5" t="s">
        <v>65</v>
      </c>
      <c r="C3548" s="6">
        <v>1</v>
      </c>
      <c r="D3548" s="5">
        <v>1</v>
      </c>
      <c r="E3548" s="5" t="s">
        <v>76</v>
      </c>
      <c r="F3548" t="s">
        <v>117</v>
      </c>
    </row>
    <row r="3549" spans="1:6" x14ac:dyDescent="0.3">
      <c r="A3549" s="5">
        <v>411</v>
      </c>
      <c r="B3549" s="5" t="s">
        <v>65</v>
      </c>
      <c r="C3549" s="6">
        <v>1</v>
      </c>
      <c r="D3549" s="5">
        <v>1</v>
      </c>
      <c r="E3549" s="5" t="s">
        <v>30</v>
      </c>
      <c r="F3549" t="s">
        <v>117</v>
      </c>
    </row>
    <row r="3550" spans="1:6" x14ac:dyDescent="0.3">
      <c r="A3550" s="5">
        <v>412</v>
      </c>
      <c r="B3550" s="5" t="s">
        <v>65</v>
      </c>
      <c r="C3550" s="6">
        <v>1</v>
      </c>
      <c r="D3550" s="5">
        <v>1</v>
      </c>
      <c r="E3550" s="5" t="s">
        <v>9</v>
      </c>
      <c r="F3550" t="s">
        <v>117</v>
      </c>
    </row>
    <row r="3551" spans="1:6" x14ac:dyDescent="0.3">
      <c r="A3551" s="5">
        <v>413</v>
      </c>
      <c r="B3551" s="5" t="s">
        <v>65</v>
      </c>
      <c r="C3551" s="6">
        <v>1</v>
      </c>
      <c r="D3551" s="5">
        <v>1</v>
      </c>
      <c r="E3551" s="5" t="s">
        <v>7</v>
      </c>
      <c r="F3551" t="s">
        <v>117</v>
      </c>
    </row>
    <row r="3552" spans="1:6" x14ac:dyDescent="0.3">
      <c r="A3552" s="5">
        <v>414</v>
      </c>
      <c r="B3552" s="5" t="s">
        <v>65</v>
      </c>
      <c r="C3552" s="6">
        <v>1</v>
      </c>
      <c r="D3552" s="5">
        <v>2</v>
      </c>
      <c r="E3552" s="5" t="s">
        <v>12</v>
      </c>
      <c r="F3552" t="s">
        <v>117</v>
      </c>
    </row>
    <row r="3553" spans="1:6" x14ac:dyDescent="0.3">
      <c r="A3553" s="5">
        <v>415</v>
      </c>
      <c r="B3553" s="5" t="s">
        <v>65</v>
      </c>
      <c r="C3553" s="6">
        <v>1</v>
      </c>
      <c r="D3553" s="5">
        <v>2</v>
      </c>
      <c r="E3553" s="5" t="s">
        <v>76</v>
      </c>
      <c r="F3553" t="s">
        <v>117</v>
      </c>
    </row>
    <row r="3554" spans="1:6" x14ac:dyDescent="0.3">
      <c r="A3554" s="5">
        <v>416</v>
      </c>
      <c r="B3554" s="5" t="s">
        <v>65</v>
      </c>
      <c r="C3554" s="6">
        <v>1</v>
      </c>
      <c r="D3554" s="5">
        <v>2</v>
      </c>
      <c r="E3554" s="5" t="s">
        <v>32</v>
      </c>
      <c r="F3554" t="s">
        <v>117</v>
      </c>
    </row>
    <row r="3555" spans="1:6" x14ac:dyDescent="0.3">
      <c r="A3555" s="5">
        <v>417</v>
      </c>
      <c r="B3555" s="5" t="s">
        <v>65</v>
      </c>
      <c r="C3555" s="6">
        <v>1</v>
      </c>
      <c r="D3555" s="5">
        <v>2</v>
      </c>
      <c r="E3555" s="5" t="s">
        <v>13</v>
      </c>
      <c r="F3555" t="s">
        <v>117</v>
      </c>
    </row>
    <row r="3556" spans="1:6" x14ac:dyDescent="0.3">
      <c r="A3556" s="5">
        <v>418</v>
      </c>
      <c r="B3556" s="5" t="s">
        <v>65</v>
      </c>
      <c r="C3556" s="6">
        <v>1</v>
      </c>
      <c r="D3556" s="5">
        <v>2</v>
      </c>
      <c r="E3556" s="5" t="s">
        <v>30</v>
      </c>
      <c r="F3556" t="s">
        <v>117</v>
      </c>
    </row>
    <row r="3557" spans="1:6" x14ac:dyDescent="0.3">
      <c r="A3557" s="5">
        <v>419</v>
      </c>
      <c r="B3557" s="5" t="s">
        <v>65</v>
      </c>
      <c r="C3557" s="6">
        <v>1</v>
      </c>
      <c r="D3557" s="5">
        <v>2</v>
      </c>
      <c r="E3557" s="5" t="s">
        <v>21</v>
      </c>
      <c r="F3557" t="s">
        <v>117</v>
      </c>
    </row>
    <row r="3558" spans="1:6" x14ac:dyDescent="0.3">
      <c r="A3558" s="5">
        <v>420</v>
      </c>
      <c r="B3558" s="5" t="s">
        <v>65</v>
      </c>
      <c r="C3558" s="6">
        <v>1</v>
      </c>
      <c r="D3558" s="5">
        <v>2</v>
      </c>
      <c r="E3558" s="5" t="s">
        <v>19</v>
      </c>
      <c r="F3558" t="s">
        <v>117</v>
      </c>
    </row>
    <row r="3559" spans="1:6" x14ac:dyDescent="0.3">
      <c r="A3559" s="5">
        <v>421</v>
      </c>
      <c r="B3559" s="5" t="s">
        <v>65</v>
      </c>
      <c r="C3559" s="6">
        <v>1</v>
      </c>
      <c r="D3559" s="5">
        <v>2</v>
      </c>
      <c r="E3559" s="5" t="s">
        <v>9</v>
      </c>
      <c r="F3559" t="s">
        <v>117</v>
      </c>
    </row>
    <row r="3560" spans="1:6" x14ac:dyDescent="0.3">
      <c r="A3560" s="5">
        <v>422</v>
      </c>
      <c r="B3560" s="5" t="s">
        <v>65</v>
      </c>
      <c r="C3560" s="6">
        <v>1</v>
      </c>
      <c r="D3560" s="5">
        <v>2</v>
      </c>
      <c r="E3560" s="5" t="s">
        <v>14</v>
      </c>
      <c r="F3560" t="s">
        <v>117</v>
      </c>
    </row>
    <row r="3561" spans="1:6" x14ac:dyDescent="0.3">
      <c r="A3561" s="5">
        <v>423</v>
      </c>
      <c r="B3561" s="5" t="s">
        <v>65</v>
      </c>
      <c r="C3561" s="6">
        <v>1</v>
      </c>
      <c r="D3561" s="5">
        <v>3</v>
      </c>
      <c r="E3561" s="5" t="s">
        <v>9</v>
      </c>
      <c r="F3561" t="s">
        <v>117</v>
      </c>
    </row>
    <row r="3562" spans="1:6" x14ac:dyDescent="0.3">
      <c r="A3562" s="5">
        <v>424</v>
      </c>
      <c r="B3562" s="5" t="s">
        <v>65</v>
      </c>
      <c r="C3562" s="6">
        <v>1</v>
      </c>
      <c r="D3562" s="5">
        <v>3</v>
      </c>
      <c r="E3562" s="5" t="s">
        <v>21</v>
      </c>
      <c r="F3562" t="s">
        <v>117</v>
      </c>
    </row>
    <row r="3563" spans="1:6" x14ac:dyDescent="0.3">
      <c r="A3563" s="5">
        <v>425</v>
      </c>
      <c r="B3563" s="5" t="s">
        <v>65</v>
      </c>
      <c r="C3563" s="6">
        <v>1</v>
      </c>
      <c r="D3563" s="5">
        <v>3</v>
      </c>
      <c r="E3563" s="5" t="s">
        <v>45</v>
      </c>
      <c r="F3563" t="s">
        <v>117</v>
      </c>
    </row>
    <row r="3564" spans="1:6" x14ac:dyDescent="0.3">
      <c r="A3564" s="5">
        <v>426</v>
      </c>
      <c r="B3564" s="5" t="s">
        <v>65</v>
      </c>
      <c r="C3564" s="6">
        <v>1</v>
      </c>
      <c r="D3564" s="5">
        <v>3</v>
      </c>
      <c r="E3564" s="5" t="s">
        <v>10</v>
      </c>
      <c r="F3564" t="s">
        <v>117</v>
      </c>
    </row>
    <row r="3565" spans="1:6" x14ac:dyDescent="0.3">
      <c r="A3565" s="5">
        <v>427</v>
      </c>
      <c r="B3565" s="5" t="s">
        <v>65</v>
      </c>
      <c r="C3565" s="6">
        <v>1</v>
      </c>
      <c r="D3565" s="5">
        <v>3</v>
      </c>
      <c r="E3565" s="5" t="s">
        <v>7</v>
      </c>
      <c r="F3565" t="s">
        <v>117</v>
      </c>
    </row>
    <row r="3566" spans="1:6" x14ac:dyDescent="0.3">
      <c r="A3566" s="5">
        <v>428</v>
      </c>
      <c r="B3566" s="5" t="s">
        <v>65</v>
      </c>
      <c r="C3566" s="6">
        <v>1</v>
      </c>
      <c r="D3566" s="5">
        <v>3</v>
      </c>
      <c r="E3566" s="5" t="s">
        <v>30</v>
      </c>
      <c r="F3566" t="s">
        <v>117</v>
      </c>
    </row>
    <row r="3567" spans="1:6" x14ac:dyDescent="0.3">
      <c r="A3567" s="5">
        <v>429</v>
      </c>
      <c r="B3567" s="5" t="s">
        <v>65</v>
      </c>
      <c r="C3567" s="6">
        <v>1</v>
      </c>
      <c r="D3567" s="5">
        <v>3</v>
      </c>
      <c r="E3567" s="5" t="s">
        <v>13</v>
      </c>
      <c r="F3567" t="s">
        <v>117</v>
      </c>
    </row>
    <row r="3568" spans="1:6" x14ac:dyDescent="0.3">
      <c r="A3568" s="5">
        <v>430</v>
      </c>
      <c r="B3568" s="5" t="s">
        <v>65</v>
      </c>
      <c r="C3568" s="6">
        <v>1</v>
      </c>
      <c r="D3568" s="5">
        <v>3</v>
      </c>
      <c r="E3568" s="5" t="s">
        <v>12</v>
      </c>
      <c r="F3568" t="s">
        <v>117</v>
      </c>
    </row>
    <row r="3569" spans="1:6" x14ac:dyDescent="0.3">
      <c r="A3569" s="5">
        <v>431</v>
      </c>
      <c r="B3569" s="5" t="s">
        <v>65</v>
      </c>
      <c r="C3569" s="6">
        <v>1</v>
      </c>
      <c r="D3569" s="5">
        <v>3</v>
      </c>
      <c r="E3569" s="5" t="s">
        <v>32</v>
      </c>
      <c r="F3569" t="s">
        <v>117</v>
      </c>
    </row>
    <row r="3570" spans="1:6" x14ac:dyDescent="0.3">
      <c r="A3570" s="5">
        <v>432</v>
      </c>
      <c r="B3570" s="5" t="s">
        <v>65</v>
      </c>
      <c r="C3570" s="6">
        <v>1</v>
      </c>
      <c r="D3570" s="5">
        <v>4</v>
      </c>
      <c r="E3570" s="5" t="s">
        <v>10</v>
      </c>
      <c r="F3570" t="s">
        <v>117</v>
      </c>
    </row>
    <row r="3571" spans="1:6" x14ac:dyDescent="0.3">
      <c r="A3571" s="5">
        <v>433</v>
      </c>
      <c r="B3571" s="5" t="s">
        <v>65</v>
      </c>
      <c r="C3571" s="6">
        <v>1</v>
      </c>
      <c r="D3571" s="5">
        <v>4</v>
      </c>
      <c r="E3571" s="5" t="s">
        <v>30</v>
      </c>
      <c r="F3571" t="s">
        <v>117</v>
      </c>
    </row>
    <row r="3572" spans="1:6" x14ac:dyDescent="0.3">
      <c r="A3572" s="5">
        <v>434</v>
      </c>
      <c r="B3572" s="5" t="s">
        <v>65</v>
      </c>
      <c r="C3572" s="6">
        <v>1</v>
      </c>
      <c r="D3572" s="5">
        <v>4</v>
      </c>
      <c r="E3572" s="5" t="s">
        <v>21</v>
      </c>
      <c r="F3572" t="s">
        <v>117</v>
      </c>
    </row>
    <row r="3573" spans="1:6" x14ac:dyDescent="0.3">
      <c r="A3573" s="5">
        <v>435</v>
      </c>
      <c r="B3573" s="5" t="s">
        <v>65</v>
      </c>
      <c r="C3573" s="6">
        <v>1</v>
      </c>
      <c r="D3573" s="5">
        <v>4</v>
      </c>
      <c r="E3573" s="5" t="s">
        <v>12</v>
      </c>
      <c r="F3573" t="s">
        <v>117</v>
      </c>
    </row>
    <row r="3574" spans="1:6" x14ac:dyDescent="0.3">
      <c r="A3574" s="5">
        <v>436</v>
      </c>
      <c r="B3574" s="5" t="s">
        <v>65</v>
      </c>
      <c r="C3574" s="6">
        <v>1</v>
      </c>
      <c r="D3574" s="5">
        <v>4</v>
      </c>
      <c r="E3574" s="5" t="s">
        <v>9</v>
      </c>
      <c r="F3574" t="s">
        <v>117</v>
      </c>
    </row>
    <row r="3575" spans="1:6" x14ac:dyDescent="0.3">
      <c r="A3575" s="5">
        <v>437</v>
      </c>
      <c r="B3575" s="5" t="s">
        <v>65</v>
      </c>
      <c r="C3575" s="6">
        <v>1</v>
      </c>
      <c r="D3575" s="5">
        <v>4</v>
      </c>
      <c r="E3575" s="5" t="s">
        <v>32</v>
      </c>
      <c r="F3575" t="s">
        <v>117</v>
      </c>
    </row>
    <row r="3576" spans="1:6" x14ac:dyDescent="0.3">
      <c r="A3576" s="5">
        <v>438</v>
      </c>
      <c r="B3576" s="5" t="s">
        <v>65</v>
      </c>
      <c r="C3576" s="6">
        <v>1</v>
      </c>
      <c r="D3576" s="5">
        <v>4</v>
      </c>
      <c r="E3576" s="5" t="s">
        <v>19</v>
      </c>
      <c r="F3576" t="s">
        <v>117</v>
      </c>
    </row>
    <row r="3577" spans="1:6" x14ac:dyDescent="0.3">
      <c r="A3577" s="5">
        <v>439</v>
      </c>
      <c r="B3577" s="5" t="s">
        <v>65</v>
      </c>
      <c r="C3577" s="6">
        <v>1</v>
      </c>
      <c r="D3577" s="5">
        <v>4</v>
      </c>
      <c r="E3577" s="5" t="s">
        <v>35</v>
      </c>
      <c r="F3577" t="s">
        <v>117</v>
      </c>
    </row>
    <row r="3578" spans="1:6" x14ac:dyDescent="0.3">
      <c r="A3578" s="5">
        <v>440</v>
      </c>
      <c r="B3578" s="5" t="s">
        <v>65</v>
      </c>
      <c r="C3578" s="6">
        <v>1</v>
      </c>
      <c r="D3578" s="5">
        <v>4</v>
      </c>
      <c r="E3578" s="5" t="s">
        <v>14</v>
      </c>
      <c r="F3578" t="s">
        <v>117</v>
      </c>
    </row>
    <row r="3579" spans="1:6" x14ac:dyDescent="0.3">
      <c r="A3579" s="5">
        <v>441</v>
      </c>
      <c r="B3579" s="5" t="s">
        <v>4</v>
      </c>
      <c r="C3579" s="5">
        <v>1</v>
      </c>
      <c r="D3579" s="5">
        <v>1</v>
      </c>
      <c r="E3579" s="5" t="s">
        <v>19</v>
      </c>
      <c r="F3579" t="s">
        <v>117</v>
      </c>
    </row>
    <row r="3580" spans="1:6" x14ac:dyDescent="0.3">
      <c r="A3580" s="5">
        <v>442</v>
      </c>
      <c r="B3580" s="5" t="s">
        <v>4</v>
      </c>
      <c r="C3580" s="5">
        <v>1</v>
      </c>
      <c r="D3580" s="5">
        <v>1</v>
      </c>
      <c r="E3580" s="5" t="s">
        <v>12</v>
      </c>
      <c r="F3580" t="s">
        <v>117</v>
      </c>
    </row>
    <row r="3581" spans="1:6" x14ac:dyDescent="0.3">
      <c r="A3581" s="5">
        <v>443</v>
      </c>
      <c r="B3581" s="5" t="s">
        <v>4</v>
      </c>
      <c r="C3581" s="5">
        <v>1</v>
      </c>
      <c r="D3581" s="5">
        <v>1</v>
      </c>
      <c r="E3581" s="5" t="s">
        <v>7</v>
      </c>
      <c r="F3581" t="s">
        <v>117</v>
      </c>
    </row>
    <row r="3582" spans="1:6" x14ac:dyDescent="0.3">
      <c r="A3582" s="5">
        <v>444</v>
      </c>
      <c r="B3582" s="5" t="s">
        <v>4</v>
      </c>
      <c r="C3582" s="5">
        <v>1</v>
      </c>
      <c r="D3582" s="5">
        <v>1</v>
      </c>
      <c r="E3582" s="5" t="s">
        <v>8</v>
      </c>
      <c r="F3582" t="s">
        <v>117</v>
      </c>
    </row>
    <row r="3583" spans="1:6" x14ac:dyDescent="0.3">
      <c r="A3583" s="5">
        <v>445</v>
      </c>
      <c r="B3583" s="5" t="s">
        <v>4</v>
      </c>
      <c r="C3583" s="5">
        <v>1</v>
      </c>
      <c r="D3583" s="5">
        <v>1</v>
      </c>
      <c r="E3583" s="5" t="s">
        <v>9</v>
      </c>
      <c r="F3583" t="s">
        <v>117</v>
      </c>
    </row>
    <row r="3584" spans="1:6" x14ac:dyDescent="0.3">
      <c r="A3584" s="5">
        <v>446</v>
      </c>
      <c r="B3584" s="5" t="s">
        <v>4</v>
      </c>
      <c r="C3584" s="5">
        <v>1</v>
      </c>
      <c r="D3584" s="5">
        <v>1</v>
      </c>
      <c r="E3584" s="5" t="s">
        <v>14</v>
      </c>
      <c r="F3584" t="s">
        <v>117</v>
      </c>
    </row>
    <row r="3585" spans="1:6" x14ac:dyDescent="0.3">
      <c r="A3585" s="5">
        <v>447</v>
      </c>
      <c r="B3585" s="5" t="s">
        <v>4</v>
      </c>
      <c r="C3585" s="5">
        <v>1</v>
      </c>
      <c r="D3585" s="5">
        <v>1</v>
      </c>
      <c r="E3585" s="5" t="s">
        <v>10</v>
      </c>
      <c r="F3585" t="s">
        <v>117</v>
      </c>
    </row>
    <row r="3586" spans="1:6" x14ac:dyDescent="0.3">
      <c r="A3586" s="5">
        <v>448</v>
      </c>
      <c r="B3586" s="5" t="s">
        <v>4</v>
      </c>
      <c r="C3586" s="5">
        <v>1</v>
      </c>
      <c r="D3586" s="5">
        <v>1</v>
      </c>
      <c r="E3586" s="5" t="s">
        <v>30</v>
      </c>
      <c r="F3586" t="s">
        <v>117</v>
      </c>
    </row>
    <row r="3587" spans="1:6" x14ac:dyDescent="0.3">
      <c r="A3587" s="5">
        <v>449</v>
      </c>
      <c r="B3587" s="5" t="s">
        <v>4</v>
      </c>
      <c r="C3587" s="5">
        <v>1</v>
      </c>
      <c r="D3587" s="5">
        <v>2</v>
      </c>
      <c r="E3587" s="5" t="s">
        <v>19</v>
      </c>
      <c r="F3587" t="s">
        <v>117</v>
      </c>
    </row>
    <row r="3588" spans="1:6" x14ac:dyDescent="0.3">
      <c r="A3588" s="5">
        <v>450</v>
      </c>
      <c r="B3588" s="5" t="s">
        <v>4</v>
      </c>
      <c r="C3588" s="5">
        <v>1</v>
      </c>
      <c r="D3588" s="5">
        <v>2</v>
      </c>
      <c r="E3588" s="5" t="s">
        <v>9</v>
      </c>
      <c r="F3588" t="s">
        <v>117</v>
      </c>
    </row>
    <row r="3589" spans="1:6" x14ac:dyDescent="0.3">
      <c r="A3589" s="5">
        <v>451</v>
      </c>
      <c r="B3589" s="5" t="s">
        <v>4</v>
      </c>
      <c r="C3589" s="5">
        <v>1</v>
      </c>
      <c r="D3589" s="5">
        <v>2</v>
      </c>
      <c r="E3589" s="5" t="s">
        <v>7</v>
      </c>
      <c r="F3589" t="s">
        <v>117</v>
      </c>
    </row>
    <row r="3590" spans="1:6" x14ac:dyDescent="0.3">
      <c r="A3590" s="5">
        <v>452</v>
      </c>
      <c r="B3590" s="5" t="s">
        <v>4</v>
      </c>
      <c r="C3590" s="5">
        <v>1</v>
      </c>
      <c r="D3590" s="5">
        <v>2</v>
      </c>
      <c r="E3590" s="5" t="s">
        <v>8</v>
      </c>
      <c r="F3590" t="s">
        <v>117</v>
      </c>
    </row>
    <row r="3591" spans="1:6" x14ac:dyDescent="0.3">
      <c r="A3591" s="5">
        <v>453</v>
      </c>
      <c r="B3591" s="5" t="s">
        <v>4</v>
      </c>
      <c r="C3591" s="5">
        <v>1</v>
      </c>
      <c r="D3591" s="5">
        <v>2</v>
      </c>
      <c r="E3591" s="5" t="s">
        <v>12</v>
      </c>
      <c r="F3591" t="s">
        <v>117</v>
      </c>
    </row>
    <row r="3592" spans="1:6" x14ac:dyDescent="0.3">
      <c r="A3592" s="5">
        <v>454</v>
      </c>
      <c r="B3592" s="5" t="s">
        <v>4</v>
      </c>
      <c r="C3592" s="5">
        <v>1</v>
      </c>
      <c r="D3592" s="5">
        <v>2</v>
      </c>
      <c r="E3592" s="5" t="s">
        <v>30</v>
      </c>
      <c r="F3592" t="s">
        <v>117</v>
      </c>
    </row>
    <row r="3593" spans="1:6" x14ac:dyDescent="0.3">
      <c r="A3593" s="5">
        <v>455</v>
      </c>
      <c r="B3593" s="5" t="s">
        <v>4</v>
      </c>
      <c r="C3593" s="5">
        <v>1</v>
      </c>
      <c r="D3593" s="5">
        <v>2</v>
      </c>
      <c r="E3593" s="5" t="s">
        <v>14</v>
      </c>
      <c r="F3593" t="s">
        <v>117</v>
      </c>
    </row>
    <row r="3594" spans="1:6" x14ac:dyDescent="0.3">
      <c r="A3594" s="5">
        <v>456</v>
      </c>
      <c r="B3594" s="5" t="s">
        <v>4</v>
      </c>
      <c r="C3594" s="5">
        <v>1</v>
      </c>
      <c r="D3594" s="5">
        <v>2</v>
      </c>
      <c r="E3594" s="5" t="s">
        <v>32</v>
      </c>
      <c r="F3594" t="s">
        <v>117</v>
      </c>
    </row>
    <row r="3595" spans="1:6" x14ac:dyDescent="0.3">
      <c r="A3595" s="5">
        <v>457</v>
      </c>
      <c r="B3595" s="5" t="s">
        <v>4</v>
      </c>
      <c r="C3595" s="5">
        <v>1</v>
      </c>
      <c r="D3595" s="5">
        <v>2</v>
      </c>
      <c r="E3595" s="5" t="s">
        <v>45</v>
      </c>
      <c r="F3595" t="s">
        <v>117</v>
      </c>
    </row>
    <row r="3596" spans="1:6" x14ac:dyDescent="0.3">
      <c r="A3596" s="5">
        <v>458</v>
      </c>
      <c r="B3596" s="5" t="s">
        <v>4</v>
      </c>
      <c r="C3596" s="5">
        <v>1</v>
      </c>
      <c r="D3596" s="5">
        <v>2</v>
      </c>
      <c r="E3596" s="5" t="s">
        <v>76</v>
      </c>
      <c r="F3596" t="s">
        <v>117</v>
      </c>
    </row>
    <row r="3597" spans="1:6" x14ac:dyDescent="0.3">
      <c r="A3597" s="5">
        <v>459</v>
      </c>
      <c r="B3597" s="5" t="s">
        <v>4</v>
      </c>
      <c r="C3597" s="5">
        <v>1</v>
      </c>
      <c r="D3597" s="5">
        <v>3</v>
      </c>
      <c r="E3597" s="5" t="s">
        <v>32</v>
      </c>
      <c r="F3597" t="s">
        <v>117</v>
      </c>
    </row>
    <row r="3598" spans="1:6" x14ac:dyDescent="0.3">
      <c r="A3598" s="5">
        <v>460</v>
      </c>
      <c r="B3598" s="5" t="s">
        <v>4</v>
      </c>
      <c r="C3598" s="5">
        <v>1</v>
      </c>
      <c r="D3598" s="5">
        <v>3</v>
      </c>
      <c r="E3598" s="5" t="s">
        <v>8</v>
      </c>
      <c r="F3598" t="s">
        <v>117</v>
      </c>
    </row>
    <row r="3599" spans="1:6" x14ac:dyDescent="0.3">
      <c r="A3599" s="5">
        <v>461</v>
      </c>
      <c r="B3599" s="5" t="s">
        <v>4</v>
      </c>
      <c r="C3599" s="5">
        <v>1</v>
      </c>
      <c r="D3599" s="5">
        <v>3</v>
      </c>
      <c r="E3599" s="5" t="s">
        <v>45</v>
      </c>
      <c r="F3599" t="s">
        <v>117</v>
      </c>
    </row>
    <row r="3600" spans="1:6" x14ac:dyDescent="0.3">
      <c r="A3600" s="5">
        <v>462</v>
      </c>
      <c r="B3600" s="5" t="s">
        <v>4</v>
      </c>
      <c r="C3600" s="5">
        <v>1</v>
      </c>
      <c r="D3600" s="5">
        <v>3</v>
      </c>
      <c r="E3600" s="5" t="s">
        <v>19</v>
      </c>
      <c r="F3600" t="s">
        <v>117</v>
      </c>
    </row>
    <row r="3601" spans="1:6" x14ac:dyDescent="0.3">
      <c r="A3601" s="5">
        <v>463</v>
      </c>
      <c r="B3601" s="5" t="s">
        <v>4</v>
      </c>
      <c r="C3601" s="5">
        <v>1</v>
      </c>
      <c r="D3601" s="5">
        <v>3</v>
      </c>
      <c r="E3601" s="5" t="s">
        <v>30</v>
      </c>
      <c r="F3601" t="s">
        <v>117</v>
      </c>
    </row>
    <row r="3602" spans="1:6" x14ac:dyDescent="0.3">
      <c r="A3602" s="5">
        <v>464</v>
      </c>
      <c r="B3602" s="5" t="s">
        <v>4</v>
      </c>
      <c r="C3602" s="5">
        <v>1</v>
      </c>
      <c r="D3602" s="5">
        <v>3</v>
      </c>
      <c r="E3602" s="5" t="s">
        <v>76</v>
      </c>
      <c r="F3602" t="s">
        <v>117</v>
      </c>
    </row>
    <row r="3603" spans="1:6" x14ac:dyDescent="0.3">
      <c r="A3603" s="5">
        <v>465</v>
      </c>
      <c r="B3603" s="5" t="s">
        <v>4</v>
      </c>
      <c r="C3603" s="5">
        <v>1</v>
      </c>
      <c r="D3603" s="5">
        <v>3</v>
      </c>
      <c r="E3603" s="5" t="s">
        <v>7</v>
      </c>
      <c r="F3603" t="s">
        <v>117</v>
      </c>
    </row>
    <row r="3604" spans="1:6" x14ac:dyDescent="0.3">
      <c r="A3604" s="5">
        <v>466</v>
      </c>
      <c r="B3604" s="5" t="s">
        <v>4</v>
      </c>
      <c r="C3604" s="5">
        <v>1</v>
      </c>
      <c r="D3604" s="5">
        <v>3</v>
      </c>
      <c r="E3604" s="5" t="s">
        <v>12</v>
      </c>
      <c r="F3604" t="s">
        <v>117</v>
      </c>
    </row>
    <row r="3605" spans="1:6" x14ac:dyDescent="0.3">
      <c r="A3605" s="5">
        <v>467</v>
      </c>
      <c r="B3605" s="5" t="s">
        <v>4</v>
      </c>
      <c r="C3605" s="5">
        <v>1</v>
      </c>
      <c r="D3605" s="5">
        <v>3</v>
      </c>
      <c r="E3605" s="5" t="s">
        <v>33</v>
      </c>
      <c r="F3605" t="s">
        <v>117</v>
      </c>
    </row>
    <row r="3606" spans="1:6" x14ac:dyDescent="0.3">
      <c r="A3606" s="5">
        <v>468</v>
      </c>
      <c r="B3606" s="5" t="s">
        <v>4</v>
      </c>
      <c r="C3606" s="5">
        <v>1</v>
      </c>
      <c r="D3606" s="5">
        <v>3</v>
      </c>
      <c r="E3606" s="5" t="s">
        <v>21</v>
      </c>
      <c r="F3606" t="s">
        <v>117</v>
      </c>
    </row>
    <row r="3607" spans="1:6" x14ac:dyDescent="0.3">
      <c r="A3607" s="5">
        <v>469</v>
      </c>
      <c r="B3607" s="5" t="s">
        <v>4</v>
      </c>
      <c r="C3607" s="5">
        <v>1</v>
      </c>
      <c r="D3607" s="5">
        <v>3</v>
      </c>
      <c r="E3607" s="5" t="s">
        <v>5</v>
      </c>
      <c r="F3607" t="s">
        <v>117</v>
      </c>
    </row>
    <row r="3608" spans="1:6" x14ac:dyDescent="0.3">
      <c r="A3608" s="5">
        <v>470</v>
      </c>
      <c r="B3608" s="5" t="s">
        <v>4</v>
      </c>
      <c r="C3608" s="5">
        <v>1</v>
      </c>
      <c r="D3608" s="5">
        <v>3</v>
      </c>
      <c r="E3608" s="5" t="s">
        <v>6</v>
      </c>
      <c r="F3608" t="s">
        <v>117</v>
      </c>
    </row>
    <row r="3609" spans="1:6" x14ac:dyDescent="0.3">
      <c r="A3609" s="5">
        <v>471</v>
      </c>
      <c r="B3609" s="5" t="s">
        <v>4</v>
      </c>
      <c r="C3609" s="5">
        <v>1</v>
      </c>
      <c r="D3609" s="5">
        <v>3</v>
      </c>
      <c r="E3609" s="5" t="s">
        <v>14</v>
      </c>
      <c r="F3609" t="s">
        <v>117</v>
      </c>
    </row>
    <row r="3610" spans="1:6" x14ac:dyDescent="0.3">
      <c r="A3610" s="5">
        <v>472</v>
      </c>
      <c r="B3610" s="5" t="s">
        <v>4</v>
      </c>
      <c r="C3610" s="5">
        <v>1</v>
      </c>
      <c r="D3610" s="5">
        <v>4</v>
      </c>
      <c r="E3610" s="5" t="s">
        <v>12</v>
      </c>
      <c r="F3610" t="s">
        <v>117</v>
      </c>
    </row>
    <row r="3611" spans="1:6" x14ac:dyDescent="0.3">
      <c r="A3611" s="5">
        <v>473</v>
      </c>
      <c r="B3611" s="5" t="s">
        <v>4</v>
      </c>
      <c r="C3611" s="5">
        <v>1</v>
      </c>
      <c r="D3611" s="5">
        <v>4</v>
      </c>
      <c r="E3611" s="5" t="s">
        <v>21</v>
      </c>
      <c r="F3611" t="s">
        <v>117</v>
      </c>
    </row>
    <row r="3612" spans="1:6" x14ac:dyDescent="0.3">
      <c r="A3612" s="5">
        <v>474</v>
      </c>
      <c r="B3612" s="5" t="s">
        <v>4</v>
      </c>
      <c r="C3612" s="5">
        <v>1</v>
      </c>
      <c r="D3612" s="5">
        <v>4</v>
      </c>
      <c r="E3612" s="5" t="s">
        <v>10</v>
      </c>
      <c r="F3612" t="s">
        <v>117</v>
      </c>
    </row>
    <row r="3613" spans="1:6" x14ac:dyDescent="0.3">
      <c r="A3613" s="5">
        <v>475</v>
      </c>
      <c r="B3613" s="5" t="s">
        <v>4</v>
      </c>
      <c r="C3613" s="5">
        <v>1</v>
      </c>
      <c r="D3613" s="5">
        <v>4</v>
      </c>
      <c r="E3613" s="5" t="s">
        <v>8</v>
      </c>
      <c r="F3613" t="s">
        <v>117</v>
      </c>
    </row>
    <row r="3614" spans="1:6" x14ac:dyDescent="0.3">
      <c r="A3614" s="5">
        <v>476</v>
      </c>
      <c r="B3614" s="5" t="s">
        <v>4</v>
      </c>
      <c r="C3614" s="5">
        <v>1</v>
      </c>
      <c r="D3614" s="5">
        <v>4</v>
      </c>
      <c r="E3614" s="5" t="s">
        <v>14</v>
      </c>
      <c r="F3614" t="s">
        <v>117</v>
      </c>
    </row>
    <row r="3615" spans="1:6" x14ac:dyDescent="0.3">
      <c r="A3615" s="5">
        <v>477</v>
      </c>
      <c r="B3615" s="5" t="s">
        <v>4</v>
      </c>
      <c r="C3615" s="5">
        <v>1</v>
      </c>
      <c r="D3615" s="5">
        <v>4</v>
      </c>
      <c r="E3615" s="5" t="s">
        <v>6</v>
      </c>
      <c r="F3615" t="s">
        <v>117</v>
      </c>
    </row>
    <row r="3616" spans="1:6" x14ac:dyDescent="0.3">
      <c r="A3616" s="5">
        <v>478</v>
      </c>
      <c r="B3616" s="5" t="s">
        <v>4</v>
      </c>
      <c r="C3616" s="5">
        <v>1</v>
      </c>
      <c r="D3616" s="5">
        <v>4</v>
      </c>
      <c r="E3616" s="5" t="s">
        <v>76</v>
      </c>
      <c r="F3616" t="s">
        <v>117</v>
      </c>
    </row>
    <row r="3617" spans="1:6" x14ac:dyDescent="0.3">
      <c r="A3617" s="5">
        <v>479</v>
      </c>
      <c r="B3617" s="5" t="s">
        <v>4</v>
      </c>
      <c r="C3617" s="5">
        <v>1</v>
      </c>
      <c r="D3617" s="5">
        <v>4</v>
      </c>
      <c r="E3617" s="5" t="s">
        <v>5</v>
      </c>
      <c r="F3617" t="s">
        <v>117</v>
      </c>
    </row>
    <row r="3618" spans="1:6" x14ac:dyDescent="0.3">
      <c r="A3618" s="5">
        <v>480</v>
      </c>
      <c r="B3618" s="5" t="s">
        <v>4</v>
      </c>
      <c r="C3618" s="5">
        <v>1</v>
      </c>
      <c r="D3618" s="5">
        <v>4</v>
      </c>
      <c r="E3618" s="5" t="s">
        <v>19</v>
      </c>
      <c r="F3618" t="s">
        <v>117</v>
      </c>
    </row>
    <row r="3619" spans="1:6" x14ac:dyDescent="0.3">
      <c r="A3619" s="5">
        <v>481</v>
      </c>
      <c r="B3619" s="5" t="s">
        <v>4</v>
      </c>
      <c r="C3619" s="5">
        <v>1</v>
      </c>
      <c r="D3619" s="5">
        <v>4</v>
      </c>
      <c r="E3619" s="5" t="s">
        <v>9</v>
      </c>
      <c r="F3619" t="s">
        <v>117</v>
      </c>
    </row>
    <row r="3620" spans="1:6" x14ac:dyDescent="0.3">
      <c r="A3620" s="5">
        <v>482</v>
      </c>
      <c r="B3620" s="5" t="s">
        <v>4</v>
      </c>
      <c r="C3620" s="5">
        <v>1</v>
      </c>
      <c r="D3620" s="5">
        <v>4</v>
      </c>
      <c r="E3620" s="5" t="s">
        <v>33</v>
      </c>
      <c r="F3620" t="s">
        <v>117</v>
      </c>
    </row>
    <row r="3621" spans="1:6" x14ac:dyDescent="0.3">
      <c r="A3621" s="5">
        <v>483</v>
      </c>
      <c r="B3621" s="5" t="s">
        <v>4</v>
      </c>
      <c r="C3621" s="5">
        <v>1</v>
      </c>
      <c r="D3621" s="5">
        <v>4</v>
      </c>
      <c r="E3621" s="5" t="s">
        <v>32</v>
      </c>
      <c r="F3621" t="s">
        <v>117</v>
      </c>
    </row>
    <row r="3622" spans="1:6" x14ac:dyDescent="0.3">
      <c r="A3622" s="5">
        <v>484</v>
      </c>
      <c r="B3622" s="5" t="s">
        <v>74</v>
      </c>
      <c r="C3622" s="5">
        <v>1</v>
      </c>
      <c r="D3622" s="5">
        <v>1</v>
      </c>
      <c r="E3622" s="5" t="s">
        <v>7</v>
      </c>
      <c r="F3622" t="s">
        <v>117</v>
      </c>
    </row>
    <row r="3623" spans="1:6" x14ac:dyDescent="0.3">
      <c r="A3623" s="5">
        <v>485</v>
      </c>
      <c r="B3623" s="5" t="s">
        <v>74</v>
      </c>
      <c r="C3623" s="5">
        <v>1</v>
      </c>
      <c r="D3623" s="5">
        <v>1</v>
      </c>
      <c r="E3623" s="5" t="s">
        <v>14</v>
      </c>
      <c r="F3623" t="s">
        <v>117</v>
      </c>
    </row>
    <row r="3624" spans="1:6" x14ac:dyDescent="0.3">
      <c r="A3624" s="5">
        <v>486</v>
      </c>
      <c r="B3624" s="5" t="s">
        <v>74</v>
      </c>
      <c r="C3624" s="5">
        <v>1</v>
      </c>
      <c r="D3624" s="5">
        <v>1</v>
      </c>
      <c r="E3624" s="5" t="s">
        <v>30</v>
      </c>
      <c r="F3624" t="s">
        <v>117</v>
      </c>
    </row>
    <row r="3625" spans="1:6" x14ac:dyDescent="0.3">
      <c r="A3625" s="5">
        <v>487</v>
      </c>
      <c r="B3625" s="5" t="s">
        <v>74</v>
      </c>
      <c r="C3625" s="5">
        <v>1</v>
      </c>
      <c r="D3625" s="5">
        <v>1</v>
      </c>
      <c r="E3625" s="5" t="s">
        <v>26</v>
      </c>
      <c r="F3625" t="s">
        <v>117</v>
      </c>
    </row>
    <row r="3626" spans="1:6" x14ac:dyDescent="0.3">
      <c r="A3626" s="5">
        <v>488</v>
      </c>
      <c r="B3626" s="5" t="s">
        <v>74</v>
      </c>
      <c r="C3626" s="5">
        <v>1</v>
      </c>
      <c r="D3626" s="5">
        <v>1</v>
      </c>
      <c r="E3626" s="5" t="s">
        <v>8</v>
      </c>
      <c r="F3626" t="s">
        <v>117</v>
      </c>
    </row>
    <row r="3627" spans="1:6" x14ac:dyDescent="0.3">
      <c r="A3627" s="5">
        <v>489</v>
      </c>
      <c r="B3627" s="5" t="s">
        <v>74</v>
      </c>
      <c r="C3627" s="5">
        <v>1</v>
      </c>
      <c r="D3627" s="5">
        <v>1</v>
      </c>
      <c r="E3627" s="5" t="s">
        <v>14</v>
      </c>
      <c r="F3627" t="s">
        <v>117</v>
      </c>
    </row>
    <row r="3628" spans="1:6" x14ac:dyDescent="0.3">
      <c r="A3628" s="5">
        <v>490</v>
      </c>
      <c r="B3628" s="5" t="s">
        <v>74</v>
      </c>
      <c r="C3628" s="5">
        <v>1</v>
      </c>
      <c r="D3628" s="5">
        <v>1</v>
      </c>
      <c r="E3628" s="5" t="s">
        <v>55</v>
      </c>
      <c r="F3628" t="s">
        <v>117</v>
      </c>
    </row>
    <row r="3629" spans="1:6" x14ac:dyDescent="0.3">
      <c r="A3629" s="5">
        <v>491</v>
      </c>
      <c r="B3629" s="5" t="s">
        <v>74</v>
      </c>
      <c r="C3629" s="5">
        <v>1</v>
      </c>
      <c r="D3629" s="5">
        <v>1</v>
      </c>
      <c r="E3629" s="5" t="s">
        <v>12</v>
      </c>
      <c r="F3629" t="s">
        <v>117</v>
      </c>
    </row>
    <row r="3630" spans="1:6" x14ac:dyDescent="0.3">
      <c r="A3630" s="5">
        <v>492</v>
      </c>
      <c r="B3630" s="5" t="s">
        <v>74</v>
      </c>
      <c r="C3630" s="5">
        <v>1</v>
      </c>
      <c r="D3630" s="5">
        <v>1</v>
      </c>
      <c r="E3630" s="5" t="s">
        <v>31</v>
      </c>
      <c r="F3630" t="s">
        <v>117</v>
      </c>
    </row>
    <row r="3631" spans="1:6" x14ac:dyDescent="0.3">
      <c r="A3631" s="5">
        <v>493</v>
      </c>
      <c r="B3631" s="5" t="s">
        <v>74</v>
      </c>
      <c r="C3631" s="5">
        <v>1</v>
      </c>
      <c r="D3631" s="5">
        <v>2</v>
      </c>
      <c r="E3631" s="5" t="s">
        <v>32</v>
      </c>
      <c r="F3631" t="s">
        <v>117</v>
      </c>
    </row>
    <row r="3632" spans="1:6" x14ac:dyDescent="0.3">
      <c r="A3632" s="5">
        <v>494</v>
      </c>
      <c r="B3632" s="5" t="s">
        <v>74</v>
      </c>
      <c r="C3632" s="5">
        <v>1</v>
      </c>
      <c r="D3632" s="5">
        <v>2</v>
      </c>
      <c r="E3632" s="5" t="s">
        <v>12</v>
      </c>
      <c r="F3632" t="s">
        <v>117</v>
      </c>
    </row>
    <row r="3633" spans="1:6" x14ac:dyDescent="0.3">
      <c r="A3633" s="5">
        <v>495</v>
      </c>
      <c r="B3633" s="5" t="s">
        <v>74</v>
      </c>
      <c r="C3633" s="5">
        <v>1</v>
      </c>
      <c r="D3633" s="5">
        <v>2</v>
      </c>
      <c r="E3633" s="5" t="s">
        <v>7</v>
      </c>
      <c r="F3633" t="s">
        <v>117</v>
      </c>
    </row>
    <row r="3634" spans="1:6" x14ac:dyDescent="0.3">
      <c r="A3634" s="5">
        <v>496</v>
      </c>
      <c r="B3634" s="5" t="s">
        <v>74</v>
      </c>
      <c r="C3634" s="5">
        <v>1</v>
      </c>
      <c r="D3634" s="5">
        <v>2</v>
      </c>
      <c r="E3634" s="5" t="s">
        <v>30</v>
      </c>
      <c r="F3634" t="s">
        <v>117</v>
      </c>
    </row>
    <row r="3635" spans="1:6" x14ac:dyDescent="0.3">
      <c r="A3635" s="5">
        <v>497</v>
      </c>
      <c r="B3635" s="5" t="s">
        <v>74</v>
      </c>
      <c r="C3635" s="5">
        <v>1</v>
      </c>
      <c r="D3635" s="5">
        <v>2</v>
      </c>
      <c r="E3635" s="5" t="s">
        <v>26</v>
      </c>
      <c r="F3635" t="s">
        <v>117</v>
      </c>
    </row>
    <row r="3636" spans="1:6" x14ac:dyDescent="0.3">
      <c r="A3636" s="5">
        <v>498</v>
      </c>
      <c r="B3636" s="5" t="s">
        <v>74</v>
      </c>
      <c r="C3636" s="5">
        <v>1</v>
      </c>
      <c r="D3636" s="5">
        <v>2</v>
      </c>
      <c r="E3636" s="5" t="s">
        <v>14</v>
      </c>
      <c r="F3636" t="s">
        <v>117</v>
      </c>
    </row>
    <row r="3637" spans="1:6" x14ac:dyDescent="0.3">
      <c r="A3637" s="5">
        <v>499</v>
      </c>
      <c r="B3637" s="5" t="s">
        <v>74</v>
      </c>
      <c r="C3637" s="5">
        <v>1</v>
      </c>
      <c r="D3637" s="5">
        <v>2</v>
      </c>
      <c r="E3637" s="5" t="s">
        <v>8</v>
      </c>
      <c r="F3637" t="s">
        <v>117</v>
      </c>
    </row>
    <row r="3638" spans="1:6" x14ac:dyDescent="0.3">
      <c r="A3638" s="5">
        <v>500</v>
      </c>
      <c r="B3638" s="5" t="s">
        <v>74</v>
      </c>
      <c r="C3638" s="5">
        <v>1</v>
      </c>
      <c r="D3638" s="5">
        <v>3</v>
      </c>
      <c r="E3638" s="5" t="s">
        <v>8</v>
      </c>
      <c r="F3638" t="s">
        <v>117</v>
      </c>
    </row>
    <row r="3639" spans="1:6" x14ac:dyDescent="0.3">
      <c r="A3639" s="5">
        <v>501</v>
      </c>
      <c r="B3639" s="5" t="s">
        <v>74</v>
      </c>
      <c r="C3639" s="5">
        <v>1</v>
      </c>
      <c r="D3639" s="5">
        <v>3</v>
      </c>
      <c r="E3639" s="5" t="s">
        <v>7</v>
      </c>
      <c r="F3639" t="s">
        <v>117</v>
      </c>
    </row>
    <row r="3640" spans="1:6" x14ac:dyDescent="0.3">
      <c r="A3640" s="5">
        <v>502</v>
      </c>
      <c r="B3640" s="5" t="s">
        <v>74</v>
      </c>
      <c r="C3640" s="5">
        <v>1</v>
      </c>
      <c r="D3640" s="5">
        <v>3</v>
      </c>
      <c r="E3640" s="5" t="s">
        <v>12</v>
      </c>
      <c r="F3640" t="s">
        <v>117</v>
      </c>
    </row>
    <row r="3641" spans="1:6" x14ac:dyDescent="0.3">
      <c r="A3641" s="5">
        <v>503</v>
      </c>
      <c r="B3641" s="5" t="s">
        <v>74</v>
      </c>
      <c r="C3641" s="5">
        <v>1</v>
      </c>
      <c r="D3641" s="5">
        <v>3</v>
      </c>
      <c r="E3641" s="5" t="s">
        <v>26</v>
      </c>
      <c r="F3641" t="s">
        <v>117</v>
      </c>
    </row>
    <row r="3642" spans="1:6" x14ac:dyDescent="0.3">
      <c r="A3642" s="5">
        <v>504</v>
      </c>
      <c r="B3642" s="5" t="s">
        <v>74</v>
      </c>
      <c r="C3642" s="5">
        <v>1</v>
      </c>
      <c r="D3642" s="5">
        <v>3</v>
      </c>
      <c r="E3642" s="5" t="s">
        <v>14</v>
      </c>
      <c r="F3642" t="s">
        <v>117</v>
      </c>
    </row>
    <row r="3643" spans="1:6" x14ac:dyDescent="0.3">
      <c r="A3643" s="5">
        <v>505</v>
      </c>
      <c r="B3643" s="5" t="s">
        <v>74</v>
      </c>
      <c r="C3643" s="5">
        <v>1</v>
      </c>
      <c r="D3643" s="5">
        <v>3</v>
      </c>
      <c r="E3643" s="5" t="s">
        <v>19</v>
      </c>
      <c r="F3643" t="s">
        <v>117</v>
      </c>
    </row>
    <row r="3644" spans="1:6" x14ac:dyDescent="0.3">
      <c r="A3644" s="5">
        <v>506</v>
      </c>
      <c r="B3644" s="5" t="s">
        <v>74</v>
      </c>
      <c r="C3644" s="5">
        <v>1</v>
      </c>
      <c r="D3644" s="5">
        <v>3</v>
      </c>
      <c r="E3644" s="5" t="s">
        <v>32</v>
      </c>
      <c r="F3644" t="s">
        <v>117</v>
      </c>
    </row>
    <row r="3645" spans="1:6" x14ac:dyDescent="0.3">
      <c r="A3645" s="5">
        <v>507</v>
      </c>
      <c r="B3645" s="5" t="s">
        <v>74</v>
      </c>
      <c r="C3645" s="5">
        <v>1</v>
      </c>
      <c r="D3645" s="5">
        <v>3</v>
      </c>
      <c r="E3645" s="5" t="s">
        <v>9</v>
      </c>
      <c r="F3645" t="s">
        <v>117</v>
      </c>
    </row>
    <row r="3646" spans="1:6" x14ac:dyDescent="0.3">
      <c r="A3646" s="5">
        <v>508</v>
      </c>
      <c r="B3646" s="5" t="s">
        <v>74</v>
      </c>
      <c r="C3646" s="5">
        <v>1</v>
      </c>
      <c r="D3646" s="5">
        <v>3</v>
      </c>
      <c r="E3646" s="5" t="s">
        <v>33</v>
      </c>
      <c r="F3646" t="s">
        <v>117</v>
      </c>
    </row>
    <row r="3647" spans="1:6" x14ac:dyDescent="0.3">
      <c r="A3647" s="5">
        <v>509</v>
      </c>
      <c r="B3647" s="5" t="s">
        <v>74</v>
      </c>
      <c r="C3647" s="5">
        <v>1</v>
      </c>
      <c r="D3647" s="5">
        <v>4</v>
      </c>
      <c r="E3647" s="5" t="s">
        <v>33</v>
      </c>
      <c r="F3647" t="s">
        <v>117</v>
      </c>
    </row>
    <row r="3648" spans="1:6" x14ac:dyDescent="0.3">
      <c r="A3648" s="5">
        <v>510</v>
      </c>
      <c r="B3648" s="5" t="s">
        <v>74</v>
      </c>
      <c r="C3648" s="5">
        <v>1</v>
      </c>
      <c r="D3648" s="5">
        <v>4</v>
      </c>
      <c r="E3648" s="5" t="s">
        <v>26</v>
      </c>
      <c r="F3648" t="s">
        <v>117</v>
      </c>
    </row>
    <row r="3649" spans="1:6" x14ac:dyDescent="0.3">
      <c r="A3649" s="5">
        <v>511</v>
      </c>
      <c r="B3649" s="5" t="s">
        <v>74</v>
      </c>
      <c r="C3649" s="5">
        <v>1</v>
      </c>
      <c r="D3649" s="5">
        <v>4</v>
      </c>
      <c r="E3649" s="5" t="s">
        <v>8</v>
      </c>
      <c r="F3649" t="s">
        <v>117</v>
      </c>
    </row>
    <row r="3650" spans="1:6" x14ac:dyDescent="0.3">
      <c r="A3650" s="5">
        <v>512</v>
      </c>
      <c r="B3650" s="5" t="s">
        <v>74</v>
      </c>
      <c r="C3650" s="5">
        <v>1</v>
      </c>
      <c r="D3650" s="5">
        <v>4</v>
      </c>
      <c r="E3650" s="5" t="s">
        <v>9</v>
      </c>
      <c r="F3650" t="s">
        <v>117</v>
      </c>
    </row>
    <row r="3651" spans="1:6" x14ac:dyDescent="0.3">
      <c r="A3651" s="5">
        <v>513</v>
      </c>
      <c r="B3651" s="5" t="s">
        <v>74</v>
      </c>
      <c r="C3651" s="5">
        <v>1</v>
      </c>
      <c r="D3651" s="5">
        <v>4</v>
      </c>
      <c r="E3651" s="5" t="s">
        <v>7</v>
      </c>
      <c r="F3651" t="s">
        <v>117</v>
      </c>
    </row>
    <row r="3652" spans="1:6" x14ac:dyDescent="0.3">
      <c r="A3652" s="5">
        <v>514</v>
      </c>
      <c r="B3652" s="5" t="s">
        <v>74</v>
      </c>
      <c r="C3652" s="5">
        <v>1</v>
      </c>
      <c r="D3652" s="5">
        <v>4</v>
      </c>
      <c r="E3652" s="5" t="s">
        <v>32</v>
      </c>
      <c r="F3652" t="s">
        <v>117</v>
      </c>
    </row>
    <row r="3653" spans="1:6" x14ac:dyDescent="0.3">
      <c r="A3653" s="5">
        <v>515</v>
      </c>
      <c r="B3653" s="5" t="s">
        <v>74</v>
      </c>
      <c r="C3653" s="5">
        <v>1</v>
      </c>
      <c r="D3653" s="5">
        <v>4</v>
      </c>
      <c r="E3653" s="5" t="s">
        <v>19</v>
      </c>
      <c r="F3653" t="s">
        <v>117</v>
      </c>
    </row>
    <row r="3654" spans="1:6" x14ac:dyDescent="0.3">
      <c r="A3654" s="5">
        <v>516</v>
      </c>
      <c r="B3654" s="5" t="s">
        <v>74</v>
      </c>
      <c r="C3654" s="5">
        <v>1</v>
      </c>
      <c r="D3654" s="5">
        <v>4</v>
      </c>
      <c r="E3654" s="5" t="s">
        <v>6</v>
      </c>
      <c r="F3654" t="s">
        <v>117</v>
      </c>
    </row>
    <row r="3655" spans="1:6" x14ac:dyDescent="0.3">
      <c r="A3655" s="5">
        <v>517</v>
      </c>
      <c r="B3655" s="5" t="s">
        <v>74</v>
      </c>
      <c r="C3655" s="5">
        <v>1</v>
      </c>
      <c r="D3655" s="5">
        <v>4</v>
      </c>
      <c r="E3655" s="5" t="s">
        <v>12</v>
      </c>
      <c r="F3655" t="s">
        <v>117</v>
      </c>
    </row>
    <row r="3656" spans="1:6" x14ac:dyDescent="0.3">
      <c r="A3656" s="5">
        <v>518</v>
      </c>
      <c r="B3656" s="5" t="s">
        <v>74</v>
      </c>
      <c r="C3656" s="5">
        <v>1</v>
      </c>
      <c r="D3656" s="5">
        <v>4</v>
      </c>
      <c r="E3656" s="5" t="s">
        <v>84</v>
      </c>
      <c r="F3656" t="s">
        <v>117</v>
      </c>
    </row>
    <row r="3657" spans="1:6" x14ac:dyDescent="0.3">
      <c r="A3657" s="5">
        <v>519</v>
      </c>
      <c r="B3657" s="5" t="s">
        <v>72</v>
      </c>
      <c r="C3657" s="5">
        <v>1</v>
      </c>
      <c r="D3657" s="5">
        <v>1</v>
      </c>
      <c r="E3657" s="5" t="s">
        <v>10</v>
      </c>
      <c r="F3657" t="s">
        <v>117</v>
      </c>
    </row>
    <row r="3658" spans="1:6" x14ac:dyDescent="0.3">
      <c r="A3658" s="5">
        <v>520</v>
      </c>
      <c r="B3658" s="5" t="s">
        <v>72</v>
      </c>
      <c r="C3658" s="5">
        <v>1</v>
      </c>
      <c r="D3658" s="5">
        <v>1</v>
      </c>
      <c r="E3658" s="5" t="s">
        <v>7</v>
      </c>
      <c r="F3658" t="s">
        <v>117</v>
      </c>
    </row>
    <row r="3659" spans="1:6" x14ac:dyDescent="0.3">
      <c r="A3659" s="5">
        <v>521</v>
      </c>
      <c r="B3659" s="5" t="s">
        <v>72</v>
      </c>
      <c r="C3659" s="5">
        <v>1</v>
      </c>
      <c r="D3659" s="5">
        <v>1</v>
      </c>
      <c r="E3659" s="5" t="s">
        <v>30</v>
      </c>
      <c r="F3659" t="s">
        <v>117</v>
      </c>
    </row>
    <row r="3660" spans="1:6" x14ac:dyDescent="0.3">
      <c r="A3660" s="5">
        <v>522</v>
      </c>
      <c r="B3660" s="5" t="s">
        <v>72</v>
      </c>
      <c r="C3660" s="5">
        <v>1</v>
      </c>
      <c r="D3660" s="5">
        <v>1</v>
      </c>
      <c r="E3660" s="5" t="s">
        <v>9</v>
      </c>
      <c r="F3660" t="s">
        <v>117</v>
      </c>
    </row>
    <row r="3661" spans="1:6" x14ac:dyDescent="0.3">
      <c r="A3661" s="5">
        <v>523</v>
      </c>
      <c r="B3661" s="5" t="s">
        <v>72</v>
      </c>
      <c r="C3661" s="5">
        <v>1</v>
      </c>
      <c r="D3661" s="5">
        <v>1</v>
      </c>
      <c r="E3661" s="5" t="s">
        <v>6</v>
      </c>
      <c r="F3661" t="s">
        <v>117</v>
      </c>
    </row>
    <row r="3662" spans="1:6" x14ac:dyDescent="0.3">
      <c r="A3662" s="5">
        <v>524</v>
      </c>
      <c r="B3662" s="5" t="s">
        <v>72</v>
      </c>
      <c r="C3662" s="5">
        <v>1</v>
      </c>
      <c r="D3662" s="5">
        <v>1</v>
      </c>
      <c r="E3662" s="5" t="s">
        <v>32</v>
      </c>
      <c r="F3662" t="s">
        <v>117</v>
      </c>
    </row>
    <row r="3663" spans="1:6" x14ac:dyDescent="0.3">
      <c r="A3663" s="5">
        <v>525</v>
      </c>
      <c r="B3663" s="5" t="s">
        <v>72</v>
      </c>
      <c r="C3663" s="5">
        <v>1</v>
      </c>
      <c r="D3663" s="5">
        <v>1</v>
      </c>
      <c r="E3663" s="5" t="s">
        <v>11</v>
      </c>
      <c r="F3663" t="s">
        <v>117</v>
      </c>
    </row>
    <row r="3664" spans="1:6" x14ac:dyDescent="0.3">
      <c r="A3664" s="5">
        <v>526</v>
      </c>
      <c r="B3664" s="5" t="s">
        <v>72</v>
      </c>
      <c r="C3664" s="5">
        <v>1</v>
      </c>
      <c r="D3664" s="5">
        <v>1</v>
      </c>
      <c r="E3664" s="5" t="s">
        <v>95</v>
      </c>
      <c r="F3664" t="s">
        <v>117</v>
      </c>
    </row>
    <row r="3665" spans="1:6" x14ac:dyDescent="0.3">
      <c r="A3665" s="5">
        <v>527</v>
      </c>
      <c r="B3665" s="5" t="s">
        <v>72</v>
      </c>
      <c r="C3665" s="5">
        <v>1</v>
      </c>
      <c r="D3665" s="5">
        <v>1</v>
      </c>
      <c r="E3665" s="5" t="s">
        <v>24</v>
      </c>
      <c r="F3665" t="s">
        <v>117</v>
      </c>
    </row>
    <row r="3666" spans="1:6" x14ac:dyDescent="0.3">
      <c r="A3666" s="5">
        <v>528</v>
      </c>
      <c r="B3666" s="5" t="s">
        <v>72</v>
      </c>
      <c r="C3666" s="5">
        <v>1</v>
      </c>
      <c r="D3666" s="5">
        <v>1</v>
      </c>
      <c r="E3666" s="5" t="s">
        <v>68</v>
      </c>
      <c r="F3666" t="s">
        <v>117</v>
      </c>
    </row>
    <row r="3667" spans="1:6" x14ac:dyDescent="0.3">
      <c r="A3667" s="5">
        <v>529</v>
      </c>
      <c r="B3667" s="5" t="s">
        <v>72</v>
      </c>
      <c r="C3667" s="5">
        <v>1</v>
      </c>
      <c r="D3667" s="5">
        <v>1</v>
      </c>
      <c r="E3667" s="5" t="s">
        <v>19</v>
      </c>
      <c r="F3667" t="s">
        <v>117</v>
      </c>
    </row>
    <row r="3668" spans="1:6" x14ac:dyDescent="0.3">
      <c r="A3668" s="5">
        <v>530</v>
      </c>
      <c r="B3668" s="5" t="s">
        <v>72</v>
      </c>
      <c r="C3668" s="5">
        <v>1</v>
      </c>
      <c r="D3668" s="5">
        <v>1</v>
      </c>
      <c r="E3668" s="5" t="s">
        <v>29</v>
      </c>
      <c r="F3668" t="s">
        <v>117</v>
      </c>
    </row>
    <row r="3669" spans="1:6" x14ac:dyDescent="0.3">
      <c r="A3669" s="5">
        <v>531</v>
      </c>
      <c r="B3669" s="5" t="s">
        <v>72</v>
      </c>
      <c r="C3669" s="5">
        <v>1</v>
      </c>
      <c r="D3669" s="5">
        <v>1</v>
      </c>
      <c r="E3669" s="5" t="s">
        <v>12</v>
      </c>
      <c r="F3669" t="s">
        <v>117</v>
      </c>
    </row>
    <row r="3670" spans="1:6" x14ac:dyDescent="0.3">
      <c r="A3670" s="5">
        <v>532</v>
      </c>
      <c r="B3670" s="5" t="s">
        <v>72</v>
      </c>
      <c r="C3670" s="5">
        <v>1</v>
      </c>
      <c r="D3670" s="5">
        <v>1</v>
      </c>
      <c r="E3670" s="5" t="s">
        <v>42</v>
      </c>
      <c r="F3670" t="s">
        <v>117</v>
      </c>
    </row>
    <row r="3671" spans="1:6" x14ac:dyDescent="0.3">
      <c r="A3671" s="5">
        <v>533</v>
      </c>
      <c r="B3671" s="5" t="s">
        <v>72</v>
      </c>
      <c r="C3671" s="5">
        <v>1</v>
      </c>
      <c r="D3671" s="5">
        <v>1</v>
      </c>
      <c r="E3671" s="5" t="s">
        <v>31</v>
      </c>
      <c r="F3671" t="s">
        <v>117</v>
      </c>
    </row>
    <row r="3672" spans="1:6" x14ac:dyDescent="0.3">
      <c r="A3672" s="5">
        <v>534</v>
      </c>
      <c r="B3672" s="5" t="s">
        <v>72</v>
      </c>
      <c r="C3672" s="5">
        <v>1</v>
      </c>
      <c r="D3672" s="5">
        <v>1</v>
      </c>
      <c r="E3672" s="5" t="s">
        <v>17</v>
      </c>
      <c r="F3672" t="s">
        <v>117</v>
      </c>
    </row>
    <row r="3673" spans="1:6" x14ac:dyDescent="0.3">
      <c r="A3673" s="5">
        <v>535</v>
      </c>
      <c r="B3673" s="5" t="s">
        <v>72</v>
      </c>
      <c r="C3673" s="5">
        <v>1</v>
      </c>
      <c r="D3673" s="5">
        <v>2</v>
      </c>
      <c r="E3673" s="5" t="s">
        <v>12</v>
      </c>
      <c r="F3673" t="s">
        <v>117</v>
      </c>
    </row>
    <row r="3674" spans="1:6" x14ac:dyDescent="0.3">
      <c r="A3674" s="5">
        <v>536</v>
      </c>
      <c r="B3674" s="5" t="s">
        <v>72</v>
      </c>
      <c r="C3674" s="5">
        <v>1</v>
      </c>
      <c r="D3674" s="5">
        <v>2</v>
      </c>
      <c r="E3674" s="5" t="s">
        <v>30</v>
      </c>
      <c r="F3674" t="s">
        <v>117</v>
      </c>
    </row>
    <row r="3675" spans="1:6" x14ac:dyDescent="0.3">
      <c r="A3675" s="5">
        <v>537</v>
      </c>
      <c r="B3675" s="5" t="s">
        <v>72</v>
      </c>
      <c r="C3675" s="5">
        <v>1</v>
      </c>
      <c r="D3675" s="5">
        <v>2</v>
      </c>
      <c r="E3675" s="5" t="s">
        <v>7</v>
      </c>
      <c r="F3675" t="s">
        <v>117</v>
      </c>
    </row>
    <row r="3676" spans="1:6" x14ac:dyDescent="0.3">
      <c r="A3676" s="5">
        <v>538</v>
      </c>
      <c r="B3676" s="5" t="s">
        <v>72</v>
      </c>
      <c r="C3676" s="5">
        <v>1</v>
      </c>
      <c r="D3676" s="5">
        <v>2</v>
      </c>
      <c r="E3676" s="5" t="s">
        <v>6</v>
      </c>
      <c r="F3676" t="s">
        <v>117</v>
      </c>
    </row>
    <row r="3677" spans="1:6" x14ac:dyDescent="0.3">
      <c r="A3677" s="5">
        <v>539</v>
      </c>
      <c r="B3677" s="5" t="s">
        <v>72</v>
      </c>
      <c r="C3677" s="5">
        <v>1</v>
      </c>
      <c r="D3677" s="5">
        <v>2</v>
      </c>
      <c r="E3677" s="5" t="s">
        <v>19</v>
      </c>
      <c r="F3677" t="s">
        <v>117</v>
      </c>
    </row>
    <row r="3678" spans="1:6" x14ac:dyDescent="0.3">
      <c r="A3678" s="5">
        <v>540</v>
      </c>
      <c r="B3678" s="5" t="s">
        <v>72</v>
      </c>
      <c r="C3678" s="5">
        <v>1</v>
      </c>
      <c r="D3678" s="5">
        <v>2</v>
      </c>
      <c r="E3678" s="5" t="s">
        <v>31</v>
      </c>
      <c r="F3678" t="s">
        <v>117</v>
      </c>
    </row>
    <row r="3679" spans="1:6" x14ac:dyDescent="0.3">
      <c r="A3679" s="5">
        <v>541</v>
      </c>
      <c r="B3679" s="5" t="s">
        <v>72</v>
      </c>
      <c r="C3679" s="5">
        <v>1</v>
      </c>
      <c r="D3679" s="5">
        <v>2</v>
      </c>
      <c r="E3679" s="5" t="s">
        <v>22</v>
      </c>
      <c r="F3679" t="s">
        <v>117</v>
      </c>
    </row>
    <row r="3680" spans="1:6" x14ac:dyDescent="0.3">
      <c r="A3680" s="5">
        <v>542</v>
      </c>
      <c r="B3680" s="5" t="s">
        <v>72</v>
      </c>
      <c r="C3680" s="5">
        <v>1</v>
      </c>
      <c r="D3680" s="5">
        <v>2</v>
      </c>
      <c r="E3680" s="5" t="s">
        <v>42</v>
      </c>
      <c r="F3680" t="s">
        <v>117</v>
      </c>
    </row>
    <row r="3681" spans="1:6" x14ac:dyDescent="0.3">
      <c r="A3681" s="5">
        <v>543</v>
      </c>
      <c r="B3681" s="5" t="s">
        <v>72</v>
      </c>
      <c r="C3681" s="5">
        <v>1</v>
      </c>
      <c r="D3681" s="5">
        <v>2</v>
      </c>
      <c r="E3681" s="5" t="s">
        <v>17</v>
      </c>
      <c r="F3681" t="s">
        <v>117</v>
      </c>
    </row>
    <row r="3682" spans="1:6" x14ac:dyDescent="0.3">
      <c r="A3682" s="5">
        <v>544</v>
      </c>
      <c r="B3682" s="5" t="s">
        <v>72</v>
      </c>
      <c r="C3682" s="5">
        <v>1</v>
      </c>
      <c r="D3682" s="5">
        <v>2</v>
      </c>
      <c r="E3682" s="5" t="s">
        <v>9</v>
      </c>
      <c r="F3682" t="s">
        <v>117</v>
      </c>
    </row>
    <row r="3683" spans="1:6" x14ac:dyDescent="0.3">
      <c r="A3683" s="5">
        <v>545</v>
      </c>
      <c r="B3683" s="5" t="s">
        <v>72</v>
      </c>
      <c r="C3683" s="5">
        <v>1</v>
      </c>
      <c r="D3683" s="5">
        <v>2</v>
      </c>
      <c r="E3683" s="5" t="s">
        <v>32</v>
      </c>
      <c r="F3683" t="s">
        <v>117</v>
      </c>
    </row>
    <row r="3684" spans="1:6" x14ac:dyDescent="0.3">
      <c r="A3684" s="5">
        <v>546</v>
      </c>
      <c r="B3684" s="5" t="s">
        <v>72</v>
      </c>
      <c r="C3684" s="5">
        <v>1</v>
      </c>
      <c r="D3684" s="5">
        <v>3</v>
      </c>
      <c r="E3684" s="5" t="s">
        <v>7</v>
      </c>
      <c r="F3684" t="s">
        <v>117</v>
      </c>
    </row>
    <row r="3685" spans="1:6" x14ac:dyDescent="0.3">
      <c r="A3685" s="5">
        <v>547</v>
      </c>
      <c r="B3685" s="5" t="s">
        <v>72</v>
      </c>
      <c r="C3685" s="5">
        <v>1</v>
      </c>
      <c r="D3685" s="5">
        <v>3</v>
      </c>
      <c r="E3685" s="5" t="s">
        <v>12</v>
      </c>
      <c r="F3685" t="s">
        <v>117</v>
      </c>
    </row>
    <row r="3686" spans="1:6" x14ac:dyDescent="0.3">
      <c r="A3686" s="5">
        <v>548</v>
      </c>
      <c r="B3686" s="5" t="s">
        <v>72</v>
      </c>
      <c r="C3686" s="5">
        <v>1</v>
      </c>
      <c r="D3686" s="5">
        <v>3</v>
      </c>
      <c r="E3686" s="5" t="s">
        <v>32</v>
      </c>
      <c r="F3686" t="s">
        <v>117</v>
      </c>
    </row>
    <row r="3687" spans="1:6" x14ac:dyDescent="0.3">
      <c r="A3687" s="5">
        <v>549</v>
      </c>
      <c r="B3687" s="5" t="s">
        <v>72</v>
      </c>
      <c r="C3687" s="5">
        <v>1</v>
      </c>
      <c r="D3687" s="5">
        <v>3</v>
      </c>
      <c r="E3687" s="5" t="s">
        <v>17</v>
      </c>
      <c r="F3687" t="s">
        <v>117</v>
      </c>
    </row>
    <row r="3688" spans="1:6" x14ac:dyDescent="0.3">
      <c r="A3688" s="5">
        <v>550</v>
      </c>
      <c r="B3688" s="5" t="s">
        <v>72</v>
      </c>
      <c r="C3688" s="5">
        <v>1</v>
      </c>
      <c r="D3688" s="5">
        <v>3</v>
      </c>
      <c r="E3688" s="5" t="s">
        <v>19</v>
      </c>
      <c r="F3688" t="s">
        <v>117</v>
      </c>
    </row>
    <row r="3689" spans="1:6" x14ac:dyDescent="0.3">
      <c r="A3689" s="5">
        <v>551</v>
      </c>
      <c r="B3689" s="5" t="s">
        <v>72</v>
      </c>
      <c r="C3689" s="5">
        <v>1</v>
      </c>
      <c r="D3689" s="5">
        <v>3</v>
      </c>
      <c r="E3689" s="5" t="s">
        <v>30</v>
      </c>
      <c r="F3689" t="s">
        <v>117</v>
      </c>
    </row>
    <row r="3690" spans="1:6" x14ac:dyDescent="0.3">
      <c r="A3690" s="5">
        <v>552</v>
      </c>
      <c r="B3690" s="5" t="s">
        <v>72</v>
      </c>
      <c r="C3690" s="5">
        <v>1</v>
      </c>
      <c r="D3690" s="5">
        <v>3</v>
      </c>
      <c r="E3690" s="5" t="s">
        <v>22</v>
      </c>
      <c r="F3690" t="s">
        <v>117</v>
      </c>
    </row>
    <row r="3691" spans="1:6" x14ac:dyDescent="0.3">
      <c r="A3691" s="5">
        <v>553</v>
      </c>
      <c r="B3691" s="5" t="s">
        <v>72</v>
      </c>
      <c r="C3691" s="5">
        <v>1</v>
      </c>
      <c r="D3691" s="5">
        <v>3</v>
      </c>
      <c r="E3691" s="5" t="s">
        <v>10</v>
      </c>
      <c r="F3691" t="s">
        <v>117</v>
      </c>
    </row>
    <row r="3692" spans="1:6" x14ac:dyDescent="0.3">
      <c r="A3692" s="5">
        <v>554</v>
      </c>
      <c r="B3692" s="5" t="s">
        <v>72</v>
      </c>
      <c r="C3692" s="5">
        <v>1</v>
      </c>
      <c r="D3692" s="5">
        <v>3</v>
      </c>
      <c r="E3692" s="5" t="s">
        <v>9</v>
      </c>
      <c r="F3692" t="s">
        <v>117</v>
      </c>
    </row>
    <row r="3693" spans="1:6" x14ac:dyDescent="0.3">
      <c r="A3693" s="5">
        <v>555</v>
      </c>
      <c r="B3693" s="5" t="s">
        <v>72</v>
      </c>
      <c r="C3693" s="5">
        <v>1</v>
      </c>
      <c r="D3693" s="5">
        <v>3</v>
      </c>
      <c r="E3693" s="5" t="s">
        <v>24</v>
      </c>
      <c r="F3693" t="s">
        <v>117</v>
      </c>
    </row>
    <row r="3694" spans="1:6" x14ac:dyDescent="0.3">
      <c r="A3694" s="5">
        <v>556</v>
      </c>
      <c r="B3694" s="5" t="s">
        <v>72</v>
      </c>
      <c r="C3694" s="5">
        <v>1</v>
      </c>
      <c r="D3694" s="5">
        <v>3</v>
      </c>
      <c r="E3694" s="5" t="s">
        <v>6</v>
      </c>
      <c r="F3694" t="s">
        <v>117</v>
      </c>
    </row>
    <row r="3695" spans="1:6" x14ac:dyDescent="0.3">
      <c r="A3695" s="5">
        <v>557</v>
      </c>
      <c r="B3695" s="5" t="s">
        <v>72</v>
      </c>
      <c r="C3695" s="5">
        <v>1</v>
      </c>
      <c r="D3695" s="5">
        <v>3</v>
      </c>
      <c r="E3695" s="5" t="s">
        <v>95</v>
      </c>
      <c r="F3695" t="s">
        <v>117</v>
      </c>
    </row>
    <row r="3696" spans="1:6" x14ac:dyDescent="0.3">
      <c r="A3696" s="5">
        <v>558</v>
      </c>
      <c r="B3696" s="5" t="s">
        <v>72</v>
      </c>
      <c r="C3696" s="5">
        <v>1</v>
      </c>
      <c r="D3696" s="5">
        <v>3</v>
      </c>
      <c r="E3696" s="5" t="s">
        <v>35</v>
      </c>
      <c r="F3696" t="s">
        <v>117</v>
      </c>
    </row>
    <row r="3697" spans="1:6" x14ac:dyDescent="0.3">
      <c r="A3697" s="5">
        <v>559</v>
      </c>
      <c r="B3697" s="5" t="s">
        <v>72</v>
      </c>
      <c r="C3697" s="5">
        <v>1</v>
      </c>
      <c r="D3697" s="5">
        <v>4</v>
      </c>
      <c r="E3697" s="5" t="s">
        <v>32</v>
      </c>
      <c r="F3697" t="s">
        <v>117</v>
      </c>
    </row>
    <row r="3698" spans="1:6" x14ac:dyDescent="0.3">
      <c r="A3698" s="5">
        <v>560</v>
      </c>
      <c r="B3698" s="5" t="s">
        <v>72</v>
      </c>
      <c r="C3698" s="5">
        <v>1</v>
      </c>
      <c r="D3698" s="5">
        <v>4</v>
      </c>
      <c r="E3698" s="5" t="s">
        <v>30</v>
      </c>
      <c r="F3698" t="s">
        <v>117</v>
      </c>
    </row>
    <row r="3699" spans="1:6" x14ac:dyDescent="0.3">
      <c r="A3699" s="5">
        <v>561</v>
      </c>
      <c r="B3699" s="5" t="s">
        <v>72</v>
      </c>
      <c r="C3699" s="5">
        <v>1</v>
      </c>
      <c r="D3699" s="5">
        <v>4</v>
      </c>
      <c r="E3699" s="5" t="s">
        <v>19</v>
      </c>
      <c r="F3699" t="s">
        <v>117</v>
      </c>
    </row>
    <row r="3700" spans="1:6" x14ac:dyDescent="0.3">
      <c r="A3700" s="5">
        <v>562</v>
      </c>
      <c r="B3700" s="5" t="s">
        <v>72</v>
      </c>
      <c r="C3700" s="5">
        <v>1</v>
      </c>
      <c r="D3700" s="5">
        <v>4</v>
      </c>
      <c r="E3700" s="5" t="s">
        <v>9</v>
      </c>
      <c r="F3700" t="s">
        <v>117</v>
      </c>
    </row>
    <row r="3701" spans="1:6" x14ac:dyDescent="0.3">
      <c r="A3701" s="5">
        <v>563</v>
      </c>
      <c r="B3701" s="5" t="s">
        <v>72</v>
      </c>
      <c r="C3701" s="5">
        <v>1</v>
      </c>
      <c r="D3701" s="5">
        <v>4</v>
      </c>
      <c r="E3701" s="5" t="s">
        <v>6</v>
      </c>
      <c r="F3701" t="s">
        <v>117</v>
      </c>
    </row>
    <row r="3702" spans="1:6" x14ac:dyDescent="0.3">
      <c r="A3702" s="5">
        <v>564</v>
      </c>
      <c r="B3702" s="5" t="s">
        <v>72</v>
      </c>
      <c r="C3702" s="5">
        <v>1</v>
      </c>
      <c r="D3702" s="5">
        <v>4</v>
      </c>
      <c r="E3702" s="5" t="s">
        <v>95</v>
      </c>
      <c r="F3702" t="s">
        <v>117</v>
      </c>
    </row>
    <row r="3703" spans="1:6" x14ac:dyDescent="0.3">
      <c r="A3703" s="5">
        <v>565</v>
      </c>
      <c r="B3703" s="5" t="s">
        <v>72</v>
      </c>
      <c r="C3703" s="5">
        <v>1</v>
      </c>
      <c r="D3703" s="5">
        <v>4</v>
      </c>
      <c r="E3703" s="5" t="s">
        <v>7</v>
      </c>
      <c r="F3703" t="s">
        <v>117</v>
      </c>
    </row>
    <row r="3704" spans="1:6" x14ac:dyDescent="0.3">
      <c r="A3704" s="5">
        <v>566</v>
      </c>
      <c r="B3704" s="5" t="s">
        <v>72</v>
      </c>
      <c r="C3704" s="5">
        <v>1</v>
      </c>
      <c r="D3704" s="5">
        <v>4</v>
      </c>
      <c r="E3704" s="5" t="s">
        <v>33</v>
      </c>
      <c r="F3704" t="s">
        <v>117</v>
      </c>
    </row>
    <row r="3705" spans="1:6" x14ac:dyDescent="0.3">
      <c r="A3705" s="5">
        <v>567</v>
      </c>
      <c r="B3705" s="5" t="s">
        <v>72</v>
      </c>
      <c r="C3705" s="5">
        <v>1</v>
      </c>
      <c r="D3705" s="5">
        <v>4</v>
      </c>
      <c r="E3705" s="5" t="s">
        <v>29</v>
      </c>
      <c r="F3705" t="s">
        <v>117</v>
      </c>
    </row>
    <row r="3706" spans="1:6" x14ac:dyDescent="0.3">
      <c r="A3706" s="5">
        <v>568</v>
      </c>
      <c r="B3706" s="5" t="s">
        <v>72</v>
      </c>
      <c r="C3706" s="5">
        <v>1</v>
      </c>
      <c r="D3706" s="5">
        <v>4</v>
      </c>
      <c r="E3706" s="5" t="s">
        <v>35</v>
      </c>
      <c r="F3706" t="s">
        <v>117</v>
      </c>
    </row>
    <row r="3707" spans="1:6" x14ac:dyDescent="0.3">
      <c r="A3707" s="5">
        <v>569</v>
      </c>
      <c r="B3707" s="5" t="s">
        <v>34</v>
      </c>
      <c r="C3707" s="5">
        <v>1</v>
      </c>
      <c r="D3707" s="5">
        <v>1</v>
      </c>
      <c r="E3707" s="5" t="s">
        <v>10</v>
      </c>
      <c r="F3707" t="s">
        <v>117</v>
      </c>
    </row>
    <row r="3708" spans="1:6" x14ac:dyDescent="0.3">
      <c r="A3708" s="5">
        <v>570</v>
      </c>
      <c r="B3708" s="5" t="s">
        <v>34</v>
      </c>
      <c r="C3708" s="5">
        <v>1</v>
      </c>
      <c r="D3708" s="5">
        <v>1</v>
      </c>
      <c r="E3708" s="5" t="s">
        <v>32</v>
      </c>
      <c r="F3708" t="s">
        <v>117</v>
      </c>
    </row>
    <row r="3709" spans="1:6" x14ac:dyDescent="0.3">
      <c r="A3709" s="5">
        <v>571</v>
      </c>
      <c r="B3709" s="5" t="s">
        <v>34</v>
      </c>
      <c r="C3709" s="5">
        <v>1</v>
      </c>
      <c r="D3709" s="5">
        <v>1</v>
      </c>
      <c r="E3709" s="5" t="s">
        <v>30</v>
      </c>
      <c r="F3709" t="s">
        <v>117</v>
      </c>
    </row>
    <row r="3710" spans="1:6" x14ac:dyDescent="0.3">
      <c r="A3710" s="5">
        <v>572</v>
      </c>
      <c r="B3710" s="5" t="s">
        <v>34</v>
      </c>
      <c r="C3710" s="5">
        <v>1</v>
      </c>
      <c r="D3710" s="5">
        <v>1</v>
      </c>
      <c r="E3710" s="5" t="s">
        <v>23</v>
      </c>
      <c r="F3710" t="s">
        <v>117</v>
      </c>
    </row>
    <row r="3711" spans="1:6" x14ac:dyDescent="0.3">
      <c r="A3711" s="5">
        <v>573</v>
      </c>
      <c r="B3711" s="5" t="s">
        <v>34</v>
      </c>
      <c r="C3711" s="5">
        <v>1</v>
      </c>
      <c r="D3711" s="5">
        <v>1</v>
      </c>
      <c r="E3711" s="5" t="s">
        <v>5</v>
      </c>
      <c r="F3711" t="s">
        <v>117</v>
      </c>
    </row>
    <row r="3712" spans="1:6" x14ac:dyDescent="0.3">
      <c r="A3712" s="5">
        <v>574</v>
      </c>
      <c r="B3712" s="5" t="s">
        <v>34</v>
      </c>
      <c r="C3712" s="5">
        <v>1</v>
      </c>
      <c r="D3712" s="5">
        <v>1</v>
      </c>
      <c r="E3712" s="5" t="s">
        <v>9</v>
      </c>
      <c r="F3712" t="s">
        <v>117</v>
      </c>
    </row>
    <row r="3713" spans="1:6" x14ac:dyDescent="0.3">
      <c r="A3713" s="5">
        <v>575</v>
      </c>
      <c r="B3713" s="5" t="s">
        <v>34</v>
      </c>
      <c r="C3713" s="5">
        <v>1</v>
      </c>
      <c r="D3713" s="5">
        <v>1</v>
      </c>
      <c r="E3713" s="5" t="s">
        <v>6</v>
      </c>
      <c r="F3713" t="s">
        <v>117</v>
      </c>
    </row>
    <row r="3714" spans="1:6" x14ac:dyDescent="0.3">
      <c r="A3714" s="5">
        <v>576</v>
      </c>
      <c r="B3714" s="5" t="s">
        <v>34</v>
      </c>
      <c r="C3714" s="5">
        <v>1</v>
      </c>
      <c r="D3714" s="5">
        <v>1</v>
      </c>
      <c r="E3714" s="5" t="s">
        <v>35</v>
      </c>
      <c r="F3714" t="s">
        <v>117</v>
      </c>
    </row>
    <row r="3715" spans="1:6" x14ac:dyDescent="0.3">
      <c r="A3715" s="5">
        <v>577</v>
      </c>
      <c r="B3715" s="5" t="s">
        <v>34</v>
      </c>
      <c r="C3715" s="5">
        <v>1</v>
      </c>
      <c r="D3715" s="5">
        <v>1</v>
      </c>
      <c r="E3715" s="5" t="s">
        <v>55</v>
      </c>
      <c r="F3715" t="s">
        <v>117</v>
      </c>
    </row>
    <row r="3716" spans="1:6" x14ac:dyDescent="0.3">
      <c r="A3716" s="5">
        <v>578</v>
      </c>
      <c r="B3716" s="5" t="s">
        <v>34</v>
      </c>
      <c r="C3716" s="5">
        <v>1</v>
      </c>
      <c r="D3716" s="5">
        <v>1</v>
      </c>
      <c r="E3716" s="5" t="s">
        <v>8</v>
      </c>
      <c r="F3716" t="s">
        <v>117</v>
      </c>
    </row>
    <row r="3717" spans="1:6" x14ac:dyDescent="0.3">
      <c r="A3717" s="5">
        <v>579</v>
      </c>
      <c r="B3717" s="5" t="s">
        <v>34</v>
      </c>
      <c r="C3717" s="5">
        <v>1</v>
      </c>
      <c r="D3717" s="5">
        <v>1</v>
      </c>
      <c r="E3717" s="5" t="s">
        <v>45</v>
      </c>
      <c r="F3717" t="s">
        <v>117</v>
      </c>
    </row>
    <row r="3718" spans="1:6" x14ac:dyDescent="0.3">
      <c r="A3718" s="5">
        <v>580</v>
      </c>
      <c r="B3718" s="5" t="s">
        <v>34</v>
      </c>
      <c r="C3718" s="5">
        <v>1</v>
      </c>
      <c r="D3718" s="5">
        <v>1</v>
      </c>
      <c r="E3718" s="5" t="s">
        <v>68</v>
      </c>
      <c r="F3718" t="s">
        <v>117</v>
      </c>
    </row>
    <row r="3719" spans="1:6" x14ac:dyDescent="0.3">
      <c r="A3719" s="5">
        <v>581</v>
      </c>
      <c r="B3719" s="5" t="s">
        <v>34</v>
      </c>
      <c r="C3719" s="5">
        <v>1</v>
      </c>
      <c r="D3719" s="5">
        <v>1</v>
      </c>
      <c r="E3719" s="5" t="s">
        <v>81</v>
      </c>
      <c r="F3719" t="s">
        <v>117</v>
      </c>
    </row>
    <row r="3720" spans="1:6" x14ac:dyDescent="0.3">
      <c r="A3720" s="5">
        <v>582</v>
      </c>
      <c r="B3720" s="5" t="s">
        <v>34</v>
      </c>
      <c r="C3720" s="5">
        <v>1</v>
      </c>
      <c r="D3720" s="5">
        <v>2</v>
      </c>
      <c r="E3720" s="5" t="s">
        <v>35</v>
      </c>
      <c r="F3720" t="s">
        <v>117</v>
      </c>
    </row>
    <row r="3721" spans="1:6" x14ac:dyDescent="0.3">
      <c r="A3721" s="5">
        <v>583</v>
      </c>
      <c r="B3721" s="5" t="s">
        <v>34</v>
      </c>
      <c r="C3721" s="5">
        <v>1</v>
      </c>
      <c r="D3721" s="5">
        <v>2</v>
      </c>
      <c r="E3721" s="5" t="s">
        <v>10</v>
      </c>
      <c r="F3721" t="s">
        <v>117</v>
      </c>
    </row>
    <row r="3722" spans="1:6" x14ac:dyDescent="0.3">
      <c r="A3722" s="5">
        <v>584</v>
      </c>
      <c r="B3722" s="5" t="s">
        <v>34</v>
      </c>
      <c r="C3722" s="5">
        <v>1</v>
      </c>
      <c r="D3722" s="5">
        <v>2</v>
      </c>
      <c r="E3722" s="5" t="s">
        <v>32</v>
      </c>
      <c r="F3722" t="s">
        <v>117</v>
      </c>
    </row>
    <row r="3723" spans="1:6" x14ac:dyDescent="0.3">
      <c r="A3723" s="5">
        <v>585</v>
      </c>
      <c r="B3723" s="5" t="s">
        <v>34</v>
      </c>
      <c r="C3723" s="5">
        <v>1</v>
      </c>
      <c r="D3723" s="5">
        <v>2</v>
      </c>
      <c r="E3723" s="5" t="s">
        <v>6</v>
      </c>
      <c r="F3723" t="s">
        <v>117</v>
      </c>
    </row>
    <row r="3724" spans="1:6" x14ac:dyDescent="0.3">
      <c r="A3724" s="5">
        <v>586</v>
      </c>
      <c r="B3724" s="5" t="s">
        <v>34</v>
      </c>
      <c r="C3724" s="5">
        <v>1</v>
      </c>
      <c r="D3724" s="5">
        <v>2</v>
      </c>
      <c r="E3724" s="5" t="s">
        <v>81</v>
      </c>
      <c r="F3724" t="s">
        <v>117</v>
      </c>
    </row>
    <row r="3725" spans="1:6" x14ac:dyDescent="0.3">
      <c r="A3725" s="5">
        <v>587</v>
      </c>
      <c r="B3725" s="5" t="s">
        <v>34</v>
      </c>
      <c r="C3725" s="5">
        <v>1</v>
      </c>
      <c r="D3725" s="5">
        <v>2</v>
      </c>
      <c r="E3725" s="5" t="s">
        <v>5</v>
      </c>
      <c r="F3725" t="s">
        <v>117</v>
      </c>
    </row>
    <row r="3726" spans="1:6" x14ac:dyDescent="0.3">
      <c r="A3726" s="5">
        <v>588</v>
      </c>
      <c r="B3726" s="5" t="s">
        <v>34</v>
      </c>
      <c r="C3726" s="5">
        <v>1</v>
      </c>
      <c r="D3726" s="5">
        <v>2</v>
      </c>
      <c r="E3726" s="5" t="s">
        <v>30</v>
      </c>
      <c r="F3726" t="s">
        <v>117</v>
      </c>
    </row>
    <row r="3727" spans="1:6" x14ac:dyDescent="0.3">
      <c r="A3727" s="5">
        <v>589</v>
      </c>
      <c r="B3727" s="5" t="s">
        <v>34</v>
      </c>
      <c r="C3727" s="5">
        <v>1</v>
      </c>
      <c r="D3727" s="5">
        <v>2</v>
      </c>
      <c r="E3727" s="5" t="s">
        <v>9</v>
      </c>
      <c r="F3727" t="s">
        <v>117</v>
      </c>
    </row>
    <row r="3728" spans="1:6" x14ac:dyDescent="0.3">
      <c r="A3728" s="5">
        <v>590</v>
      </c>
      <c r="B3728" s="5" t="s">
        <v>34</v>
      </c>
      <c r="C3728" s="5">
        <v>1</v>
      </c>
      <c r="D3728" s="5">
        <v>2</v>
      </c>
      <c r="E3728" s="5" t="s">
        <v>68</v>
      </c>
      <c r="F3728" t="s">
        <v>117</v>
      </c>
    </row>
    <row r="3729" spans="1:6" x14ac:dyDescent="0.3">
      <c r="A3729" s="5">
        <v>591</v>
      </c>
      <c r="B3729" s="5" t="s">
        <v>34</v>
      </c>
      <c r="C3729" s="5">
        <v>1</v>
      </c>
      <c r="D3729" s="5">
        <v>3</v>
      </c>
      <c r="E3729" s="5" t="s">
        <v>19</v>
      </c>
      <c r="F3729" t="s">
        <v>117</v>
      </c>
    </row>
    <row r="3730" spans="1:6" x14ac:dyDescent="0.3">
      <c r="A3730" s="5">
        <v>592</v>
      </c>
      <c r="B3730" s="5" t="s">
        <v>34</v>
      </c>
      <c r="C3730" s="5">
        <v>1</v>
      </c>
      <c r="D3730" s="5">
        <v>3</v>
      </c>
      <c r="E3730" s="5" t="s">
        <v>32</v>
      </c>
      <c r="F3730" t="s">
        <v>117</v>
      </c>
    </row>
    <row r="3731" spans="1:6" x14ac:dyDescent="0.3">
      <c r="A3731" s="5">
        <v>593</v>
      </c>
      <c r="B3731" s="5" t="s">
        <v>34</v>
      </c>
      <c r="C3731" s="5">
        <v>1</v>
      </c>
      <c r="D3731" s="5">
        <v>3</v>
      </c>
      <c r="E3731" s="5" t="s">
        <v>30</v>
      </c>
      <c r="F3731" t="s">
        <v>117</v>
      </c>
    </row>
    <row r="3732" spans="1:6" x14ac:dyDescent="0.3">
      <c r="A3732" s="5">
        <v>594</v>
      </c>
      <c r="B3732" s="5" t="s">
        <v>34</v>
      </c>
      <c r="C3732" s="5">
        <v>1</v>
      </c>
      <c r="D3732" s="5">
        <v>3</v>
      </c>
      <c r="E3732" s="5" t="s">
        <v>8</v>
      </c>
      <c r="F3732" t="s">
        <v>117</v>
      </c>
    </row>
    <row r="3733" spans="1:6" x14ac:dyDescent="0.3">
      <c r="A3733" s="5">
        <v>595</v>
      </c>
      <c r="B3733" s="5" t="s">
        <v>34</v>
      </c>
      <c r="C3733" s="5">
        <v>1</v>
      </c>
      <c r="D3733" s="5">
        <v>3</v>
      </c>
      <c r="E3733" s="5" t="s">
        <v>6</v>
      </c>
      <c r="F3733" t="s">
        <v>117</v>
      </c>
    </row>
    <row r="3734" spans="1:6" x14ac:dyDescent="0.3">
      <c r="A3734" s="5">
        <v>596</v>
      </c>
      <c r="B3734" s="5" t="s">
        <v>34</v>
      </c>
      <c r="C3734" s="5">
        <v>1</v>
      </c>
      <c r="D3734" s="5">
        <v>3</v>
      </c>
      <c r="E3734" s="5" t="s">
        <v>10</v>
      </c>
      <c r="F3734" t="s">
        <v>117</v>
      </c>
    </row>
    <row r="3735" spans="1:6" x14ac:dyDescent="0.3">
      <c r="A3735" s="5">
        <v>597</v>
      </c>
      <c r="B3735" s="5" t="s">
        <v>34</v>
      </c>
      <c r="C3735" s="5">
        <v>1</v>
      </c>
      <c r="D3735" s="5">
        <v>3</v>
      </c>
      <c r="E3735" s="5" t="s">
        <v>68</v>
      </c>
      <c r="F3735" t="s">
        <v>117</v>
      </c>
    </row>
    <row r="3736" spans="1:6" x14ac:dyDescent="0.3">
      <c r="A3736" s="5">
        <v>598</v>
      </c>
      <c r="B3736" s="5" t="s">
        <v>34</v>
      </c>
      <c r="C3736" s="5">
        <v>1</v>
      </c>
      <c r="D3736" s="5">
        <v>3</v>
      </c>
      <c r="E3736" s="5" t="s">
        <v>9</v>
      </c>
      <c r="F3736" t="s">
        <v>117</v>
      </c>
    </row>
    <row r="3737" spans="1:6" x14ac:dyDescent="0.3">
      <c r="A3737" s="5">
        <v>599</v>
      </c>
      <c r="B3737" s="5" t="s">
        <v>34</v>
      </c>
      <c r="C3737" s="5">
        <v>1</v>
      </c>
      <c r="D3737" s="5">
        <v>3</v>
      </c>
      <c r="E3737" s="5" t="s">
        <v>14</v>
      </c>
      <c r="F3737" t="s">
        <v>117</v>
      </c>
    </row>
    <row r="3738" spans="1:6" x14ac:dyDescent="0.3">
      <c r="A3738" s="5">
        <v>600</v>
      </c>
      <c r="B3738" s="5" t="s">
        <v>34</v>
      </c>
      <c r="C3738" s="5">
        <v>1</v>
      </c>
      <c r="D3738" s="5">
        <v>4</v>
      </c>
      <c r="E3738" s="5" t="s">
        <v>10</v>
      </c>
      <c r="F3738" t="s">
        <v>117</v>
      </c>
    </row>
    <row r="3739" spans="1:6" x14ac:dyDescent="0.3">
      <c r="A3739" s="5">
        <v>601</v>
      </c>
      <c r="B3739" s="5" t="s">
        <v>34</v>
      </c>
      <c r="C3739" s="5">
        <v>1</v>
      </c>
      <c r="D3739" s="5">
        <v>4</v>
      </c>
      <c r="E3739" s="5" t="s">
        <v>19</v>
      </c>
      <c r="F3739" t="s">
        <v>117</v>
      </c>
    </row>
    <row r="3740" spans="1:6" x14ac:dyDescent="0.3">
      <c r="A3740" s="5">
        <v>602</v>
      </c>
      <c r="B3740" s="5" t="s">
        <v>34</v>
      </c>
      <c r="C3740" s="5">
        <v>1</v>
      </c>
      <c r="D3740" s="5">
        <v>4</v>
      </c>
      <c r="E3740" s="5" t="s">
        <v>32</v>
      </c>
      <c r="F3740" t="s">
        <v>117</v>
      </c>
    </row>
    <row r="3741" spans="1:6" x14ac:dyDescent="0.3">
      <c r="A3741" s="5">
        <v>603</v>
      </c>
      <c r="B3741" s="5" t="s">
        <v>34</v>
      </c>
      <c r="C3741" s="5">
        <v>1</v>
      </c>
      <c r="D3741" s="5">
        <v>4</v>
      </c>
      <c r="E3741" s="5" t="s">
        <v>9</v>
      </c>
      <c r="F3741" t="s">
        <v>117</v>
      </c>
    </row>
    <row r="3742" spans="1:6" x14ac:dyDescent="0.3">
      <c r="A3742" s="5">
        <v>604</v>
      </c>
      <c r="B3742" s="5" t="s">
        <v>34</v>
      </c>
      <c r="C3742" s="5">
        <v>1</v>
      </c>
      <c r="D3742" s="5">
        <v>4</v>
      </c>
      <c r="E3742" s="5" t="s">
        <v>6</v>
      </c>
      <c r="F3742" t="s">
        <v>117</v>
      </c>
    </row>
    <row r="3743" spans="1:6" x14ac:dyDescent="0.3">
      <c r="A3743" s="5">
        <v>605</v>
      </c>
      <c r="B3743" s="5" t="s">
        <v>34</v>
      </c>
      <c r="C3743" s="5">
        <v>1</v>
      </c>
      <c r="D3743" s="5">
        <v>4</v>
      </c>
      <c r="E3743" s="5" t="s">
        <v>35</v>
      </c>
      <c r="F3743" t="s">
        <v>117</v>
      </c>
    </row>
    <row r="3744" spans="1:6" x14ac:dyDescent="0.3">
      <c r="A3744" s="5">
        <v>606</v>
      </c>
      <c r="B3744" s="5" t="s">
        <v>34</v>
      </c>
      <c r="C3744" s="5">
        <v>1</v>
      </c>
      <c r="D3744" s="5">
        <v>4</v>
      </c>
      <c r="E3744" s="5" t="s">
        <v>45</v>
      </c>
      <c r="F3744" t="s">
        <v>117</v>
      </c>
    </row>
    <row r="3745" spans="1:6" x14ac:dyDescent="0.3">
      <c r="A3745" s="5">
        <v>607</v>
      </c>
      <c r="B3745" s="5" t="s">
        <v>34</v>
      </c>
      <c r="C3745" s="5">
        <v>1</v>
      </c>
      <c r="D3745" s="5">
        <v>4</v>
      </c>
      <c r="E3745" s="5" t="s">
        <v>8</v>
      </c>
      <c r="F3745" t="s">
        <v>117</v>
      </c>
    </row>
    <row r="3746" spans="1:6" x14ac:dyDescent="0.3">
      <c r="A3746" s="5">
        <v>608</v>
      </c>
      <c r="B3746" s="5" t="s">
        <v>34</v>
      </c>
      <c r="C3746" s="5">
        <v>1</v>
      </c>
      <c r="D3746" s="5">
        <v>4</v>
      </c>
      <c r="E3746" s="5" t="s">
        <v>68</v>
      </c>
      <c r="F3746" t="s">
        <v>117</v>
      </c>
    </row>
    <row r="3747" spans="1:6" x14ac:dyDescent="0.3">
      <c r="A3747" s="5">
        <v>609</v>
      </c>
      <c r="B3747" s="5" t="s">
        <v>34</v>
      </c>
      <c r="C3747" s="5">
        <v>1</v>
      </c>
      <c r="D3747" s="5">
        <v>4</v>
      </c>
      <c r="E3747" s="5" t="s">
        <v>5</v>
      </c>
      <c r="F3747" t="s">
        <v>117</v>
      </c>
    </row>
    <row r="3748" spans="1:6" x14ac:dyDescent="0.3">
      <c r="A3748" s="5">
        <v>610</v>
      </c>
      <c r="B3748" s="5" t="s">
        <v>34</v>
      </c>
      <c r="C3748" s="5">
        <v>1</v>
      </c>
      <c r="D3748" s="5">
        <v>4</v>
      </c>
      <c r="E3748" s="5" t="s">
        <v>23</v>
      </c>
      <c r="F3748" t="s">
        <v>117</v>
      </c>
    </row>
    <row r="3749" spans="1:6" x14ac:dyDescent="0.3">
      <c r="A3749" s="5">
        <v>611</v>
      </c>
      <c r="B3749" s="5" t="s">
        <v>119</v>
      </c>
      <c r="C3749" s="5">
        <v>1</v>
      </c>
      <c r="D3749" s="5">
        <v>1</v>
      </c>
      <c r="E3749" s="5" t="s">
        <v>45</v>
      </c>
      <c r="F3749" t="s">
        <v>117</v>
      </c>
    </row>
    <row r="3750" spans="1:6" x14ac:dyDescent="0.3">
      <c r="A3750" s="5">
        <v>612</v>
      </c>
      <c r="B3750" s="5" t="s">
        <v>119</v>
      </c>
      <c r="C3750" s="5">
        <v>1</v>
      </c>
      <c r="D3750" s="5">
        <v>1</v>
      </c>
      <c r="E3750" s="5" t="s">
        <v>9</v>
      </c>
      <c r="F3750" t="s">
        <v>117</v>
      </c>
    </row>
    <row r="3751" spans="1:6" x14ac:dyDescent="0.3">
      <c r="A3751" s="5">
        <v>613</v>
      </c>
      <c r="B3751" s="5" t="s">
        <v>119</v>
      </c>
      <c r="C3751" s="5">
        <v>1</v>
      </c>
      <c r="D3751" s="5">
        <v>1</v>
      </c>
      <c r="E3751" s="5" t="s">
        <v>19</v>
      </c>
      <c r="F3751" t="s">
        <v>117</v>
      </c>
    </row>
    <row r="3752" spans="1:6" x14ac:dyDescent="0.3">
      <c r="A3752" s="5">
        <v>614</v>
      </c>
      <c r="B3752" s="5" t="s">
        <v>119</v>
      </c>
      <c r="C3752" s="5">
        <v>1</v>
      </c>
      <c r="D3752" s="5">
        <v>1</v>
      </c>
      <c r="E3752" s="5" t="s">
        <v>97</v>
      </c>
      <c r="F3752" t="s">
        <v>117</v>
      </c>
    </row>
    <row r="3753" spans="1:6" x14ac:dyDescent="0.3">
      <c r="A3753" s="5">
        <v>615</v>
      </c>
      <c r="B3753" s="5" t="s">
        <v>119</v>
      </c>
      <c r="C3753" s="5">
        <v>1</v>
      </c>
      <c r="D3753" s="5">
        <v>1</v>
      </c>
      <c r="E3753" s="5" t="s">
        <v>44</v>
      </c>
      <c r="F3753" t="s">
        <v>117</v>
      </c>
    </row>
    <row r="3754" spans="1:6" x14ac:dyDescent="0.3">
      <c r="A3754" s="5">
        <v>616</v>
      </c>
      <c r="B3754" s="5" t="s">
        <v>119</v>
      </c>
      <c r="C3754" s="5">
        <v>1</v>
      </c>
      <c r="D3754" s="5">
        <v>1</v>
      </c>
      <c r="E3754" s="5" t="s">
        <v>13</v>
      </c>
      <c r="F3754" t="s">
        <v>117</v>
      </c>
    </row>
    <row r="3755" spans="1:6" x14ac:dyDescent="0.3">
      <c r="A3755" s="5">
        <v>617</v>
      </c>
      <c r="B3755" s="5" t="s">
        <v>119</v>
      </c>
      <c r="C3755" s="5">
        <v>1</v>
      </c>
      <c r="D3755" s="5">
        <v>1</v>
      </c>
      <c r="E3755" s="5" t="s">
        <v>17</v>
      </c>
      <c r="F3755" t="s">
        <v>117</v>
      </c>
    </row>
    <row r="3756" spans="1:6" x14ac:dyDescent="0.3">
      <c r="A3756" s="5">
        <v>618</v>
      </c>
      <c r="B3756" s="5" t="s">
        <v>119</v>
      </c>
      <c r="C3756" s="5">
        <v>1</v>
      </c>
      <c r="D3756" s="5">
        <v>2</v>
      </c>
      <c r="E3756" s="5" t="s">
        <v>19</v>
      </c>
      <c r="F3756" t="s">
        <v>117</v>
      </c>
    </row>
    <row r="3757" spans="1:6" x14ac:dyDescent="0.3">
      <c r="A3757" s="5">
        <v>619</v>
      </c>
      <c r="B3757" s="5" t="s">
        <v>119</v>
      </c>
      <c r="C3757" s="5">
        <v>1</v>
      </c>
      <c r="D3757" s="5">
        <v>2</v>
      </c>
      <c r="E3757" s="5" t="s">
        <v>7</v>
      </c>
      <c r="F3757" t="s">
        <v>117</v>
      </c>
    </row>
    <row r="3758" spans="1:6" x14ac:dyDescent="0.3">
      <c r="A3758" s="5">
        <v>620</v>
      </c>
      <c r="B3758" s="5" t="s">
        <v>119</v>
      </c>
      <c r="C3758" s="5">
        <v>1</v>
      </c>
      <c r="D3758" s="5">
        <v>2</v>
      </c>
      <c r="E3758" s="5" t="s">
        <v>12</v>
      </c>
      <c r="F3758" t="s">
        <v>117</v>
      </c>
    </row>
    <row r="3759" spans="1:6" x14ac:dyDescent="0.3">
      <c r="A3759" s="5">
        <v>621</v>
      </c>
      <c r="B3759" s="5" t="s">
        <v>119</v>
      </c>
      <c r="C3759" s="5">
        <v>1</v>
      </c>
      <c r="D3759" s="5">
        <v>2</v>
      </c>
      <c r="E3759" s="5" t="s">
        <v>17</v>
      </c>
      <c r="F3759" t="s">
        <v>117</v>
      </c>
    </row>
    <row r="3760" spans="1:6" x14ac:dyDescent="0.3">
      <c r="A3760" s="5">
        <v>622</v>
      </c>
      <c r="B3760" s="5" t="s">
        <v>119</v>
      </c>
      <c r="C3760" s="5">
        <v>1</v>
      </c>
      <c r="D3760" s="5">
        <v>2</v>
      </c>
      <c r="E3760" s="5" t="s">
        <v>13</v>
      </c>
      <c r="F3760" t="s">
        <v>117</v>
      </c>
    </row>
    <row r="3761" spans="1:6" x14ac:dyDescent="0.3">
      <c r="A3761" s="5">
        <v>623</v>
      </c>
      <c r="B3761" s="5" t="s">
        <v>119</v>
      </c>
      <c r="C3761" s="5">
        <v>1</v>
      </c>
      <c r="D3761" s="5">
        <v>2</v>
      </c>
      <c r="E3761" s="5" t="s">
        <v>29</v>
      </c>
      <c r="F3761" t="s">
        <v>117</v>
      </c>
    </row>
    <row r="3762" spans="1:6" x14ac:dyDescent="0.3">
      <c r="A3762" s="5">
        <v>624</v>
      </c>
      <c r="B3762" s="5" t="s">
        <v>119</v>
      </c>
      <c r="C3762" s="5">
        <v>1</v>
      </c>
      <c r="D3762" s="5">
        <v>2</v>
      </c>
      <c r="E3762" s="5" t="s">
        <v>9</v>
      </c>
      <c r="F3762" t="s">
        <v>117</v>
      </c>
    </row>
    <row r="3763" spans="1:6" x14ac:dyDescent="0.3">
      <c r="A3763" s="5">
        <v>625</v>
      </c>
      <c r="B3763" s="5" t="s">
        <v>119</v>
      </c>
      <c r="C3763" s="5">
        <v>1</v>
      </c>
      <c r="D3763" s="5">
        <v>2</v>
      </c>
      <c r="E3763" s="5" t="s">
        <v>78</v>
      </c>
      <c r="F3763" t="s">
        <v>117</v>
      </c>
    </row>
    <row r="3764" spans="1:6" x14ac:dyDescent="0.3">
      <c r="A3764" s="5">
        <v>626</v>
      </c>
      <c r="B3764" s="5" t="s">
        <v>119</v>
      </c>
      <c r="C3764" s="5">
        <v>1</v>
      </c>
      <c r="D3764" s="5">
        <v>2</v>
      </c>
      <c r="E3764" s="5" t="s">
        <v>45</v>
      </c>
      <c r="F3764" t="s">
        <v>117</v>
      </c>
    </row>
    <row r="3765" spans="1:6" x14ac:dyDescent="0.3">
      <c r="A3765" s="5">
        <v>627</v>
      </c>
      <c r="B3765" s="5" t="s">
        <v>119</v>
      </c>
      <c r="C3765" s="5">
        <v>1</v>
      </c>
      <c r="D3765" s="5">
        <v>3</v>
      </c>
      <c r="E3765" s="5" t="s">
        <v>29</v>
      </c>
      <c r="F3765" t="s">
        <v>117</v>
      </c>
    </row>
    <row r="3766" spans="1:6" x14ac:dyDescent="0.3">
      <c r="A3766" s="5">
        <v>628</v>
      </c>
      <c r="B3766" s="5" t="s">
        <v>119</v>
      </c>
      <c r="C3766" s="5">
        <v>1</v>
      </c>
      <c r="D3766" s="5">
        <v>3</v>
      </c>
      <c r="E3766" s="5" t="s">
        <v>17</v>
      </c>
      <c r="F3766" t="s">
        <v>117</v>
      </c>
    </row>
    <row r="3767" spans="1:6" x14ac:dyDescent="0.3">
      <c r="A3767" s="5">
        <v>629</v>
      </c>
      <c r="B3767" s="5" t="s">
        <v>119</v>
      </c>
      <c r="C3767" s="5">
        <v>1</v>
      </c>
      <c r="D3767" s="5">
        <v>3</v>
      </c>
      <c r="E3767" s="5" t="s">
        <v>7</v>
      </c>
      <c r="F3767" t="s">
        <v>117</v>
      </c>
    </row>
    <row r="3768" spans="1:6" x14ac:dyDescent="0.3">
      <c r="A3768" s="5">
        <v>630</v>
      </c>
      <c r="B3768" s="5" t="s">
        <v>119</v>
      </c>
      <c r="C3768" s="5">
        <v>1</v>
      </c>
      <c r="D3768" s="5">
        <v>3</v>
      </c>
      <c r="E3768" s="5" t="s">
        <v>19</v>
      </c>
      <c r="F3768" t="s">
        <v>117</v>
      </c>
    </row>
    <row r="3769" spans="1:6" x14ac:dyDescent="0.3">
      <c r="A3769" s="5">
        <v>631</v>
      </c>
      <c r="B3769" s="5" t="s">
        <v>119</v>
      </c>
      <c r="C3769" s="5">
        <v>1</v>
      </c>
      <c r="D3769" s="5">
        <v>3</v>
      </c>
      <c r="E3769" s="5" t="s">
        <v>9</v>
      </c>
      <c r="F3769" t="s">
        <v>117</v>
      </c>
    </row>
    <row r="3770" spans="1:6" x14ac:dyDescent="0.3">
      <c r="A3770" s="5">
        <v>632</v>
      </c>
      <c r="B3770" s="5" t="s">
        <v>119</v>
      </c>
      <c r="C3770" s="5">
        <v>1</v>
      </c>
      <c r="D3770" s="5">
        <v>3</v>
      </c>
      <c r="E3770" s="5" t="s">
        <v>32</v>
      </c>
      <c r="F3770" t="s">
        <v>117</v>
      </c>
    </row>
    <row r="3771" spans="1:6" x14ac:dyDescent="0.3">
      <c r="A3771" s="5">
        <v>633</v>
      </c>
      <c r="B3771" s="5" t="s">
        <v>119</v>
      </c>
      <c r="C3771" s="5">
        <v>1</v>
      </c>
      <c r="D3771" s="5">
        <v>4</v>
      </c>
      <c r="E3771" s="5" t="s">
        <v>17</v>
      </c>
      <c r="F3771" t="s">
        <v>117</v>
      </c>
    </row>
    <row r="3772" spans="1:6" x14ac:dyDescent="0.3">
      <c r="A3772" s="5">
        <v>634</v>
      </c>
      <c r="B3772" s="5" t="s">
        <v>119</v>
      </c>
      <c r="C3772" s="5">
        <v>1</v>
      </c>
      <c r="D3772" s="5">
        <v>4</v>
      </c>
      <c r="E3772" s="5" t="s">
        <v>29</v>
      </c>
      <c r="F3772" t="s">
        <v>117</v>
      </c>
    </row>
    <row r="3773" spans="1:6" x14ac:dyDescent="0.3">
      <c r="A3773" s="5">
        <v>635</v>
      </c>
      <c r="B3773" s="5" t="s">
        <v>119</v>
      </c>
      <c r="C3773" s="5">
        <v>1</v>
      </c>
      <c r="D3773" s="5">
        <v>4</v>
      </c>
      <c r="E3773" s="5" t="s">
        <v>32</v>
      </c>
      <c r="F3773" t="s">
        <v>117</v>
      </c>
    </row>
    <row r="3774" spans="1:6" x14ac:dyDescent="0.3">
      <c r="A3774" s="5">
        <v>636</v>
      </c>
      <c r="B3774" s="5" t="s">
        <v>119</v>
      </c>
      <c r="C3774" s="5">
        <v>1</v>
      </c>
      <c r="D3774" s="5">
        <v>4</v>
      </c>
      <c r="E3774" s="5" t="s">
        <v>7</v>
      </c>
      <c r="F3774" t="s">
        <v>117</v>
      </c>
    </row>
    <row r="3775" spans="1:6" x14ac:dyDescent="0.3">
      <c r="A3775" s="5">
        <v>637</v>
      </c>
      <c r="B3775" s="5" t="s">
        <v>119</v>
      </c>
      <c r="C3775" s="5">
        <v>1</v>
      </c>
      <c r="D3775" s="5">
        <v>4</v>
      </c>
      <c r="E3775" s="5" t="s">
        <v>45</v>
      </c>
      <c r="F3775" t="s">
        <v>117</v>
      </c>
    </row>
    <row r="3776" spans="1:6" x14ac:dyDescent="0.3">
      <c r="A3776" s="5">
        <v>638</v>
      </c>
      <c r="B3776" s="5" t="s">
        <v>119</v>
      </c>
      <c r="C3776" s="5">
        <v>1</v>
      </c>
      <c r="D3776" s="5">
        <v>4</v>
      </c>
      <c r="E3776" s="5" t="s">
        <v>12</v>
      </c>
      <c r="F3776" t="s">
        <v>117</v>
      </c>
    </row>
    <row r="3777" spans="1:6" x14ac:dyDescent="0.3">
      <c r="A3777" s="5">
        <v>639</v>
      </c>
      <c r="B3777" s="5" t="s">
        <v>119</v>
      </c>
      <c r="C3777" s="5">
        <v>1</v>
      </c>
      <c r="D3777" s="5">
        <v>4</v>
      </c>
      <c r="E3777" s="5" t="s">
        <v>19</v>
      </c>
      <c r="F3777" t="s">
        <v>117</v>
      </c>
    </row>
    <row r="3778" spans="1:6" x14ac:dyDescent="0.3">
      <c r="A3778" s="5">
        <v>640</v>
      </c>
      <c r="B3778" s="5" t="s">
        <v>119</v>
      </c>
      <c r="C3778" s="5">
        <v>1</v>
      </c>
      <c r="D3778" s="5">
        <v>4</v>
      </c>
      <c r="E3778" s="5" t="s">
        <v>68</v>
      </c>
      <c r="F3778" t="s">
        <v>117</v>
      </c>
    </row>
    <row r="3779" spans="1:6" x14ac:dyDescent="0.3">
      <c r="A3779" s="5">
        <v>641</v>
      </c>
      <c r="B3779" s="5" t="s">
        <v>119</v>
      </c>
      <c r="C3779" s="5">
        <v>1</v>
      </c>
      <c r="D3779" s="5">
        <v>4</v>
      </c>
      <c r="E3779" s="5" t="s">
        <v>78</v>
      </c>
      <c r="F3779" t="s">
        <v>117</v>
      </c>
    </row>
    <row r="3780" spans="1:6" x14ac:dyDescent="0.3">
      <c r="A3780" s="5">
        <v>642</v>
      </c>
      <c r="B3780" s="5" t="s">
        <v>120</v>
      </c>
      <c r="C3780" s="5">
        <v>1</v>
      </c>
      <c r="D3780" s="5">
        <v>1</v>
      </c>
      <c r="E3780" s="5" t="s">
        <v>9</v>
      </c>
      <c r="F3780" t="s">
        <v>117</v>
      </c>
    </row>
    <row r="3781" spans="1:6" x14ac:dyDescent="0.3">
      <c r="A3781" s="5">
        <v>643</v>
      </c>
      <c r="B3781" s="5" t="s">
        <v>120</v>
      </c>
      <c r="C3781" s="5">
        <v>1</v>
      </c>
      <c r="D3781" s="5">
        <v>1</v>
      </c>
      <c r="E3781" s="5" t="s">
        <v>10</v>
      </c>
      <c r="F3781" t="s">
        <v>117</v>
      </c>
    </row>
    <row r="3782" spans="1:6" x14ac:dyDescent="0.3">
      <c r="A3782" s="5">
        <v>644</v>
      </c>
      <c r="B3782" s="5" t="s">
        <v>120</v>
      </c>
      <c r="C3782" s="5">
        <v>1</v>
      </c>
      <c r="D3782" s="5">
        <v>1</v>
      </c>
      <c r="E3782" s="5" t="s">
        <v>88</v>
      </c>
      <c r="F3782" t="s">
        <v>117</v>
      </c>
    </row>
    <row r="3783" spans="1:6" x14ac:dyDescent="0.3">
      <c r="A3783" s="5">
        <v>645</v>
      </c>
      <c r="B3783" s="5" t="s">
        <v>120</v>
      </c>
      <c r="C3783" s="5">
        <v>1</v>
      </c>
      <c r="D3783" s="5">
        <v>1</v>
      </c>
      <c r="E3783" s="5" t="s">
        <v>6</v>
      </c>
      <c r="F3783" t="s">
        <v>117</v>
      </c>
    </row>
    <row r="3784" spans="1:6" x14ac:dyDescent="0.3">
      <c r="A3784" s="5">
        <v>646</v>
      </c>
      <c r="B3784" s="5" t="s">
        <v>120</v>
      </c>
      <c r="C3784" s="5">
        <v>1</v>
      </c>
      <c r="D3784" s="5">
        <v>1</v>
      </c>
      <c r="E3784" s="5" t="s">
        <v>23</v>
      </c>
      <c r="F3784" t="s">
        <v>117</v>
      </c>
    </row>
    <row r="3785" spans="1:6" x14ac:dyDescent="0.3">
      <c r="A3785" s="5">
        <v>647</v>
      </c>
      <c r="B3785" s="5" t="s">
        <v>120</v>
      </c>
      <c r="C3785" s="5">
        <v>1</v>
      </c>
      <c r="D3785" s="5">
        <v>1</v>
      </c>
      <c r="E3785" s="5" t="s">
        <v>12</v>
      </c>
      <c r="F3785" t="s">
        <v>117</v>
      </c>
    </row>
    <row r="3786" spans="1:6" x14ac:dyDescent="0.3">
      <c r="A3786" s="5">
        <v>648</v>
      </c>
      <c r="B3786" s="5" t="s">
        <v>120</v>
      </c>
      <c r="C3786" s="5">
        <v>1</v>
      </c>
      <c r="D3786" s="5">
        <v>1</v>
      </c>
      <c r="E3786" s="5" t="s">
        <v>7</v>
      </c>
      <c r="F3786" t="s">
        <v>117</v>
      </c>
    </row>
    <row r="3787" spans="1:6" x14ac:dyDescent="0.3">
      <c r="A3787" s="5">
        <v>649</v>
      </c>
      <c r="B3787" s="5" t="s">
        <v>120</v>
      </c>
      <c r="C3787" s="5">
        <v>1</v>
      </c>
      <c r="D3787" s="5">
        <v>1</v>
      </c>
      <c r="E3787" s="5" t="s">
        <v>31</v>
      </c>
      <c r="F3787" t="s">
        <v>117</v>
      </c>
    </row>
    <row r="3788" spans="1:6" x14ac:dyDescent="0.3">
      <c r="A3788" s="5">
        <v>650</v>
      </c>
      <c r="B3788" s="5" t="s">
        <v>120</v>
      </c>
      <c r="C3788" s="5">
        <v>1</v>
      </c>
      <c r="D3788" s="5">
        <v>1</v>
      </c>
      <c r="E3788" s="5" t="s">
        <v>29</v>
      </c>
      <c r="F3788" t="s">
        <v>117</v>
      </c>
    </row>
    <row r="3789" spans="1:6" x14ac:dyDescent="0.3">
      <c r="A3789" s="5">
        <v>651</v>
      </c>
      <c r="B3789" s="5" t="s">
        <v>120</v>
      </c>
      <c r="C3789" s="5">
        <v>1</v>
      </c>
      <c r="D3789" s="5">
        <v>1</v>
      </c>
      <c r="E3789" s="5" t="s">
        <v>6</v>
      </c>
      <c r="F3789" t="s">
        <v>117</v>
      </c>
    </row>
    <row r="3790" spans="1:6" x14ac:dyDescent="0.3">
      <c r="A3790" s="5">
        <v>652</v>
      </c>
      <c r="B3790" s="5" t="s">
        <v>120</v>
      </c>
      <c r="C3790" s="5">
        <v>1</v>
      </c>
      <c r="D3790" s="5">
        <v>1</v>
      </c>
      <c r="E3790" s="5" t="s">
        <v>30</v>
      </c>
      <c r="F3790" t="s">
        <v>117</v>
      </c>
    </row>
    <row r="3791" spans="1:6" x14ac:dyDescent="0.3">
      <c r="A3791" s="5">
        <v>653</v>
      </c>
      <c r="B3791" s="5" t="s">
        <v>120</v>
      </c>
      <c r="C3791" s="5">
        <v>1</v>
      </c>
      <c r="D3791" s="5">
        <v>1</v>
      </c>
      <c r="E3791" s="5" t="s">
        <v>42</v>
      </c>
      <c r="F3791" t="s">
        <v>117</v>
      </c>
    </row>
    <row r="3792" spans="1:6" x14ac:dyDescent="0.3">
      <c r="A3792" s="5">
        <v>654</v>
      </c>
      <c r="B3792" s="5" t="s">
        <v>120</v>
      </c>
      <c r="C3792" s="5">
        <v>1</v>
      </c>
      <c r="D3792" s="5">
        <v>2</v>
      </c>
      <c r="E3792" s="5" t="s">
        <v>10</v>
      </c>
      <c r="F3792" t="s">
        <v>117</v>
      </c>
    </row>
    <row r="3793" spans="1:6" x14ac:dyDescent="0.3">
      <c r="A3793" s="5">
        <v>655</v>
      </c>
      <c r="B3793" s="5" t="s">
        <v>120</v>
      </c>
      <c r="C3793" s="5">
        <v>1</v>
      </c>
      <c r="D3793" s="5">
        <v>2</v>
      </c>
      <c r="E3793" s="5" t="s">
        <v>9</v>
      </c>
      <c r="F3793" t="s">
        <v>117</v>
      </c>
    </row>
    <row r="3794" spans="1:6" x14ac:dyDescent="0.3">
      <c r="A3794" s="5">
        <v>656</v>
      </c>
      <c r="B3794" s="5" t="s">
        <v>120</v>
      </c>
      <c r="C3794" s="5">
        <v>1</v>
      </c>
      <c r="D3794" s="5">
        <v>2</v>
      </c>
      <c r="E3794" s="5" t="s">
        <v>23</v>
      </c>
      <c r="F3794" t="s">
        <v>117</v>
      </c>
    </row>
    <row r="3795" spans="1:6" x14ac:dyDescent="0.3">
      <c r="A3795" s="5">
        <v>657</v>
      </c>
      <c r="B3795" s="5" t="s">
        <v>120</v>
      </c>
      <c r="C3795" s="5">
        <v>1</v>
      </c>
      <c r="D3795" s="5">
        <v>2</v>
      </c>
      <c r="E3795" s="5" t="s">
        <v>12</v>
      </c>
      <c r="F3795" t="s">
        <v>117</v>
      </c>
    </row>
    <row r="3796" spans="1:6" x14ac:dyDescent="0.3">
      <c r="A3796" s="5">
        <v>658</v>
      </c>
      <c r="B3796" s="5" t="s">
        <v>120</v>
      </c>
      <c r="C3796" s="5">
        <v>1</v>
      </c>
      <c r="D3796" s="5">
        <v>2</v>
      </c>
      <c r="E3796" s="5" t="s">
        <v>21</v>
      </c>
      <c r="F3796" t="s">
        <v>117</v>
      </c>
    </row>
    <row r="3797" spans="1:6" x14ac:dyDescent="0.3">
      <c r="A3797" s="5">
        <v>659</v>
      </c>
      <c r="B3797" s="5" t="s">
        <v>120</v>
      </c>
      <c r="C3797" s="5">
        <v>1</v>
      </c>
      <c r="D3797" s="5">
        <v>2</v>
      </c>
      <c r="E3797" s="5" t="s">
        <v>8</v>
      </c>
      <c r="F3797" t="s">
        <v>117</v>
      </c>
    </row>
    <row r="3798" spans="1:6" x14ac:dyDescent="0.3">
      <c r="A3798" s="5">
        <v>660</v>
      </c>
      <c r="B3798" s="5" t="s">
        <v>120</v>
      </c>
      <c r="C3798" s="5">
        <v>1</v>
      </c>
      <c r="D3798" s="5">
        <v>2</v>
      </c>
      <c r="E3798" s="5" t="s">
        <v>7</v>
      </c>
      <c r="F3798" t="s">
        <v>117</v>
      </c>
    </row>
    <row r="3799" spans="1:6" x14ac:dyDescent="0.3">
      <c r="A3799" s="5">
        <v>661</v>
      </c>
      <c r="B3799" s="5" t="s">
        <v>120</v>
      </c>
      <c r="C3799" s="5">
        <v>1</v>
      </c>
      <c r="D3799" s="5">
        <v>2</v>
      </c>
      <c r="E3799" s="5" t="s">
        <v>29</v>
      </c>
      <c r="F3799" t="s">
        <v>117</v>
      </c>
    </row>
    <row r="3800" spans="1:6" x14ac:dyDescent="0.3">
      <c r="A3800" s="5">
        <v>662</v>
      </c>
      <c r="B3800" s="5" t="s">
        <v>120</v>
      </c>
      <c r="C3800" s="5">
        <v>1</v>
      </c>
      <c r="D3800" s="5">
        <v>2</v>
      </c>
      <c r="E3800" s="5" t="s">
        <v>17</v>
      </c>
      <c r="F3800" t="s">
        <v>117</v>
      </c>
    </row>
    <row r="3801" spans="1:6" x14ac:dyDescent="0.3">
      <c r="A3801" s="5">
        <v>663</v>
      </c>
      <c r="B3801" s="5" t="s">
        <v>120</v>
      </c>
      <c r="C3801" s="5">
        <v>1</v>
      </c>
      <c r="D3801" s="5">
        <v>2</v>
      </c>
      <c r="E3801" s="5" t="s">
        <v>6</v>
      </c>
      <c r="F3801" t="s">
        <v>117</v>
      </c>
    </row>
    <row r="3802" spans="1:6" x14ac:dyDescent="0.3">
      <c r="A3802" s="5">
        <v>664</v>
      </c>
      <c r="B3802" s="5" t="s">
        <v>120</v>
      </c>
      <c r="C3802" s="5">
        <v>1</v>
      </c>
      <c r="D3802" s="5">
        <v>2</v>
      </c>
      <c r="E3802" s="5" t="s">
        <v>45</v>
      </c>
      <c r="F3802" t="s">
        <v>117</v>
      </c>
    </row>
    <row r="3803" spans="1:6" x14ac:dyDescent="0.3">
      <c r="A3803" s="5">
        <v>665</v>
      </c>
      <c r="B3803" s="5" t="s">
        <v>120</v>
      </c>
      <c r="C3803" s="5">
        <v>1</v>
      </c>
      <c r="D3803" s="5">
        <v>3</v>
      </c>
      <c r="E3803" s="5" t="s">
        <v>9</v>
      </c>
      <c r="F3803" t="s">
        <v>117</v>
      </c>
    </row>
    <row r="3804" spans="1:6" x14ac:dyDescent="0.3">
      <c r="A3804" s="5">
        <v>666</v>
      </c>
      <c r="B3804" s="5" t="s">
        <v>120</v>
      </c>
      <c r="C3804" s="5">
        <v>1</v>
      </c>
      <c r="D3804" s="5">
        <v>3</v>
      </c>
      <c r="E3804" s="5" t="s">
        <v>17</v>
      </c>
      <c r="F3804" t="s">
        <v>117</v>
      </c>
    </row>
    <row r="3805" spans="1:6" x14ac:dyDescent="0.3">
      <c r="A3805" s="5">
        <v>667</v>
      </c>
      <c r="B3805" s="5" t="s">
        <v>120</v>
      </c>
      <c r="C3805" s="5">
        <v>1</v>
      </c>
      <c r="D3805" s="5">
        <v>3</v>
      </c>
      <c r="E3805" s="5" t="s">
        <v>10</v>
      </c>
      <c r="F3805" t="s">
        <v>117</v>
      </c>
    </row>
    <row r="3806" spans="1:6" x14ac:dyDescent="0.3">
      <c r="A3806" s="5">
        <v>668</v>
      </c>
      <c r="B3806" s="5" t="s">
        <v>120</v>
      </c>
      <c r="C3806" s="5">
        <v>1</v>
      </c>
      <c r="D3806" s="5">
        <v>3</v>
      </c>
      <c r="E3806" s="5" t="s">
        <v>12</v>
      </c>
      <c r="F3806" t="s">
        <v>117</v>
      </c>
    </row>
    <row r="3807" spans="1:6" x14ac:dyDescent="0.3">
      <c r="A3807" s="5">
        <v>669</v>
      </c>
      <c r="B3807" s="5" t="s">
        <v>120</v>
      </c>
      <c r="C3807" s="5">
        <v>1</v>
      </c>
      <c r="D3807" s="5">
        <v>3</v>
      </c>
      <c r="E3807" s="5" t="s">
        <v>8</v>
      </c>
      <c r="F3807" t="s">
        <v>117</v>
      </c>
    </row>
    <row r="3808" spans="1:6" x14ac:dyDescent="0.3">
      <c r="A3808" s="5">
        <v>670</v>
      </c>
      <c r="B3808" s="5" t="s">
        <v>120</v>
      </c>
      <c r="C3808" s="5">
        <v>1</v>
      </c>
      <c r="D3808" s="5">
        <v>3</v>
      </c>
      <c r="E3808" s="5" t="s">
        <v>23</v>
      </c>
      <c r="F3808" t="s">
        <v>117</v>
      </c>
    </row>
    <row r="3809" spans="1:6" x14ac:dyDescent="0.3">
      <c r="A3809" s="5">
        <v>671</v>
      </c>
      <c r="B3809" s="5" t="s">
        <v>120</v>
      </c>
      <c r="C3809" s="5">
        <v>1</v>
      </c>
      <c r="D3809" s="5">
        <v>3</v>
      </c>
      <c r="E3809" s="5" t="s">
        <v>21</v>
      </c>
      <c r="F3809" t="s">
        <v>117</v>
      </c>
    </row>
    <row r="3810" spans="1:6" x14ac:dyDescent="0.3">
      <c r="A3810" s="5">
        <v>672</v>
      </c>
      <c r="B3810" s="5" t="s">
        <v>120</v>
      </c>
      <c r="C3810" s="5">
        <v>1</v>
      </c>
      <c r="D3810" s="5">
        <v>3</v>
      </c>
      <c r="E3810" s="5" t="s">
        <v>7</v>
      </c>
      <c r="F3810" t="s">
        <v>117</v>
      </c>
    </row>
    <row r="3811" spans="1:6" x14ac:dyDescent="0.3">
      <c r="A3811" s="5">
        <v>673</v>
      </c>
      <c r="B3811" s="5" t="s">
        <v>120</v>
      </c>
      <c r="C3811" s="5">
        <v>1</v>
      </c>
      <c r="D3811" s="5">
        <v>3</v>
      </c>
      <c r="E3811" s="5" t="s">
        <v>45</v>
      </c>
      <c r="F3811" t="s">
        <v>117</v>
      </c>
    </row>
    <row r="3812" spans="1:6" x14ac:dyDescent="0.3">
      <c r="A3812" s="5">
        <v>674</v>
      </c>
      <c r="B3812" s="5" t="s">
        <v>120</v>
      </c>
      <c r="C3812" s="5">
        <v>1</v>
      </c>
      <c r="D3812" s="5">
        <v>4</v>
      </c>
      <c r="E3812" s="5" t="s">
        <v>9</v>
      </c>
      <c r="F3812" t="s">
        <v>117</v>
      </c>
    </row>
    <row r="3813" spans="1:6" x14ac:dyDescent="0.3">
      <c r="A3813" s="5">
        <v>675</v>
      </c>
      <c r="B3813" s="5" t="s">
        <v>120</v>
      </c>
      <c r="C3813" s="5">
        <v>1</v>
      </c>
      <c r="D3813" s="5">
        <v>4</v>
      </c>
      <c r="E3813" s="5" t="s">
        <v>45</v>
      </c>
      <c r="F3813" t="s">
        <v>117</v>
      </c>
    </row>
    <row r="3814" spans="1:6" x14ac:dyDescent="0.3">
      <c r="A3814" s="5">
        <v>676</v>
      </c>
      <c r="B3814" s="5" t="s">
        <v>120</v>
      </c>
      <c r="C3814" s="5">
        <v>1</v>
      </c>
      <c r="D3814" s="5">
        <v>4</v>
      </c>
      <c r="E3814" s="5" t="s">
        <v>12</v>
      </c>
      <c r="F3814" t="s">
        <v>117</v>
      </c>
    </row>
    <row r="3815" spans="1:6" x14ac:dyDescent="0.3">
      <c r="A3815" s="5">
        <v>677</v>
      </c>
      <c r="B3815" s="5" t="s">
        <v>120</v>
      </c>
      <c r="C3815" s="5">
        <v>1</v>
      </c>
      <c r="D3815" s="5">
        <v>4</v>
      </c>
      <c r="E3815" s="5" t="s">
        <v>10</v>
      </c>
      <c r="F3815" t="s">
        <v>117</v>
      </c>
    </row>
    <row r="3816" spans="1:6" x14ac:dyDescent="0.3">
      <c r="A3816" s="5">
        <v>678</v>
      </c>
      <c r="B3816" s="5" t="s">
        <v>120</v>
      </c>
      <c r="C3816" s="5">
        <v>1</v>
      </c>
      <c r="D3816" s="5">
        <v>4</v>
      </c>
      <c r="E3816" s="5" t="s">
        <v>23</v>
      </c>
      <c r="F3816" t="s">
        <v>117</v>
      </c>
    </row>
    <row r="3817" spans="1:6" x14ac:dyDescent="0.3">
      <c r="A3817" s="5">
        <v>679</v>
      </c>
      <c r="B3817" s="5" t="s">
        <v>120</v>
      </c>
      <c r="C3817" s="5">
        <v>1</v>
      </c>
      <c r="D3817" s="5">
        <v>4</v>
      </c>
      <c r="E3817" s="5" t="s">
        <v>21</v>
      </c>
      <c r="F3817" t="s">
        <v>117</v>
      </c>
    </row>
    <row r="3818" spans="1:6" x14ac:dyDescent="0.3">
      <c r="A3818" s="5">
        <v>680</v>
      </c>
      <c r="B3818" s="5" t="s">
        <v>120</v>
      </c>
      <c r="C3818" s="5">
        <v>1</v>
      </c>
      <c r="D3818" s="5">
        <v>4</v>
      </c>
      <c r="E3818" s="5" t="s">
        <v>44</v>
      </c>
      <c r="F3818" t="s">
        <v>117</v>
      </c>
    </row>
    <row r="3819" spans="1:6" x14ac:dyDescent="0.3">
      <c r="A3819" s="5">
        <v>681</v>
      </c>
      <c r="B3819" s="5" t="s">
        <v>120</v>
      </c>
      <c r="C3819" s="5">
        <v>1</v>
      </c>
      <c r="D3819" s="5">
        <v>4</v>
      </c>
      <c r="E3819" s="5" t="s">
        <v>17</v>
      </c>
      <c r="F3819" t="s">
        <v>117</v>
      </c>
    </row>
    <row r="3820" spans="1:6" x14ac:dyDescent="0.3">
      <c r="A3820" s="5">
        <v>682</v>
      </c>
      <c r="B3820" s="5" t="s">
        <v>120</v>
      </c>
      <c r="C3820" s="5">
        <v>1</v>
      </c>
      <c r="D3820" s="5">
        <v>4</v>
      </c>
      <c r="E3820" s="5" t="s">
        <v>29</v>
      </c>
      <c r="F3820" t="s">
        <v>117</v>
      </c>
    </row>
    <row r="3821" spans="1:6" x14ac:dyDescent="0.3">
      <c r="A3821" s="5">
        <v>683</v>
      </c>
      <c r="B3821" s="5" t="s">
        <v>120</v>
      </c>
      <c r="C3821" s="5">
        <v>1</v>
      </c>
      <c r="D3821" s="5">
        <v>4</v>
      </c>
      <c r="E3821" s="5" t="s">
        <v>6</v>
      </c>
      <c r="F3821" t="s">
        <v>117</v>
      </c>
    </row>
    <row r="3822" spans="1:6" x14ac:dyDescent="0.3">
      <c r="A3822" s="5">
        <v>684</v>
      </c>
      <c r="B3822" s="5" t="s">
        <v>120</v>
      </c>
      <c r="C3822" s="5">
        <v>1</v>
      </c>
      <c r="D3822" s="5">
        <v>4</v>
      </c>
      <c r="E3822" s="5" t="s">
        <v>19</v>
      </c>
      <c r="F3822" t="s">
        <v>117</v>
      </c>
    </row>
    <row r="3823" spans="1:6" x14ac:dyDescent="0.3">
      <c r="A3823" s="5">
        <v>685</v>
      </c>
      <c r="B3823" s="5" t="s">
        <v>121</v>
      </c>
      <c r="C3823" s="5">
        <v>1</v>
      </c>
      <c r="D3823" s="5">
        <v>1</v>
      </c>
      <c r="E3823" s="5" t="s">
        <v>24</v>
      </c>
      <c r="F3823" t="s">
        <v>117</v>
      </c>
    </row>
    <row r="3824" spans="1:6" x14ac:dyDescent="0.3">
      <c r="A3824" s="5">
        <v>686</v>
      </c>
      <c r="B3824" s="5" t="s">
        <v>121</v>
      </c>
      <c r="C3824" s="5">
        <v>1</v>
      </c>
      <c r="D3824" s="5">
        <v>1</v>
      </c>
      <c r="E3824" s="5" t="s">
        <v>7</v>
      </c>
      <c r="F3824" t="s">
        <v>117</v>
      </c>
    </row>
    <row r="3825" spans="1:6" x14ac:dyDescent="0.3">
      <c r="A3825" s="5">
        <v>687</v>
      </c>
      <c r="B3825" s="5" t="s">
        <v>121</v>
      </c>
      <c r="C3825" s="5">
        <v>1</v>
      </c>
      <c r="D3825" s="5">
        <v>1</v>
      </c>
      <c r="E3825" s="5" t="s">
        <v>12</v>
      </c>
      <c r="F3825" t="s">
        <v>117</v>
      </c>
    </row>
    <row r="3826" spans="1:6" x14ac:dyDescent="0.3">
      <c r="A3826" s="5">
        <v>688</v>
      </c>
      <c r="B3826" s="5" t="s">
        <v>121</v>
      </c>
      <c r="C3826" s="5">
        <v>1</v>
      </c>
      <c r="D3826" s="5">
        <v>1</v>
      </c>
      <c r="E3826" s="5" t="s">
        <v>8</v>
      </c>
      <c r="F3826" t="s">
        <v>117</v>
      </c>
    </row>
    <row r="3827" spans="1:6" x14ac:dyDescent="0.3">
      <c r="A3827" s="5">
        <v>689</v>
      </c>
      <c r="B3827" s="5" t="s">
        <v>121</v>
      </c>
      <c r="C3827" s="5">
        <v>1</v>
      </c>
      <c r="D3827" s="5">
        <v>1</v>
      </c>
      <c r="E3827" s="5" t="s">
        <v>10</v>
      </c>
      <c r="F3827" t="s">
        <v>117</v>
      </c>
    </row>
    <row r="3828" spans="1:6" x14ac:dyDescent="0.3">
      <c r="A3828" s="5">
        <v>690</v>
      </c>
      <c r="B3828" s="5" t="s">
        <v>121</v>
      </c>
      <c r="C3828" s="5">
        <v>1</v>
      </c>
      <c r="D3828" s="5">
        <v>1</v>
      </c>
      <c r="E3828" s="5" t="s">
        <v>9</v>
      </c>
      <c r="F3828" t="s">
        <v>117</v>
      </c>
    </row>
    <row r="3829" spans="1:6" x14ac:dyDescent="0.3">
      <c r="A3829" s="5">
        <v>691</v>
      </c>
      <c r="B3829" s="5" t="s">
        <v>121</v>
      </c>
      <c r="C3829" s="5">
        <v>1</v>
      </c>
      <c r="D3829" s="5">
        <v>1</v>
      </c>
      <c r="E3829" s="5" t="s">
        <v>5</v>
      </c>
      <c r="F3829" t="s">
        <v>117</v>
      </c>
    </row>
    <row r="3830" spans="1:6" x14ac:dyDescent="0.3">
      <c r="A3830" s="5">
        <v>692</v>
      </c>
      <c r="B3830" s="5" t="s">
        <v>121</v>
      </c>
      <c r="C3830" s="5">
        <v>1</v>
      </c>
      <c r="D3830" s="5">
        <v>1</v>
      </c>
      <c r="E3830" s="5" t="s">
        <v>15</v>
      </c>
      <c r="F3830" t="s">
        <v>117</v>
      </c>
    </row>
    <row r="3831" spans="1:6" x14ac:dyDescent="0.3">
      <c r="A3831" s="5">
        <v>693</v>
      </c>
      <c r="B3831" s="5" t="s">
        <v>121</v>
      </c>
      <c r="C3831" s="5">
        <v>1</v>
      </c>
      <c r="D3831" s="5">
        <v>1</v>
      </c>
      <c r="E3831" s="5" t="s">
        <v>14</v>
      </c>
      <c r="F3831" t="s">
        <v>117</v>
      </c>
    </row>
    <row r="3832" spans="1:6" x14ac:dyDescent="0.3">
      <c r="A3832" s="5">
        <v>694</v>
      </c>
      <c r="B3832" s="5" t="s">
        <v>121</v>
      </c>
      <c r="C3832" s="5">
        <v>1</v>
      </c>
      <c r="D3832" s="5">
        <v>2</v>
      </c>
      <c r="E3832" s="5" t="s">
        <v>7</v>
      </c>
      <c r="F3832" t="s">
        <v>117</v>
      </c>
    </row>
    <row r="3833" spans="1:6" x14ac:dyDescent="0.3">
      <c r="A3833" s="5">
        <v>695</v>
      </c>
      <c r="B3833" s="5" t="s">
        <v>121</v>
      </c>
      <c r="C3833" s="5">
        <v>1</v>
      </c>
      <c r="D3833" s="5">
        <v>2</v>
      </c>
      <c r="E3833" s="5" t="s">
        <v>10</v>
      </c>
      <c r="F3833" t="s">
        <v>117</v>
      </c>
    </row>
    <row r="3834" spans="1:6" x14ac:dyDescent="0.3">
      <c r="A3834" s="5">
        <v>696</v>
      </c>
      <c r="B3834" s="5" t="s">
        <v>121</v>
      </c>
      <c r="C3834" s="5">
        <v>1</v>
      </c>
      <c r="D3834" s="5">
        <v>2</v>
      </c>
      <c r="E3834" s="5" t="s">
        <v>24</v>
      </c>
      <c r="F3834" t="s">
        <v>117</v>
      </c>
    </row>
    <row r="3835" spans="1:6" x14ac:dyDescent="0.3">
      <c r="A3835" s="5">
        <v>697</v>
      </c>
      <c r="B3835" s="5" t="s">
        <v>121</v>
      </c>
      <c r="C3835" s="5">
        <v>1</v>
      </c>
      <c r="D3835" s="5">
        <v>2</v>
      </c>
      <c r="E3835" s="5" t="s">
        <v>8</v>
      </c>
      <c r="F3835" t="s">
        <v>117</v>
      </c>
    </row>
    <row r="3836" spans="1:6" x14ac:dyDescent="0.3">
      <c r="A3836" s="5">
        <v>698</v>
      </c>
      <c r="B3836" s="5" t="s">
        <v>121</v>
      </c>
      <c r="C3836" s="5">
        <v>1</v>
      </c>
      <c r="D3836" s="5">
        <v>2</v>
      </c>
      <c r="E3836" s="5" t="s">
        <v>16</v>
      </c>
      <c r="F3836" t="s">
        <v>117</v>
      </c>
    </row>
    <row r="3837" spans="1:6" x14ac:dyDescent="0.3">
      <c r="A3837" s="5">
        <v>699</v>
      </c>
      <c r="B3837" s="5" t="s">
        <v>121</v>
      </c>
      <c r="C3837" s="5">
        <v>1</v>
      </c>
      <c r="D3837" s="5">
        <v>2</v>
      </c>
      <c r="E3837" s="5" t="s">
        <v>19</v>
      </c>
      <c r="F3837" t="s">
        <v>117</v>
      </c>
    </row>
    <row r="3838" spans="1:6" x14ac:dyDescent="0.3">
      <c r="A3838" s="5">
        <v>700</v>
      </c>
      <c r="B3838" s="5" t="s">
        <v>121</v>
      </c>
      <c r="C3838" s="5">
        <v>1</v>
      </c>
      <c r="D3838" s="5">
        <v>2</v>
      </c>
      <c r="E3838" s="5" t="s">
        <v>5</v>
      </c>
      <c r="F3838" t="s">
        <v>117</v>
      </c>
    </row>
    <row r="3839" spans="1:6" x14ac:dyDescent="0.3">
      <c r="A3839" s="5">
        <v>701</v>
      </c>
      <c r="B3839" s="5" t="s">
        <v>121</v>
      </c>
      <c r="C3839" s="5">
        <v>1</v>
      </c>
      <c r="D3839" s="5">
        <v>2</v>
      </c>
      <c r="E3839" s="5" t="s">
        <v>68</v>
      </c>
      <c r="F3839" t="s">
        <v>117</v>
      </c>
    </row>
    <row r="3840" spans="1:6" x14ac:dyDescent="0.3">
      <c r="A3840" s="5">
        <v>702</v>
      </c>
      <c r="B3840" s="5" t="s">
        <v>121</v>
      </c>
      <c r="C3840" s="5">
        <v>1</v>
      </c>
      <c r="D3840" s="5">
        <v>2</v>
      </c>
      <c r="E3840" s="5" t="s">
        <v>17</v>
      </c>
      <c r="F3840" t="s">
        <v>117</v>
      </c>
    </row>
    <row r="3841" spans="1:6" x14ac:dyDescent="0.3">
      <c r="A3841" s="5">
        <v>703</v>
      </c>
      <c r="B3841" s="5" t="s">
        <v>121</v>
      </c>
      <c r="C3841" s="5">
        <v>1</v>
      </c>
      <c r="D3841" s="5">
        <v>2</v>
      </c>
      <c r="E3841" s="5" t="s">
        <v>42</v>
      </c>
      <c r="F3841" t="s">
        <v>117</v>
      </c>
    </row>
    <row r="3842" spans="1:6" x14ac:dyDescent="0.3">
      <c r="A3842" s="5">
        <v>704</v>
      </c>
      <c r="B3842" s="5" t="s">
        <v>121</v>
      </c>
      <c r="C3842" s="5">
        <v>1</v>
      </c>
      <c r="D3842" s="5">
        <v>3</v>
      </c>
      <c r="E3842" s="5" t="s">
        <v>10</v>
      </c>
      <c r="F3842" t="s">
        <v>117</v>
      </c>
    </row>
    <row r="3843" spans="1:6" x14ac:dyDescent="0.3">
      <c r="A3843" s="5">
        <v>705</v>
      </c>
      <c r="B3843" s="5" t="s">
        <v>121</v>
      </c>
      <c r="C3843" s="5">
        <v>1</v>
      </c>
      <c r="D3843" s="5">
        <v>3</v>
      </c>
      <c r="E3843" s="5" t="s">
        <v>17</v>
      </c>
      <c r="F3843" t="s">
        <v>117</v>
      </c>
    </row>
    <row r="3844" spans="1:6" x14ac:dyDescent="0.3">
      <c r="A3844" s="5">
        <v>706</v>
      </c>
      <c r="B3844" s="5" t="s">
        <v>121</v>
      </c>
      <c r="C3844" s="5">
        <v>1</v>
      </c>
      <c r="D3844" s="5">
        <v>3</v>
      </c>
      <c r="E3844" s="5" t="s">
        <v>12</v>
      </c>
      <c r="F3844" t="s">
        <v>117</v>
      </c>
    </row>
    <row r="3845" spans="1:6" x14ac:dyDescent="0.3">
      <c r="A3845" s="5">
        <v>707</v>
      </c>
      <c r="B3845" s="5" t="s">
        <v>121</v>
      </c>
      <c r="C3845" s="5">
        <v>1</v>
      </c>
      <c r="D3845" s="5">
        <v>3</v>
      </c>
      <c r="E3845" s="5" t="s">
        <v>16</v>
      </c>
      <c r="F3845" t="s">
        <v>117</v>
      </c>
    </row>
    <row r="3846" spans="1:6" x14ac:dyDescent="0.3">
      <c r="A3846" s="5">
        <v>708</v>
      </c>
      <c r="B3846" s="5" t="s">
        <v>121</v>
      </c>
      <c r="C3846" s="5">
        <v>1</v>
      </c>
      <c r="D3846" s="5">
        <v>3</v>
      </c>
      <c r="E3846" s="5" t="s">
        <v>68</v>
      </c>
      <c r="F3846" t="s">
        <v>117</v>
      </c>
    </row>
    <row r="3847" spans="1:6" x14ac:dyDescent="0.3">
      <c r="A3847" s="5">
        <v>709</v>
      </c>
      <c r="B3847" s="5" t="s">
        <v>121</v>
      </c>
      <c r="C3847" s="5">
        <v>1</v>
      </c>
      <c r="D3847" s="5">
        <v>3</v>
      </c>
      <c r="E3847" s="5" t="s">
        <v>14</v>
      </c>
      <c r="F3847" t="s">
        <v>117</v>
      </c>
    </row>
    <row r="3848" spans="1:6" x14ac:dyDescent="0.3">
      <c r="A3848" s="5">
        <v>710</v>
      </c>
      <c r="B3848" s="5" t="s">
        <v>121</v>
      </c>
      <c r="C3848" s="5">
        <v>1</v>
      </c>
      <c r="D3848" s="5">
        <v>3</v>
      </c>
      <c r="E3848" s="5" t="s">
        <v>7</v>
      </c>
      <c r="F3848" t="s">
        <v>117</v>
      </c>
    </row>
    <row r="3849" spans="1:6" x14ac:dyDescent="0.3">
      <c r="A3849" s="5">
        <v>711</v>
      </c>
      <c r="B3849" s="5" t="s">
        <v>121</v>
      </c>
      <c r="C3849" s="5">
        <v>1</v>
      </c>
      <c r="D3849" s="5">
        <v>3</v>
      </c>
      <c r="E3849" s="5" t="s">
        <v>42</v>
      </c>
      <c r="F3849" t="s">
        <v>117</v>
      </c>
    </row>
    <row r="3850" spans="1:6" x14ac:dyDescent="0.3">
      <c r="A3850" s="5">
        <v>712</v>
      </c>
      <c r="B3850" s="5" t="s">
        <v>121</v>
      </c>
      <c r="C3850" s="5">
        <v>1</v>
      </c>
      <c r="D3850" s="5">
        <v>3</v>
      </c>
      <c r="E3850" s="5" t="s">
        <v>46</v>
      </c>
      <c r="F3850" t="s">
        <v>117</v>
      </c>
    </row>
    <row r="3851" spans="1:6" x14ac:dyDescent="0.3">
      <c r="A3851" s="5">
        <v>713</v>
      </c>
      <c r="B3851" s="5" t="s">
        <v>121</v>
      </c>
      <c r="C3851" s="5">
        <v>1</v>
      </c>
      <c r="D3851" s="5">
        <v>3</v>
      </c>
      <c r="E3851" s="5" t="s">
        <v>24</v>
      </c>
      <c r="F3851" t="s">
        <v>117</v>
      </c>
    </row>
    <row r="3852" spans="1:6" x14ac:dyDescent="0.3">
      <c r="A3852" s="5">
        <v>714</v>
      </c>
      <c r="B3852" s="5" t="s">
        <v>121</v>
      </c>
      <c r="C3852" s="5">
        <v>1</v>
      </c>
      <c r="D3852" s="5">
        <v>3</v>
      </c>
      <c r="E3852" s="5" t="s">
        <v>5</v>
      </c>
      <c r="F3852" t="s">
        <v>117</v>
      </c>
    </row>
    <row r="3853" spans="1:6" x14ac:dyDescent="0.3">
      <c r="A3853" s="5">
        <v>715</v>
      </c>
      <c r="B3853" s="5" t="s">
        <v>121</v>
      </c>
      <c r="C3853" s="5">
        <v>1</v>
      </c>
      <c r="D3853" s="5">
        <v>3</v>
      </c>
      <c r="E3853" s="5" t="s">
        <v>16</v>
      </c>
      <c r="F3853" t="s">
        <v>117</v>
      </c>
    </row>
    <row r="3854" spans="1:6" x14ac:dyDescent="0.3">
      <c r="A3854" s="5">
        <v>716</v>
      </c>
      <c r="B3854" s="5" t="s">
        <v>121</v>
      </c>
      <c r="C3854" s="5">
        <v>1</v>
      </c>
      <c r="D3854" s="5">
        <v>4</v>
      </c>
      <c r="E3854" s="5" t="s">
        <v>10</v>
      </c>
      <c r="F3854" t="s">
        <v>117</v>
      </c>
    </row>
    <row r="3855" spans="1:6" x14ac:dyDescent="0.3">
      <c r="A3855" s="5">
        <v>717</v>
      </c>
      <c r="B3855" s="5" t="s">
        <v>121</v>
      </c>
      <c r="C3855" s="5">
        <v>1</v>
      </c>
      <c r="D3855" s="5">
        <v>4</v>
      </c>
      <c r="E3855" s="5" t="s">
        <v>9</v>
      </c>
      <c r="F3855" t="s">
        <v>117</v>
      </c>
    </row>
    <row r="3856" spans="1:6" x14ac:dyDescent="0.3">
      <c r="A3856" s="5">
        <v>718</v>
      </c>
      <c r="B3856" s="5" t="s">
        <v>121</v>
      </c>
      <c r="C3856" s="5">
        <v>1</v>
      </c>
      <c r="D3856" s="5">
        <v>4</v>
      </c>
      <c r="E3856" s="5" t="s">
        <v>22</v>
      </c>
      <c r="F3856" t="s">
        <v>117</v>
      </c>
    </row>
    <row r="3857" spans="1:6" x14ac:dyDescent="0.3">
      <c r="A3857" s="5">
        <v>719</v>
      </c>
      <c r="B3857" s="5" t="s">
        <v>121</v>
      </c>
      <c r="C3857" s="5">
        <v>1</v>
      </c>
      <c r="D3857" s="5">
        <v>4</v>
      </c>
      <c r="E3857" s="5" t="s">
        <v>7</v>
      </c>
      <c r="F3857" t="s">
        <v>117</v>
      </c>
    </row>
    <row r="3858" spans="1:6" x14ac:dyDescent="0.3">
      <c r="A3858" s="5">
        <v>720</v>
      </c>
      <c r="B3858" s="5" t="s">
        <v>121</v>
      </c>
      <c r="C3858" s="5">
        <v>1</v>
      </c>
      <c r="D3858" s="5">
        <v>4</v>
      </c>
      <c r="E3858" s="5" t="s">
        <v>14</v>
      </c>
      <c r="F3858" t="s">
        <v>117</v>
      </c>
    </row>
    <row r="3859" spans="1:6" x14ac:dyDescent="0.3">
      <c r="A3859" s="5">
        <v>721</v>
      </c>
      <c r="B3859" s="5" t="s">
        <v>121</v>
      </c>
      <c r="C3859" s="5">
        <v>1</v>
      </c>
      <c r="D3859" s="5">
        <v>4</v>
      </c>
      <c r="E3859" s="5" t="s">
        <v>17</v>
      </c>
      <c r="F3859" t="s">
        <v>117</v>
      </c>
    </row>
    <row r="3860" spans="1:6" x14ac:dyDescent="0.3">
      <c r="A3860" s="5">
        <v>722</v>
      </c>
      <c r="B3860" s="5" t="s">
        <v>121</v>
      </c>
      <c r="C3860" s="5">
        <v>1</v>
      </c>
      <c r="D3860" s="5">
        <v>4</v>
      </c>
      <c r="E3860" s="5" t="s">
        <v>12</v>
      </c>
      <c r="F3860" t="s">
        <v>117</v>
      </c>
    </row>
    <row r="3861" spans="1:6" x14ac:dyDescent="0.3">
      <c r="A3861" s="5">
        <v>723</v>
      </c>
      <c r="B3861" s="5" t="s">
        <v>121</v>
      </c>
      <c r="C3861" s="5">
        <v>1</v>
      </c>
      <c r="D3861" s="5">
        <v>4</v>
      </c>
      <c r="E3861" s="5" t="s">
        <v>5</v>
      </c>
      <c r="F3861" t="s">
        <v>117</v>
      </c>
    </row>
    <row r="3862" spans="1:6" x14ac:dyDescent="0.3">
      <c r="A3862" s="5">
        <v>724</v>
      </c>
      <c r="B3862" s="5" t="s">
        <v>121</v>
      </c>
      <c r="C3862" s="5">
        <v>1</v>
      </c>
      <c r="D3862" s="5">
        <v>4</v>
      </c>
      <c r="E3862" s="5" t="s">
        <v>6</v>
      </c>
      <c r="F3862" t="s">
        <v>117</v>
      </c>
    </row>
    <row r="3863" spans="1:6" x14ac:dyDescent="0.3">
      <c r="A3863" s="5">
        <v>725</v>
      </c>
      <c r="B3863" s="5" t="s">
        <v>121</v>
      </c>
      <c r="C3863" s="5">
        <v>1</v>
      </c>
      <c r="D3863" s="5">
        <v>4</v>
      </c>
      <c r="E3863" s="5" t="s">
        <v>24</v>
      </c>
      <c r="F3863" t="s">
        <v>117</v>
      </c>
    </row>
    <row r="3864" spans="1:6" x14ac:dyDescent="0.3">
      <c r="A3864" s="5">
        <v>726</v>
      </c>
      <c r="B3864" s="5" t="s">
        <v>121</v>
      </c>
      <c r="C3864" s="5">
        <v>1</v>
      </c>
      <c r="D3864" s="5">
        <v>4</v>
      </c>
      <c r="E3864" s="5" t="s">
        <v>15</v>
      </c>
      <c r="F3864" t="s">
        <v>117</v>
      </c>
    </row>
    <row r="3865" spans="1:6" x14ac:dyDescent="0.3">
      <c r="A3865" s="5">
        <v>727</v>
      </c>
      <c r="B3865" s="5" t="s">
        <v>83</v>
      </c>
      <c r="C3865" s="5">
        <v>1</v>
      </c>
      <c r="D3865" s="5">
        <v>1</v>
      </c>
      <c r="E3865" s="5" t="s">
        <v>51</v>
      </c>
      <c r="F3865" t="s">
        <v>117</v>
      </c>
    </row>
    <row r="3866" spans="1:6" x14ac:dyDescent="0.3">
      <c r="A3866" s="5">
        <v>728</v>
      </c>
      <c r="B3866" s="5" t="s">
        <v>83</v>
      </c>
      <c r="C3866" s="5">
        <v>1</v>
      </c>
      <c r="D3866" s="5">
        <v>1</v>
      </c>
      <c r="E3866" s="5" t="s">
        <v>6</v>
      </c>
      <c r="F3866" t="s">
        <v>117</v>
      </c>
    </row>
    <row r="3867" spans="1:6" x14ac:dyDescent="0.3">
      <c r="A3867" s="5">
        <v>729</v>
      </c>
      <c r="B3867" s="5" t="s">
        <v>83</v>
      </c>
      <c r="C3867" s="5">
        <v>1</v>
      </c>
      <c r="D3867" s="5">
        <v>1</v>
      </c>
      <c r="E3867" s="5" t="s">
        <v>17</v>
      </c>
      <c r="F3867" t="s">
        <v>117</v>
      </c>
    </row>
    <row r="3868" spans="1:6" x14ac:dyDescent="0.3">
      <c r="A3868" s="5">
        <v>730</v>
      </c>
      <c r="B3868" s="5" t="s">
        <v>83</v>
      </c>
      <c r="C3868" s="5">
        <v>1</v>
      </c>
      <c r="D3868" s="5">
        <v>1</v>
      </c>
      <c r="E3868" s="5" t="s">
        <v>7</v>
      </c>
      <c r="F3868" t="s">
        <v>117</v>
      </c>
    </row>
    <row r="3869" spans="1:6" x14ac:dyDescent="0.3">
      <c r="A3869" s="5">
        <v>731</v>
      </c>
      <c r="B3869" s="5" t="s">
        <v>83</v>
      </c>
      <c r="C3869" s="5">
        <v>1</v>
      </c>
      <c r="D3869" s="5">
        <v>1</v>
      </c>
      <c r="E3869" s="5" t="s">
        <v>13</v>
      </c>
      <c r="F3869" t="s">
        <v>117</v>
      </c>
    </row>
    <row r="3870" spans="1:6" x14ac:dyDescent="0.3">
      <c r="A3870" s="5">
        <v>732</v>
      </c>
      <c r="B3870" s="5" t="s">
        <v>83</v>
      </c>
      <c r="C3870" s="5">
        <v>1</v>
      </c>
      <c r="D3870" s="5">
        <v>1</v>
      </c>
      <c r="E3870" s="5" t="s">
        <v>45</v>
      </c>
      <c r="F3870" t="s">
        <v>117</v>
      </c>
    </row>
    <row r="3871" spans="1:6" x14ac:dyDescent="0.3">
      <c r="A3871" s="5">
        <v>733</v>
      </c>
      <c r="B3871" s="5" t="s">
        <v>83</v>
      </c>
      <c r="C3871" s="5">
        <v>1</v>
      </c>
      <c r="D3871" s="5">
        <v>1</v>
      </c>
      <c r="E3871" s="5" t="s">
        <v>78</v>
      </c>
      <c r="F3871" t="s">
        <v>117</v>
      </c>
    </row>
    <row r="3872" spans="1:6" x14ac:dyDescent="0.3">
      <c r="A3872" s="5">
        <v>734</v>
      </c>
      <c r="B3872" s="5" t="s">
        <v>83</v>
      </c>
      <c r="C3872" s="5">
        <v>1</v>
      </c>
      <c r="D3872" s="5">
        <v>1</v>
      </c>
      <c r="E3872" s="5" t="s">
        <v>8</v>
      </c>
      <c r="F3872" t="s">
        <v>117</v>
      </c>
    </row>
    <row r="3873" spans="1:6" x14ac:dyDescent="0.3">
      <c r="A3873" s="5">
        <v>735</v>
      </c>
      <c r="B3873" s="5" t="s">
        <v>83</v>
      </c>
      <c r="C3873" s="5">
        <v>1</v>
      </c>
      <c r="D3873" s="5">
        <v>1</v>
      </c>
      <c r="E3873" s="5" t="s">
        <v>12</v>
      </c>
      <c r="F3873" t="s">
        <v>117</v>
      </c>
    </row>
    <row r="3874" spans="1:6" x14ac:dyDescent="0.3">
      <c r="A3874" s="5">
        <v>736</v>
      </c>
      <c r="B3874" s="5" t="s">
        <v>83</v>
      </c>
      <c r="C3874" s="5">
        <v>1</v>
      </c>
      <c r="D3874" s="5">
        <v>2</v>
      </c>
      <c r="E3874" s="5" t="s">
        <v>51</v>
      </c>
      <c r="F3874" t="s">
        <v>117</v>
      </c>
    </row>
    <row r="3875" spans="1:6" x14ac:dyDescent="0.3">
      <c r="A3875" s="5">
        <v>737</v>
      </c>
      <c r="B3875" s="5" t="s">
        <v>83</v>
      </c>
      <c r="C3875" s="5">
        <v>1</v>
      </c>
      <c r="D3875" s="5">
        <v>2</v>
      </c>
      <c r="E3875" s="5" t="s">
        <v>7</v>
      </c>
      <c r="F3875" t="s">
        <v>117</v>
      </c>
    </row>
    <row r="3876" spans="1:6" x14ac:dyDescent="0.3">
      <c r="A3876" s="5">
        <v>738</v>
      </c>
      <c r="B3876" s="5" t="s">
        <v>83</v>
      </c>
      <c r="C3876" s="5">
        <v>1</v>
      </c>
      <c r="D3876" s="5">
        <v>2</v>
      </c>
      <c r="E3876" s="5" t="s">
        <v>8</v>
      </c>
      <c r="F3876" t="s">
        <v>117</v>
      </c>
    </row>
    <row r="3877" spans="1:6" x14ac:dyDescent="0.3">
      <c r="A3877" s="5">
        <v>739</v>
      </c>
      <c r="B3877" s="5" t="s">
        <v>83</v>
      </c>
      <c r="C3877" s="5">
        <v>1</v>
      </c>
      <c r="D3877" s="5">
        <v>2</v>
      </c>
      <c r="E3877" s="5" t="s">
        <v>13</v>
      </c>
      <c r="F3877" t="s">
        <v>117</v>
      </c>
    </row>
    <row r="3878" spans="1:6" x14ac:dyDescent="0.3">
      <c r="A3878" s="5">
        <v>740</v>
      </c>
      <c r="B3878" s="5" t="s">
        <v>83</v>
      </c>
      <c r="C3878" s="5">
        <v>1</v>
      </c>
      <c r="D3878" s="5">
        <v>2</v>
      </c>
      <c r="E3878" s="5" t="s">
        <v>17</v>
      </c>
      <c r="F3878" t="s">
        <v>117</v>
      </c>
    </row>
    <row r="3879" spans="1:6" x14ac:dyDescent="0.3">
      <c r="A3879" s="5">
        <v>741</v>
      </c>
      <c r="B3879" s="5" t="s">
        <v>83</v>
      </c>
      <c r="C3879" s="5">
        <v>1</v>
      </c>
      <c r="D3879" s="5">
        <v>2</v>
      </c>
      <c r="E3879" s="5" t="s">
        <v>33</v>
      </c>
      <c r="F3879" t="s">
        <v>117</v>
      </c>
    </row>
    <row r="3880" spans="1:6" x14ac:dyDescent="0.3">
      <c r="A3880" s="5">
        <v>742</v>
      </c>
      <c r="B3880" s="5" t="s">
        <v>83</v>
      </c>
      <c r="C3880" s="5">
        <v>1</v>
      </c>
      <c r="D3880" s="5">
        <v>2</v>
      </c>
      <c r="E3880" s="5" t="s">
        <v>12</v>
      </c>
      <c r="F3880" t="s">
        <v>117</v>
      </c>
    </row>
    <row r="3881" spans="1:6" x14ac:dyDescent="0.3">
      <c r="A3881" s="5">
        <v>743</v>
      </c>
      <c r="B3881" s="5" t="s">
        <v>83</v>
      </c>
      <c r="C3881" s="5">
        <v>1</v>
      </c>
      <c r="D3881" s="5">
        <v>2</v>
      </c>
      <c r="E3881" s="5" t="s">
        <v>19</v>
      </c>
      <c r="F3881" t="s">
        <v>117</v>
      </c>
    </row>
    <row r="3882" spans="1:6" x14ac:dyDescent="0.3">
      <c r="A3882" s="5">
        <v>744</v>
      </c>
      <c r="B3882" s="5" t="s">
        <v>83</v>
      </c>
      <c r="C3882" s="5">
        <v>1</v>
      </c>
      <c r="D3882" s="5">
        <v>3</v>
      </c>
      <c r="E3882" s="5" t="s">
        <v>13</v>
      </c>
      <c r="F3882" t="s">
        <v>117</v>
      </c>
    </row>
    <row r="3883" spans="1:6" x14ac:dyDescent="0.3">
      <c r="A3883" s="5">
        <v>745</v>
      </c>
      <c r="B3883" s="5" t="s">
        <v>83</v>
      </c>
      <c r="C3883" s="5">
        <v>1</v>
      </c>
      <c r="D3883" s="5">
        <v>3</v>
      </c>
      <c r="E3883" s="5" t="s">
        <v>19</v>
      </c>
      <c r="F3883" t="s">
        <v>117</v>
      </c>
    </row>
    <row r="3884" spans="1:6" x14ac:dyDescent="0.3">
      <c r="A3884" s="5">
        <v>746</v>
      </c>
      <c r="B3884" s="5" t="s">
        <v>83</v>
      </c>
      <c r="C3884" s="5">
        <v>1</v>
      </c>
      <c r="D3884" s="5">
        <v>3</v>
      </c>
      <c r="E3884" s="5" t="s">
        <v>51</v>
      </c>
      <c r="F3884" t="s">
        <v>117</v>
      </c>
    </row>
    <row r="3885" spans="1:6" x14ac:dyDescent="0.3">
      <c r="A3885" s="5">
        <v>747</v>
      </c>
      <c r="B3885" s="5" t="s">
        <v>83</v>
      </c>
      <c r="C3885" s="5">
        <v>1</v>
      </c>
      <c r="D3885" s="5">
        <v>3</v>
      </c>
      <c r="E3885" s="5" t="s">
        <v>17</v>
      </c>
      <c r="F3885" t="s">
        <v>117</v>
      </c>
    </row>
    <row r="3886" spans="1:6" x14ac:dyDescent="0.3">
      <c r="A3886" s="5">
        <v>748</v>
      </c>
      <c r="B3886" s="5" t="s">
        <v>83</v>
      </c>
      <c r="C3886" s="5">
        <v>1</v>
      </c>
      <c r="D3886" s="5">
        <v>3</v>
      </c>
      <c r="E3886" s="5" t="s">
        <v>8</v>
      </c>
      <c r="F3886" t="s">
        <v>117</v>
      </c>
    </row>
    <row r="3887" spans="1:6" x14ac:dyDescent="0.3">
      <c r="A3887" s="5">
        <v>749</v>
      </c>
      <c r="B3887" s="5" t="s">
        <v>83</v>
      </c>
      <c r="C3887" s="5">
        <v>1</v>
      </c>
      <c r="D3887" s="5">
        <v>3</v>
      </c>
      <c r="E3887" s="5" t="s">
        <v>7</v>
      </c>
      <c r="F3887" t="s">
        <v>117</v>
      </c>
    </row>
    <row r="3888" spans="1:6" x14ac:dyDescent="0.3">
      <c r="A3888" s="5">
        <v>750</v>
      </c>
      <c r="B3888" s="5" t="s">
        <v>83</v>
      </c>
      <c r="C3888" s="5">
        <v>1</v>
      </c>
      <c r="D3888" s="5">
        <v>3</v>
      </c>
      <c r="E3888" s="5" t="s">
        <v>6</v>
      </c>
      <c r="F3888" t="s">
        <v>117</v>
      </c>
    </row>
    <row r="3889" spans="1:6" x14ac:dyDescent="0.3">
      <c r="A3889" s="5">
        <v>751</v>
      </c>
      <c r="B3889" s="5" t="s">
        <v>83</v>
      </c>
      <c r="C3889" s="5">
        <v>1</v>
      </c>
      <c r="D3889" s="5">
        <v>3</v>
      </c>
      <c r="E3889" s="5" t="s">
        <v>33</v>
      </c>
      <c r="F3889" t="s">
        <v>117</v>
      </c>
    </row>
    <row r="3890" spans="1:6" x14ac:dyDescent="0.3">
      <c r="A3890" s="5">
        <v>752</v>
      </c>
      <c r="B3890" s="5" t="s">
        <v>83</v>
      </c>
      <c r="C3890" s="5">
        <v>1</v>
      </c>
      <c r="D3890" s="5">
        <v>3</v>
      </c>
      <c r="E3890" s="5" t="s">
        <v>10</v>
      </c>
      <c r="F3890" t="s">
        <v>117</v>
      </c>
    </row>
    <row r="3891" spans="1:6" x14ac:dyDescent="0.3">
      <c r="A3891" s="5">
        <v>753</v>
      </c>
      <c r="B3891" s="5" t="s">
        <v>83</v>
      </c>
      <c r="C3891" s="5">
        <v>1</v>
      </c>
      <c r="D3891" s="5">
        <v>3</v>
      </c>
      <c r="E3891" s="5" t="s">
        <v>22</v>
      </c>
      <c r="F3891" t="s">
        <v>117</v>
      </c>
    </row>
    <row r="3892" spans="1:6" x14ac:dyDescent="0.3">
      <c r="A3892" s="5">
        <v>754</v>
      </c>
      <c r="B3892" s="5" t="s">
        <v>83</v>
      </c>
      <c r="C3892" s="5">
        <v>1</v>
      </c>
      <c r="D3892" s="5">
        <v>4</v>
      </c>
      <c r="E3892" s="5" t="s">
        <v>8</v>
      </c>
      <c r="F3892" t="s">
        <v>117</v>
      </c>
    </row>
    <row r="3893" spans="1:6" x14ac:dyDescent="0.3">
      <c r="A3893" s="5">
        <v>755</v>
      </c>
      <c r="B3893" s="5" t="s">
        <v>83</v>
      </c>
      <c r="C3893" s="5">
        <v>1</v>
      </c>
      <c r="D3893" s="5">
        <v>4</v>
      </c>
      <c r="E3893" s="5" t="s">
        <v>10</v>
      </c>
      <c r="F3893" t="s">
        <v>117</v>
      </c>
    </row>
    <row r="3894" spans="1:6" x14ac:dyDescent="0.3">
      <c r="A3894" s="5">
        <v>756</v>
      </c>
      <c r="B3894" s="5" t="s">
        <v>83</v>
      </c>
      <c r="C3894" s="5">
        <v>1</v>
      </c>
      <c r="D3894" s="5">
        <v>4</v>
      </c>
      <c r="E3894" s="5" t="s">
        <v>22</v>
      </c>
      <c r="F3894" t="s">
        <v>117</v>
      </c>
    </row>
    <row r="3895" spans="1:6" x14ac:dyDescent="0.3">
      <c r="A3895" s="5">
        <v>757</v>
      </c>
      <c r="B3895" s="5" t="s">
        <v>83</v>
      </c>
      <c r="C3895" s="5">
        <v>1</v>
      </c>
      <c r="D3895" s="5">
        <v>4</v>
      </c>
      <c r="E3895" s="5" t="s">
        <v>7</v>
      </c>
      <c r="F3895" t="s">
        <v>117</v>
      </c>
    </row>
    <row r="3896" spans="1:6" x14ac:dyDescent="0.3">
      <c r="A3896" s="5">
        <v>758</v>
      </c>
      <c r="B3896" s="5" t="s">
        <v>83</v>
      </c>
      <c r="C3896" s="5">
        <v>1</v>
      </c>
      <c r="D3896" s="5">
        <v>4</v>
      </c>
      <c r="E3896" s="5" t="s">
        <v>12</v>
      </c>
      <c r="F3896" t="s">
        <v>117</v>
      </c>
    </row>
    <row r="3897" spans="1:6" x14ac:dyDescent="0.3">
      <c r="A3897" s="5">
        <v>759</v>
      </c>
      <c r="B3897" s="5" t="s">
        <v>83</v>
      </c>
      <c r="C3897" s="5">
        <v>1</v>
      </c>
      <c r="D3897" s="5">
        <v>4</v>
      </c>
      <c r="E3897" s="5" t="s">
        <v>9</v>
      </c>
      <c r="F3897" t="s">
        <v>117</v>
      </c>
    </row>
    <row r="3898" spans="1:6" x14ac:dyDescent="0.3">
      <c r="A3898" s="5">
        <v>760</v>
      </c>
      <c r="B3898" s="5" t="s">
        <v>83</v>
      </c>
      <c r="C3898" s="5">
        <v>1</v>
      </c>
      <c r="D3898" s="5">
        <v>4</v>
      </c>
      <c r="E3898" s="5" t="s">
        <v>6</v>
      </c>
      <c r="F3898" t="s">
        <v>117</v>
      </c>
    </row>
    <row r="3899" spans="1:6" x14ac:dyDescent="0.3">
      <c r="A3899" s="5">
        <v>761</v>
      </c>
      <c r="B3899" s="5" t="s">
        <v>83</v>
      </c>
      <c r="C3899" s="5">
        <v>1</v>
      </c>
      <c r="D3899" s="5">
        <v>4</v>
      </c>
      <c r="E3899" s="5" t="s">
        <v>17</v>
      </c>
      <c r="F3899" t="s">
        <v>117</v>
      </c>
    </row>
    <row r="3900" spans="1:6" x14ac:dyDescent="0.3">
      <c r="A3900" s="5">
        <v>762</v>
      </c>
      <c r="B3900" s="5" t="s">
        <v>83</v>
      </c>
      <c r="C3900" s="5">
        <v>1</v>
      </c>
      <c r="D3900" s="5">
        <v>4</v>
      </c>
      <c r="E3900" s="5" t="s">
        <v>86</v>
      </c>
      <c r="F3900" t="s">
        <v>117</v>
      </c>
    </row>
    <row r="3901" spans="1:6" x14ac:dyDescent="0.3">
      <c r="A3901" s="5">
        <v>763</v>
      </c>
      <c r="B3901" s="5" t="s">
        <v>83</v>
      </c>
      <c r="C3901" s="5">
        <v>1</v>
      </c>
      <c r="D3901" s="5">
        <v>4</v>
      </c>
      <c r="E3901" s="5" t="s">
        <v>19</v>
      </c>
      <c r="F3901" t="s">
        <v>117</v>
      </c>
    </row>
    <row r="3902" spans="1:6" x14ac:dyDescent="0.3">
      <c r="A3902" s="5">
        <v>764</v>
      </c>
      <c r="B3902" s="5" t="s">
        <v>59</v>
      </c>
      <c r="C3902" s="5">
        <v>1</v>
      </c>
      <c r="D3902" s="5">
        <v>1</v>
      </c>
      <c r="E3902" s="5" t="s">
        <v>44</v>
      </c>
      <c r="F3902" t="s">
        <v>117</v>
      </c>
    </row>
    <row r="3903" spans="1:6" x14ac:dyDescent="0.3">
      <c r="A3903" s="5">
        <v>765</v>
      </c>
      <c r="B3903" s="5" t="s">
        <v>59</v>
      </c>
      <c r="C3903" s="5">
        <v>1</v>
      </c>
      <c r="D3903" s="5">
        <v>1</v>
      </c>
      <c r="E3903" s="5" t="s">
        <v>57</v>
      </c>
      <c r="F3903" t="s">
        <v>117</v>
      </c>
    </row>
    <row r="3904" spans="1:6" x14ac:dyDescent="0.3">
      <c r="A3904" s="5">
        <v>766</v>
      </c>
      <c r="B3904" s="5" t="s">
        <v>59</v>
      </c>
      <c r="C3904" s="5">
        <v>1</v>
      </c>
      <c r="D3904" s="5">
        <v>1</v>
      </c>
      <c r="E3904" s="5" t="s">
        <v>7</v>
      </c>
      <c r="F3904" t="s">
        <v>117</v>
      </c>
    </row>
    <row r="3905" spans="1:6" x14ac:dyDescent="0.3">
      <c r="A3905" s="5">
        <v>767</v>
      </c>
      <c r="B3905" s="5" t="s">
        <v>59</v>
      </c>
      <c r="C3905" s="5">
        <v>1</v>
      </c>
      <c r="D3905" s="5">
        <v>1</v>
      </c>
      <c r="E3905" s="5" t="s">
        <v>19</v>
      </c>
      <c r="F3905" t="s">
        <v>117</v>
      </c>
    </row>
    <row r="3906" spans="1:6" x14ac:dyDescent="0.3">
      <c r="A3906" s="5">
        <v>768</v>
      </c>
      <c r="B3906" s="5" t="s">
        <v>59</v>
      </c>
      <c r="C3906" s="5">
        <v>1</v>
      </c>
      <c r="D3906" s="5">
        <v>1</v>
      </c>
      <c r="E3906" s="5" t="s">
        <v>10</v>
      </c>
      <c r="F3906" t="s">
        <v>117</v>
      </c>
    </row>
    <row r="3907" spans="1:6" x14ac:dyDescent="0.3">
      <c r="A3907" s="5">
        <v>769</v>
      </c>
      <c r="B3907" s="5" t="s">
        <v>59</v>
      </c>
      <c r="C3907" s="5">
        <v>1</v>
      </c>
      <c r="D3907" s="5">
        <v>1</v>
      </c>
      <c r="E3907" s="5" t="s">
        <v>78</v>
      </c>
      <c r="F3907" t="s">
        <v>117</v>
      </c>
    </row>
    <row r="3908" spans="1:6" x14ac:dyDescent="0.3">
      <c r="A3908" s="5">
        <v>770</v>
      </c>
      <c r="B3908" s="5" t="s">
        <v>59</v>
      </c>
      <c r="C3908" s="5">
        <v>1</v>
      </c>
      <c r="D3908" s="5">
        <v>1</v>
      </c>
      <c r="E3908" s="5" t="s">
        <v>33</v>
      </c>
      <c r="F3908" t="s">
        <v>117</v>
      </c>
    </row>
    <row r="3909" spans="1:6" x14ac:dyDescent="0.3">
      <c r="A3909" s="5">
        <v>771</v>
      </c>
      <c r="B3909" s="5" t="s">
        <v>59</v>
      </c>
      <c r="C3909" s="5">
        <v>1</v>
      </c>
      <c r="D3909" s="5">
        <v>1</v>
      </c>
      <c r="E3909" s="5" t="s">
        <v>35</v>
      </c>
      <c r="F3909" t="s">
        <v>117</v>
      </c>
    </row>
    <row r="3910" spans="1:6" x14ac:dyDescent="0.3">
      <c r="A3910" s="5">
        <v>772</v>
      </c>
      <c r="B3910" s="5" t="s">
        <v>59</v>
      </c>
      <c r="C3910" s="5">
        <v>1</v>
      </c>
      <c r="D3910" s="5">
        <v>1</v>
      </c>
      <c r="E3910" s="5" t="s">
        <v>9</v>
      </c>
      <c r="F3910" t="s">
        <v>117</v>
      </c>
    </row>
    <row r="3911" spans="1:6" x14ac:dyDescent="0.3">
      <c r="A3911" s="5">
        <v>773</v>
      </c>
      <c r="B3911" s="5" t="s">
        <v>59</v>
      </c>
      <c r="C3911" s="5">
        <v>1</v>
      </c>
      <c r="D3911" s="5">
        <v>1</v>
      </c>
      <c r="E3911" s="5" t="s">
        <v>32</v>
      </c>
      <c r="F3911" t="s">
        <v>117</v>
      </c>
    </row>
    <row r="3912" spans="1:6" x14ac:dyDescent="0.3">
      <c r="A3912" s="5">
        <v>774</v>
      </c>
      <c r="B3912" s="5" t="s">
        <v>59</v>
      </c>
      <c r="C3912" s="5">
        <v>1</v>
      </c>
      <c r="D3912" s="5">
        <v>2</v>
      </c>
      <c r="E3912" s="5" t="s">
        <v>7</v>
      </c>
      <c r="F3912" t="s">
        <v>117</v>
      </c>
    </row>
    <row r="3913" spans="1:6" x14ac:dyDescent="0.3">
      <c r="A3913" s="5">
        <v>775</v>
      </c>
      <c r="B3913" s="5" t="s">
        <v>59</v>
      </c>
      <c r="C3913" s="5">
        <v>1</v>
      </c>
      <c r="D3913" s="5">
        <v>2</v>
      </c>
      <c r="E3913" s="5" t="s">
        <v>32</v>
      </c>
      <c r="F3913" t="s">
        <v>117</v>
      </c>
    </row>
    <row r="3914" spans="1:6" x14ac:dyDescent="0.3">
      <c r="A3914" s="5">
        <v>776</v>
      </c>
      <c r="B3914" s="5" t="s">
        <v>59</v>
      </c>
      <c r="C3914" s="5">
        <v>1</v>
      </c>
      <c r="D3914" s="5">
        <v>2</v>
      </c>
      <c r="E3914" s="5" t="s">
        <v>8</v>
      </c>
      <c r="F3914" t="s">
        <v>117</v>
      </c>
    </row>
    <row r="3915" spans="1:6" x14ac:dyDescent="0.3">
      <c r="A3915" s="5">
        <v>777</v>
      </c>
      <c r="B3915" s="5" t="s">
        <v>59</v>
      </c>
      <c r="C3915" s="5">
        <v>1</v>
      </c>
      <c r="D3915" s="5">
        <v>2</v>
      </c>
      <c r="E3915" s="5" t="s">
        <v>44</v>
      </c>
      <c r="F3915" t="s">
        <v>117</v>
      </c>
    </row>
    <row r="3916" spans="1:6" x14ac:dyDescent="0.3">
      <c r="A3916" s="5">
        <v>778</v>
      </c>
      <c r="B3916" s="5" t="s">
        <v>59</v>
      </c>
      <c r="C3916" s="5">
        <v>1</v>
      </c>
      <c r="D3916" s="5">
        <v>2</v>
      </c>
      <c r="E3916" s="5" t="s">
        <v>57</v>
      </c>
      <c r="F3916" t="s">
        <v>117</v>
      </c>
    </row>
    <row r="3917" spans="1:6" x14ac:dyDescent="0.3">
      <c r="A3917" s="5">
        <v>779</v>
      </c>
      <c r="B3917" s="5" t="s">
        <v>59</v>
      </c>
      <c r="C3917" s="5">
        <v>1</v>
      </c>
      <c r="D3917" s="5">
        <v>2</v>
      </c>
      <c r="E3917" s="5" t="s">
        <v>21</v>
      </c>
      <c r="F3917" t="s">
        <v>117</v>
      </c>
    </row>
    <row r="3918" spans="1:6" x14ac:dyDescent="0.3">
      <c r="A3918" s="5">
        <v>780</v>
      </c>
      <c r="B3918" s="5" t="s">
        <v>59</v>
      </c>
      <c r="C3918" s="5">
        <v>1</v>
      </c>
      <c r="D3918" s="5">
        <v>2</v>
      </c>
      <c r="E3918" s="5" t="s">
        <v>42</v>
      </c>
      <c r="F3918" t="s">
        <v>117</v>
      </c>
    </row>
    <row r="3919" spans="1:6" x14ac:dyDescent="0.3">
      <c r="A3919" s="5">
        <v>781</v>
      </c>
      <c r="B3919" s="5" t="s">
        <v>59</v>
      </c>
      <c r="C3919" s="5">
        <v>1</v>
      </c>
      <c r="D3919" s="5">
        <v>2</v>
      </c>
      <c r="E3919" s="5" t="s">
        <v>9</v>
      </c>
      <c r="F3919" t="s">
        <v>117</v>
      </c>
    </row>
    <row r="3920" spans="1:6" x14ac:dyDescent="0.3">
      <c r="A3920" s="5">
        <v>782</v>
      </c>
      <c r="B3920" s="5" t="s">
        <v>59</v>
      </c>
      <c r="C3920" s="5">
        <v>1</v>
      </c>
      <c r="D3920" s="5">
        <v>3</v>
      </c>
      <c r="E3920" s="5" t="s">
        <v>44</v>
      </c>
      <c r="F3920" t="s">
        <v>117</v>
      </c>
    </row>
    <row r="3921" spans="1:6" x14ac:dyDescent="0.3">
      <c r="A3921" s="5">
        <v>783</v>
      </c>
      <c r="B3921" s="5" t="s">
        <v>59</v>
      </c>
      <c r="C3921" s="5">
        <v>1</v>
      </c>
      <c r="D3921" s="5">
        <v>3</v>
      </c>
      <c r="E3921" s="5" t="s">
        <v>9</v>
      </c>
      <c r="F3921" t="s">
        <v>117</v>
      </c>
    </row>
    <row r="3922" spans="1:6" x14ac:dyDescent="0.3">
      <c r="A3922" s="5">
        <v>784</v>
      </c>
      <c r="B3922" s="5" t="s">
        <v>59</v>
      </c>
      <c r="C3922" s="5">
        <v>1</v>
      </c>
      <c r="D3922" s="5">
        <v>3</v>
      </c>
      <c r="E3922" s="5" t="s">
        <v>57</v>
      </c>
      <c r="F3922" t="s">
        <v>117</v>
      </c>
    </row>
    <row r="3923" spans="1:6" x14ac:dyDescent="0.3">
      <c r="A3923" s="5">
        <v>785</v>
      </c>
      <c r="B3923" s="5" t="s">
        <v>59</v>
      </c>
      <c r="C3923" s="5">
        <v>1</v>
      </c>
      <c r="D3923" s="5">
        <v>3</v>
      </c>
      <c r="E3923" s="5" t="s">
        <v>8</v>
      </c>
      <c r="F3923" t="s">
        <v>117</v>
      </c>
    </row>
    <row r="3924" spans="1:6" x14ac:dyDescent="0.3">
      <c r="A3924" s="5">
        <v>786</v>
      </c>
      <c r="B3924" s="5" t="s">
        <v>59</v>
      </c>
      <c r="C3924" s="5">
        <v>1</v>
      </c>
      <c r="D3924" s="5">
        <v>3</v>
      </c>
      <c r="E3924" s="5" t="s">
        <v>7</v>
      </c>
      <c r="F3924" t="s">
        <v>117</v>
      </c>
    </row>
    <row r="3925" spans="1:6" x14ac:dyDescent="0.3">
      <c r="A3925" s="5">
        <v>787</v>
      </c>
      <c r="B3925" s="5" t="s">
        <v>59</v>
      </c>
      <c r="C3925" s="5">
        <v>1</v>
      </c>
      <c r="D3925" s="5">
        <v>3</v>
      </c>
      <c r="E3925" s="5" t="s">
        <v>14</v>
      </c>
      <c r="F3925" t="s">
        <v>117</v>
      </c>
    </row>
    <row r="3926" spans="1:6" x14ac:dyDescent="0.3">
      <c r="A3926" s="5">
        <v>788</v>
      </c>
      <c r="B3926" s="5" t="s">
        <v>59</v>
      </c>
      <c r="C3926" s="5">
        <v>1</v>
      </c>
      <c r="D3926" s="5">
        <v>3</v>
      </c>
      <c r="E3926" s="5" t="s">
        <v>45</v>
      </c>
      <c r="F3926" t="s">
        <v>117</v>
      </c>
    </row>
    <row r="3927" spans="1:6" x14ac:dyDescent="0.3">
      <c r="A3927" s="5">
        <v>789</v>
      </c>
      <c r="B3927" s="5" t="s">
        <v>59</v>
      </c>
      <c r="C3927" s="5">
        <v>1</v>
      </c>
      <c r="D3927" s="5">
        <v>3</v>
      </c>
      <c r="E3927" s="5" t="s">
        <v>22</v>
      </c>
      <c r="F3927" t="s">
        <v>117</v>
      </c>
    </row>
    <row r="3928" spans="1:6" x14ac:dyDescent="0.3">
      <c r="A3928" s="5">
        <v>790</v>
      </c>
      <c r="B3928" s="5" t="s">
        <v>59</v>
      </c>
      <c r="C3928" s="5">
        <v>1</v>
      </c>
      <c r="D3928" s="5">
        <v>3</v>
      </c>
      <c r="E3928" s="5" t="s">
        <v>10</v>
      </c>
      <c r="F3928" t="s">
        <v>117</v>
      </c>
    </row>
    <row r="3929" spans="1:6" x14ac:dyDescent="0.3">
      <c r="A3929" s="5">
        <v>791</v>
      </c>
      <c r="B3929" s="5" t="s">
        <v>59</v>
      </c>
      <c r="C3929" s="5">
        <v>1</v>
      </c>
      <c r="D3929" s="5">
        <v>4</v>
      </c>
      <c r="E3929" s="5" t="s">
        <v>57</v>
      </c>
      <c r="F3929" t="s">
        <v>117</v>
      </c>
    </row>
    <row r="3930" spans="1:6" x14ac:dyDescent="0.3">
      <c r="A3930" s="5">
        <v>792</v>
      </c>
      <c r="B3930" s="5" t="s">
        <v>59</v>
      </c>
      <c r="C3930" s="5">
        <v>1</v>
      </c>
      <c r="D3930" s="5">
        <v>4</v>
      </c>
      <c r="E3930" s="5" t="s">
        <v>13</v>
      </c>
      <c r="F3930" t="s">
        <v>117</v>
      </c>
    </row>
    <row r="3931" spans="1:6" x14ac:dyDescent="0.3">
      <c r="A3931" s="5">
        <v>793</v>
      </c>
      <c r="B3931" s="5" t="s">
        <v>59</v>
      </c>
      <c r="C3931" s="5">
        <v>1</v>
      </c>
      <c r="D3931" s="5">
        <v>4</v>
      </c>
      <c r="E3931" s="5" t="s">
        <v>35</v>
      </c>
      <c r="F3931" t="s">
        <v>117</v>
      </c>
    </row>
    <row r="3932" spans="1:6" x14ac:dyDescent="0.3">
      <c r="A3932" s="5">
        <v>794</v>
      </c>
      <c r="B3932" s="5" t="s">
        <v>59</v>
      </c>
      <c r="C3932" s="5">
        <v>1</v>
      </c>
      <c r="D3932" s="5">
        <v>4</v>
      </c>
      <c r="E3932" s="5" t="s">
        <v>8</v>
      </c>
      <c r="F3932" t="s">
        <v>117</v>
      </c>
    </row>
    <row r="3933" spans="1:6" x14ac:dyDescent="0.3">
      <c r="A3933" s="5">
        <v>795</v>
      </c>
      <c r="B3933" s="5" t="s">
        <v>59</v>
      </c>
      <c r="C3933" s="5">
        <v>1</v>
      </c>
      <c r="D3933" s="5">
        <v>4</v>
      </c>
      <c r="E3933" s="5" t="s">
        <v>7</v>
      </c>
      <c r="F3933" t="s">
        <v>117</v>
      </c>
    </row>
    <row r="3934" spans="1:6" x14ac:dyDescent="0.3">
      <c r="A3934" s="5">
        <v>796</v>
      </c>
      <c r="B3934" s="5" t="s">
        <v>59</v>
      </c>
      <c r="C3934" s="5">
        <v>1</v>
      </c>
      <c r="D3934" s="5">
        <v>4</v>
      </c>
      <c r="E3934" s="5" t="s">
        <v>12</v>
      </c>
      <c r="F3934" t="s">
        <v>117</v>
      </c>
    </row>
    <row r="3935" spans="1:6" x14ac:dyDescent="0.3">
      <c r="A3935" s="5">
        <v>797</v>
      </c>
      <c r="B3935" s="5" t="s">
        <v>59</v>
      </c>
      <c r="C3935" s="5">
        <v>1</v>
      </c>
      <c r="D3935" s="5">
        <v>4</v>
      </c>
      <c r="E3935" s="5" t="s">
        <v>44</v>
      </c>
      <c r="F3935" t="s">
        <v>117</v>
      </c>
    </row>
    <row r="3936" spans="1:6" x14ac:dyDescent="0.3">
      <c r="A3936" s="5">
        <v>798</v>
      </c>
      <c r="B3936" s="5" t="s">
        <v>59</v>
      </c>
      <c r="C3936" s="5">
        <v>1</v>
      </c>
      <c r="D3936" s="5">
        <v>4</v>
      </c>
      <c r="E3936" s="5" t="s">
        <v>42</v>
      </c>
      <c r="F3936" t="s">
        <v>117</v>
      </c>
    </row>
    <row r="3937" spans="1:6" x14ac:dyDescent="0.3">
      <c r="A3937" s="5">
        <v>799</v>
      </c>
      <c r="B3937" s="5" t="s">
        <v>75</v>
      </c>
      <c r="C3937" s="5">
        <v>1</v>
      </c>
      <c r="D3937" s="5">
        <v>1</v>
      </c>
      <c r="E3937" s="5" t="s">
        <v>7</v>
      </c>
      <c r="F3937" t="s">
        <v>117</v>
      </c>
    </row>
    <row r="3938" spans="1:6" x14ac:dyDescent="0.3">
      <c r="A3938" s="5">
        <v>800</v>
      </c>
      <c r="B3938" s="5" t="s">
        <v>75</v>
      </c>
      <c r="C3938" s="5">
        <v>1</v>
      </c>
      <c r="D3938" s="5">
        <v>1</v>
      </c>
      <c r="E3938" s="5" t="s">
        <v>32</v>
      </c>
      <c r="F3938" t="s">
        <v>117</v>
      </c>
    </row>
    <row r="3939" spans="1:6" x14ac:dyDescent="0.3">
      <c r="A3939" s="5">
        <v>801</v>
      </c>
      <c r="B3939" s="5" t="s">
        <v>75</v>
      </c>
      <c r="C3939" s="5">
        <v>1</v>
      </c>
      <c r="D3939" s="5">
        <v>1</v>
      </c>
      <c r="E3939" s="5" t="s">
        <v>12</v>
      </c>
      <c r="F3939" t="s">
        <v>117</v>
      </c>
    </row>
    <row r="3940" spans="1:6" x14ac:dyDescent="0.3">
      <c r="A3940" s="5">
        <v>802</v>
      </c>
      <c r="B3940" s="5" t="s">
        <v>75</v>
      </c>
      <c r="C3940" s="5">
        <v>1</v>
      </c>
      <c r="D3940" s="5">
        <v>1</v>
      </c>
      <c r="E3940" s="5" t="s">
        <v>22</v>
      </c>
      <c r="F3940" t="s">
        <v>117</v>
      </c>
    </row>
    <row r="3941" spans="1:6" x14ac:dyDescent="0.3">
      <c r="A3941" s="5">
        <v>803</v>
      </c>
      <c r="B3941" s="5" t="s">
        <v>75</v>
      </c>
      <c r="C3941" s="5">
        <v>1</v>
      </c>
      <c r="D3941" s="5">
        <v>1</v>
      </c>
      <c r="E3941" s="5" t="s">
        <v>15</v>
      </c>
      <c r="F3941" t="s">
        <v>117</v>
      </c>
    </row>
    <row r="3942" spans="1:6" x14ac:dyDescent="0.3">
      <c r="A3942" s="5">
        <v>804</v>
      </c>
      <c r="B3942" s="5" t="s">
        <v>75</v>
      </c>
      <c r="C3942" s="5">
        <v>1</v>
      </c>
      <c r="D3942" s="5">
        <v>1</v>
      </c>
      <c r="E3942" s="5" t="s">
        <v>30</v>
      </c>
      <c r="F3942" t="s">
        <v>117</v>
      </c>
    </row>
    <row r="3943" spans="1:6" x14ac:dyDescent="0.3">
      <c r="A3943" s="5">
        <v>805</v>
      </c>
      <c r="B3943" s="5" t="s">
        <v>75</v>
      </c>
      <c r="C3943" s="5">
        <v>1</v>
      </c>
      <c r="D3943" s="5">
        <v>1</v>
      </c>
      <c r="E3943" s="5" t="s">
        <v>35</v>
      </c>
      <c r="F3943" t="s">
        <v>117</v>
      </c>
    </row>
    <row r="3944" spans="1:6" x14ac:dyDescent="0.3">
      <c r="A3944" s="5">
        <v>806</v>
      </c>
      <c r="B3944" s="5" t="s">
        <v>75</v>
      </c>
      <c r="C3944" s="5">
        <v>1</v>
      </c>
      <c r="D3944" s="5">
        <v>1</v>
      </c>
      <c r="E3944" s="5" t="s">
        <v>9</v>
      </c>
      <c r="F3944" t="s">
        <v>117</v>
      </c>
    </row>
    <row r="3945" spans="1:6" x14ac:dyDescent="0.3">
      <c r="A3945" s="5">
        <v>807</v>
      </c>
      <c r="B3945" s="5" t="s">
        <v>75</v>
      </c>
      <c r="C3945" s="5">
        <v>1</v>
      </c>
      <c r="D3945" s="5">
        <v>1</v>
      </c>
      <c r="E3945" s="5" t="s">
        <v>14</v>
      </c>
      <c r="F3945" t="s">
        <v>117</v>
      </c>
    </row>
    <row r="3946" spans="1:6" x14ac:dyDescent="0.3">
      <c r="A3946" s="5">
        <v>808</v>
      </c>
      <c r="B3946" s="5" t="s">
        <v>75</v>
      </c>
      <c r="C3946" s="5">
        <v>1</v>
      </c>
      <c r="D3946" s="5">
        <v>2</v>
      </c>
      <c r="E3946" s="5" t="s">
        <v>12</v>
      </c>
      <c r="F3946" t="s">
        <v>117</v>
      </c>
    </row>
    <row r="3947" spans="1:6" x14ac:dyDescent="0.3">
      <c r="A3947" s="5">
        <v>809</v>
      </c>
      <c r="B3947" s="5" t="s">
        <v>75</v>
      </c>
      <c r="C3947" s="5">
        <v>1</v>
      </c>
      <c r="D3947" s="5">
        <v>2</v>
      </c>
      <c r="E3947" s="5" t="s">
        <v>14</v>
      </c>
      <c r="F3947" t="s">
        <v>117</v>
      </c>
    </row>
    <row r="3948" spans="1:6" x14ac:dyDescent="0.3">
      <c r="A3948" s="5">
        <v>810</v>
      </c>
      <c r="B3948" s="5" t="s">
        <v>75</v>
      </c>
      <c r="C3948" s="5">
        <v>1</v>
      </c>
      <c r="D3948" s="5">
        <v>2</v>
      </c>
      <c r="E3948" s="5" t="s">
        <v>32</v>
      </c>
      <c r="F3948" t="s">
        <v>117</v>
      </c>
    </row>
    <row r="3949" spans="1:6" x14ac:dyDescent="0.3">
      <c r="A3949" s="5">
        <v>811</v>
      </c>
      <c r="B3949" s="5" t="s">
        <v>75</v>
      </c>
      <c r="C3949" s="5">
        <v>1</v>
      </c>
      <c r="D3949" s="5">
        <v>2</v>
      </c>
      <c r="E3949" s="5" t="s">
        <v>30</v>
      </c>
      <c r="F3949" t="s">
        <v>117</v>
      </c>
    </row>
    <row r="3950" spans="1:6" x14ac:dyDescent="0.3">
      <c r="A3950" s="5">
        <v>812</v>
      </c>
      <c r="B3950" s="5" t="s">
        <v>75</v>
      </c>
      <c r="C3950" s="5">
        <v>1</v>
      </c>
      <c r="D3950" s="5">
        <v>2</v>
      </c>
      <c r="E3950" s="5" t="s">
        <v>7</v>
      </c>
      <c r="F3950" t="s">
        <v>117</v>
      </c>
    </row>
    <row r="3951" spans="1:6" x14ac:dyDescent="0.3">
      <c r="A3951" s="5">
        <v>813</v>
      </c>
      <c r="B3951" s="5" t="s">
        <v>75</v>
      </c>
      <c r="C3951" s="5">
        <v>1</v>
      </c>
      <c r="D3951" s="5">
        <v>2</v>
      </c>
      <c r="E3951" s="5" t="s">
        <v>15</v>
      </c>
      <c r="F3951" t="s">
        <v>117</v>
      </c>
    </row>
    <row r="3952" spans="1:6" x14ac:dyDescent="0.3">
      <c r="A3952" s="5">
        <v>814</v>
      </c>
      <c r="B3952" s="5" t="s">
        <v>75</v>
      </c>
      <c r="C3952" s="5">
        <v>1</v>
      </c>
      <c r="D3952" s="5">
        <v>2</v>
      </c>
      <c r="E3952" s="5" t="s">
        <v>96</v>
      </c>
      <c r="F3952" t="s">
        <v>117</v>
      </c>
    </row>
    <row r="3953" spans="1:6" x14ac:dyDescent="0.3">
      <c r="A3953" s="5">
        <v>815</v>
      </c>
      <c r="B3953" s="5" t="s">
        <v>75</v>
      </c>
      <c r="C3953" s="5">
        <v>1</v>
      </c>
      <c r="D3953" s="5">
        <v>2</v>
      </c>
      <c r="E3953" s="5" t="s">
        <v>31</v>
      </c>
      <c r="F3953" t="s">
        <v>117</v>
      </c>
    </row>
    <row r="3954" spans="1:6" x14ac:dyDescent="0.3">
      <c r="A3954" s="5">
        <v>816</v>
      </c>
      <c r="B3954" s="5" t="s">
        <v>75</v>
      </c>
      <c r="C3954" s="5">
        <v>1</v>
      </c>
      <c r="D3954" s="5">
        <v>2</v>
      </c>
      <c r="E3954" s="5" t="s">
        <v>35</v>
      </c>
      <c r="F3954" t="s">
        <v>117</v>
      </c>
    </row>
    <row r="3955" spans="1:6" x14ac:dyDescent="0.3">
      <c r="A3955" s="5">
        <v>817</v>
      </c>
      <c r="B3955" s="5" t="s">
        <v>75</v>
      </c>
      <c r="C3955" s="5">
        <v>1</v>
      </c>
      <c r="D3955" s="5">
        <v>3</v>
      </c>
      <c r="E3955" s="5" t="s">
        <v>22</v>
      </c>
      <c r="F3955" t="s">
        <v>117</v>
      </c>
    </row>
    <row r="3956" spans="1:6" x14ac:dyDescent="0.3">
      <c r="A3956" s="5">
        <v>818</v>
      </c>
      <c r="B3956" s="5" t="s">
        <v>75</v>
      </c>
      <c r="C3956" s="5">
        <v>1</v>
      </c>
      <c r="D3956" s="5">
        <v>3</v>
      </c>
      <c r="E3956" s="5" t="s">
        <v>32</v>
      </c>
      <c r="F3956" t="s">
        <v>117</v>
      </c>
    </row>
    <row r="3957" spans="1:6" x14ac:dyDescent="0.3">
      <c r="A3957" s="5">
        <v>819</v>
      </c>
      <c r="B3957" s="5" t="s">
        <v>75</v>
      </c>
      <c r="C3957" s="5">
        <v>1</v>
      </c>
      <c r="D3957" s="5">
        <v>3</v>
      </c>
      <c r="E3957" s="5" t="s">
        <v>14</v>
      </c>
      <c r="F3957" t="s">
        <v>117</v>
      </c>
    </row>
    <row r="3958" spans="1:6" x14ac:dyDescent="0.3">
      <c r="A3958" s="5">
        <v>820</v>
      </c>
      <c r="B3958" s="5" t="s">
        <v>75</v>
      </c>
      <c r="C3958" s="5">
        <v>1</v>
      </c>
      <c r="D3958" s="5">
        <v>3</v>
      </c>
      <c r="E3958" s="5" t="s">
        <v>35</v>
      </c>
      <c r="F3958" t="s">
        <v>117</v>
      </c>
    </row>
    <row r="3959" spans="1:6" x14ac:dyDescent="0.3">
      <c r="A3959" s="5">
        <v>821</v>
      </c>
      <c r="B3959" s="5" t="s">
        <v>75</v>
      </c>
      <c r="C3959" s="5">
        <v>1</v>
      </c>
      <c r="D3959" s="5">
        <v>3</v>
      </c>
      <c r="E3959" s="5" t="s">
        <v>7</v>
      </c>
      <c r="F3959" t="s">
        <v>117</v>
      </c>
    </row>
    <row r="3960" spans="1:6" x14ac:dyDescent="0.3">
      <c r="A3960" s="5">
        <v>822</v>
      </c>
      <c r="B3960" s="5" t="s">
        <v>75</v>
      </c>
      <c r="C3960" s="5">
        <v>1</v>
      </c>
      <c r="D3960" s="5">
        <v>3</v>
      </c>
      <c r="E3960" s="5" t="s">
        <v>17</v>
      </c>
      <c r="F3960" t="s">
        <v>117</v>
      </c>
    </row>
    <row r="3961" spans="1:6" x14ac:dyDescent="0.3">
      <c r="A3961" s="5">
        <v>823</v>
      </c>
      <c r="B3961" s="5" t="s">
        <v>75</v>
      </c>
      <c r="C3961" s="5">
        <v>1</v>
      </c>
      <c r="D3961" s="5">
        <v>3</v>
      </c>
      <c r="E3961" s="5" t="s">
        <v>30</v>
      </c>
      <c r="F3961" t="s">
        <v>117</v>
      </c>
    </row>
    <row r="3962" spans="1:6" x14ac:dyDescent="0.3">
      <c r="A3962" s="5">
        <v>824</v>
      </c>
      <c r="B3962" s="5" t="s">
        <v>75</v>
      </c>
      <c r="C3962" s="5">
        <v>1</v>
      </c>
      <c r="D3962" s="5">
        <v>3</v>
      </c>
      <c r="E3962" s="5" t="s">
        <v>15</v>
      </c>
      <c r="F3962" t="s">
        <v>117</v>
      </c>
    </row>
    <row r="3963" spans="1:6" x14ac:dyDescent="0.3">
      <c r="A3963" s="5">
        <v>825</v>
      </c>
      <c r="B3963" s="5" t="s">
        <v>75</v>
      </c>
      <c r="C3963" s="5">
        <v>1</v>
      </c>
      <c r="D3963" s="5">
        <v>3</v>
      </c>
      <c r="E3963" s="5" t="s">
        <v>16</v>
      </c>
      <c r="F3963" t="s">
        <v>117</v>
      </c>
    </row>
    <row r="3964" spans="1:6" x14ac:dyDescent="0.3">
      <c r="A3964" s="5">
        <v>826</v>
      </c>
      <c r="B3964" s="5" t="s">
        <v>75</v>
      </c>
      <c r="C3964" s="5">
        <v>1</v>
      </c>
      <c r="D3964" s="5">
        <v>4</v>
      </c>
      <c r="E3964" s="5" t="s">
        <v>16</v>
      </c>
      <c r="F3964" t="s">
        <v>117</v>
      </c>
    </row>
    <row r="3965" spans="1:6" x14ac:dyDescent="0.3">
      <c r="A3965" s="5">
        <v>827</v>
      </c>
      <c r="B3965" s="5" t="s">
        <v>75</v>
      </c>
      <c r="C3965" s="5">
        <v>1</v>
      </c>
      <c r="D3965" s="5">
        <v>4</v>
      </c>
      <c r="E3965" s="5" t="s">
        <v>14</v>
      </c>
      <c r="F3965" t="s">
        <v>117</v>
      </c>
    </row>
    <row r="3966" spans="1:6" x14ac:dyDescent="0.3">
      <c r="A3966" s="5">
        <v>828</v>
      </c>
      <c r="B3966" s="5" t="s">
        <v>75</v>
      </c>
      <c r="C3966" s="5">
        <v>1</v>
      </c>
      <c r="D3966" s="5">
        <v>4</v>
      </c>
      <c r="E3966" s="5" t="s">
        <v>7</v>
      </c>
      <c r="F3966" t="s">
        <v>117</v>
      </c>
    </row>
    <row r="3967" spans="1:6" x14ac:dyDescent="0.3">
      <c r="A3967" s="5">
        <v>829</v>
      </c>
      <c r="B3967" s="5" t="s">
        <v>75</v>
      </c>
      <c r="C3967" s="5">
        <v>1</v>
      </c>
      <c r="D3967" s="5">
        <v>4</v>
      </c>
      <c r="E3967" s="5" t="s">
        <v>13</v>
      </c>
      <c r="F3967" t="s">
        <v>117</v>
      </c>
    </row>
    <row r="3968" spans="1:6" x14ac:dyDescent="0.3">
      <c r="A3968" s="5">
        <v>830</v>
      </c>
      <c r="B3968" s="5" t="s">
        <v>75</v>
      </c>
      <c r="C3968" s="5">
        <v>1</v>
      </c>
      <c r="D3968" s="5">
        <v>4</v>
      </c>
      <c r="E3968" s="5" t="s">
        <v>30</v>
      </c>
      <c r="F3968" t="s">
        <v>117</v>
      </c>
    </row>
    <row r="3969" spans="1:6" x14ac:dyDescent="0.3">
      <c r="A3969" s="5">
        <v>831</v>
      </c>
      <c r="B3969" s="5" t="s">
        <v>75</v>
      </c>
      <c r="C3969" s="5">
        <v>1</v>
      </c>
      <c r="D3969" s="5">
        <v>4</v>
      </c>
      <c r="E3969" s="5" t="s">
        <v>15</v>
      </c>
      <c r="F3969" t="s">
        <v>117</v>
      </c>
    </row>
    <row r="3970" spans="1:6" x14ac:dyDescent="0.3">
      <c r="A3970" s="5">
        <v>832</v>
      </c>
      <c r="B3970" s="5" t="s">
        <v>75</v>
      </c>
      <c r="C3970" s="5">
        <v>1</v>
      </c>
      <c r="D3970" s="5">
        <v>4</v>
      </c>
      <c r="E3970" s="5" t="s">
        <v>32</v>
      </c>
      <c r="F3970" t="s">
        <v>117</v>
      </c>
    </row>
    <row r="3971" spans="1:6" x14ac:dyDescent="0.3">
      <c r="A3971" s="5">
        <v>833</v>
      </c>
      <c r="B3971" s="5" t="s">
        <v>75</v>
      </c>
      <c r="C3971" s="5">
        <v>1</v>
      </c>
      <c r="D3971" s="5">
        <v>4</v>
      </c>
      <c r="E3971" s="5" t="s">
        <v>35</v>
      </c>
      <c r="F3971" t="s">
        <v>117</v>
      </c>
    </row>
    <row r="3972" spans="1:6" x14ac:dyDescent="0.3">
      <c r="A3972" s="5">
        <v>834</v>
      </c>
      <c r="B3972" s="5" t="s">
        <v>75</v>
      </c>
      <c r="C3972" s="5">
        <v>1</v>
      </c>
      <c r="D3972" s="5">
        <v>4</v>
      </c>
      <c r="E3972" s="5" t="s">
        <v>12</v>
      </c>
      <c r="F3972" t="s">
        <v>117</v>
      </c>
    </row>
    <row r="3973" spans="1:6" x14ac:dyDescent="0.3">
      <c r="A3973" s="5">
        <v>835</v>
      </c>
      <c r="B3973" s="5" t="s">
        <v>75</v>
      </c>
      <c r="C3973" s="5">
        <v>1</v>
      </c>
      <c r="D3973" s="5">
        <v>4</v>
      </c>
      <c r="E3973" s="5" t="s">
        <v>21</v>
      </c>
      <c r="F3973" t="s">
        <v>117</v>
      </c>
    </row>
    <row r="3974" spans="1:6" x14ac:dyDescent="0.3">
      <c r="A3974" s="5">
        <v>836</v>
      </c>
      <c r="B3974" s="5" t="s">
        <v>75</v>
      </c>
      <c r="C3974" s="5">
        <v>1</v>
      </c>
      <c r="D3974" s="5">
        <v>4</v>
      </c>
      <c r="E3974" s="5" t="s">
        <v>8</v>
      </c>
      <c r="F3974" t="s">
        <v>117</v>
      </c>
    </row>
    <row r="3975" spans="1:6" x14ac:dyDescent="0.3">
      <c r="A3975" s="5">
        <v>837</v>
      </c>
      <c r="B3975" s="5" t="s">
        <v>20</v>
      </c>
      <c r="C3975" s="5">
        <v>1</v>
      </c>
      <c r="D3975" s="5">
        <v>1</v>
      </c>
      <c r="E3975" s="5" t="s">
        <v>6</v>
      </c>
      <c r="F3975" t="s">
        <v>117</v>
      </c>
    </row>
    <row r="3976" spans="1:6" x14ac:dyDescent="0.3">
      <c r="A3976" s="5">
        <v>838</v>
      </c>
      <c r="B3976" s="5" t="s">
        <v>20</v>
      </c>
      <c r="C3976" s="5">
        <v>1</v>
      </c>
      <c r="D3976" s="5">
        <v>1</v>
      </c>
      <c r="E3976" s="5" t="s">
        <v>29</v>
      </c>
      <c r="F3976" t="s">
        <v>117</v>
      </c>
    </row>
    <row r="3977" spans="1:6" x14ac:dyDescent="0.3">
      <c r="A3977" s="5">
        <v>839</v>
      </c>
      <c r="B3977" s="5" t="s">
        <v>20</v>
      </c>
      <c r="C3977" s="5">
        <v>1</v>
      </c>
      <c r="D3977" s="5">
        <v>1</v>
      </c>
      <c r="E3977" s="5" t="s">
        <v>12</v>
      </c>
      <c r="F3977" t="s">
        <v>117</v>
      </c>
    </row>
    <row r="3978" spans="1:6" x14ac:dyDescent="0.3">
      <c r="A3978" s="5">
        <v>840</v>
      </c>
      <c r="B3978" s="5" t="s">
        <v>20</v>
      </c>
      <c r="C3978" s="5">
        <v>1</v>
      </c>
      <c r="D3978" s="5">
        <v>1</v>
      </c>
      <c r="E3978" s="5" t="s">
        <v>32</v>
      </c>
      <c r="F3978" t="s">
        <v>117</v>
      </c>
    </row>
    <row r="3979" spans="1:6" x14ac:dyDescent="0.3">
      <c r="A3979" s="5">
        <v>841</v>
      </c>
      <c r="B3979" s="5" t="s">
        <v>20</v>
      </c>
      <c r="C3979" s="5">
        <v>1</v>
      </c>
      <c r="D3979" s="5">
        <v>1</v>
      </c>
      <c r="E3979" s="5" t="s">
        <v>8</v>
      </c>
      <c r="F3979" t="s">
        <v>117</v>
      </c>
    </row>
    <row r="3980" spans="1:6" x14ac:dyDescent="0.3">
      <c r="A3980" s="5">
        <v>842</v>
      </c>
      <c r="B3980" s="5" t="s">
        <v>20</v>
      </c>
      <c r="C3980" s="5">
        <v>1</v>
      </c>
      <c r="D3980" s="5">
        <v>1</v>
      </c>
      <c r="E3980" s="5" t="s">
        <v>21</v>
      </c>
      <c r="F3980" t="s">
        <v>117</v>
      </c>
    </row>
    <row r="3981" spans="1:6" x14ac:dyDescent="0.3">
      <c r="A3981" s="5">
        <v>843</v>
      </c>
      <c r="B3981" s="5" t="s">
        <v>20</v>
      </c>
      <c r="C3981" s="5">
        <v>1</v>
      </c>
      <c r="D3981" s="5">
        <v>1</v>
      </c>
      <c r="E3981" s="5" t="s">
        <v>9</v>
      </c>
      <c r="F3981" t="s">
        <v>117</v>
      </c>
    </row>
    <row r="3982" spans="1:6" x14ac:dyDescent="0.3">
      <c r="A3982" s="5">
        <v>844</v>
      </c>
      <c r="B3982" s="5" t="s">
        <v>20</v>
      </c>
      <c r="C3982" s="5">
        <v>1</v>
      </c>
      <c r="D3982" s="5">
        <v>1</v>
      </c>
      <c r="E3982" s="5" t="s">
        <v>19</v>
      </c>
      <c r="F3982" t="s">
        <v>117</v>
      </c>
    </row>
    <row r="3983" spans="1:6" x14ac:dyDescent="0.3">
      <c r="A3983" s="5">
        <v>845</v>
      </c>
      <c r="B3983" s="5" t="s">
        <v>20</v>
      </c>
      <c r="C3983" s="5">
        <v>1</v>
      </c>
      <c r="D3983" s="5">
        <v>2</v>
      </c>
      <c r="E3983" s="5" t="s">
        <v>32</v>
      </c>
      <c r="F3983" t="s">
        <v>117</v>
      </c>
    </row>
    <row r="3984" spans="1:6" x14ac:dyDescent="0.3">
      <c r="A3984" s="5">
        <v>846</v>
      </c>
      <c r="B3984" s="5" t="s">
        <v>20</v>
      </c>
      <c r="C3984" s="5">
        <v>1</v>
      </c>
      <c r="D3984" s="5">
        <v>2</v>
      </c>
      <c r="E3984" s="5" t="s">
        <v>21</v>
      </c>
      <c r="F3984" t="s">
        <v>117</v>
      </c>
    </row>
    <row r="3985" spans="1:6" x14ac:dyDescent="0.3">
      <c r="A3985" s="5">
        <v>847</v>
      </c>
      <c r="B3985" s="5" t="s">
        <v>20</v>
      </c>
      <c r="C3985" s="5">
        <v>1</v>
      </c>
      <c r="D3985" s="5">
        <v>2</v>
      </c>
      <c r="E3985" s="5" t="s">
        <v>8</v>
      </c>
      <c r="F3985" t="s">
        <v>117</v>
      </c>
    </row>
    <row r="3986" spans="1:6" x14ac:dyDescent="0.3">
      <c r="A3986" s="5">
        <v>848</v>
      </c>
      <c r="B3986" s="5" t="s">
        <v>20</v>
      </c>
      <c r="C3986" s="5">
        <v>1</v>
      </c>
      <c r="D3986" s="5">
        <v>2</v>
      </c>
      <c r="E3986" s="5" t="s">
        <v>19</v>
      </c>
      <c r="F3986" t="s">
        <v>117</v>
      </c>
    </row>
    <row r="3987" spans="1:6" x14ac:dyDescent="0.3">
      <c r="A3987" s="5">
        <v>849</v>
      </c>
      <c r="B3987" s="5" t="s">
        <v>20</v>
      </c>
      <c r="C3987" s="5">
        <v>1</v>
      </c>
      <c r="D3987" s="5">
        <v>2</v>
      </c>
      <c r="E3987" s="5" t="s">
        <v>22</v>
      </c>
      <c r="F3987" t="s">
        <v>117</v>
      </c>
    </row>
    <row r="3988" spans="1:6" x14ac:dyDescent="0.3">
      <c r="A3988" s="5">
        <v>850</v>
      </c>
      <c r="B3988" s="5" t="s">
        <v>20</v>
      </c>
      <c r="C3988" s="5">
        <v>1</v>
      </c>
      <c r="D3988" s="5">
        <v>2</v>
      </c>
      <c r="E3988" s="5" t="s">
        <v>29</v>
      </c>
      <c r="F3988" t="s">
        <v>117</v>
      </c>
    </row>
    <row r="3989" spans="1:6" x14ac:dyDescent="0.3">
      <c r="A3989" s="5">
        <v>851</v>
      </c>
      <c r="B3989" s="5" t="s">
        <v>20</v>
      </c>
      <c r="C3989" s="5">
        <v>1</v>
      </c>
      <c r="D3989" s="5">
        <v>2</v>
      </c>
      <c r="E3989" s="5" t="s">
        <v>12</v>
      </c>
      <c r="F3989" t="s">
        <v>117</v>
      </c>
    </row>
    <row r="3990" spans="1:6" x14ac:dyDescent="0.3">
      <c r="A3990" s="5">
        <v>852</v>
      </c>
      <c r="B3990" s="5" t="s">
        <v>20</v>
      </c>
      <c r="C3990" s="5">
        <v>1</v>
      </c>
      <c r="D3990" s="5">
        <v>2</v>
      </c>
      <c r="E3990" s="5" t="s">
        <v>9</v>
      </c>
      <c r="F3990" t="s">
        <v>117</v>
      </c>
    </row>
    <row r="3991" spans="1:6" x14ac:dyDescent="0.3">
      <c r="A3991" s="5">
        <v>853</v>
      </c>
      <c r="B3991" s="5" t="s">
        <v>20</v>
      </c>
      <c r="C3991" s="5">
        <v>1</v>
      </c>
      <c r="D3991" s="5">
        <v>2</v>
      </c>
      <c r="E3991" s="5" t="s">
        <v>24</v>
      </c>
      <c r="F3991" t="s">
        <v>117</v>
      </c>
    </row>
    <row r="3992" spans="1:6" x14ac:dyDescent="0.3">
      <c r="A3992" s="5">
        <v>854</v>
      </c>
      <c r="B3992" s="5" t="s">
        <v>20</v>
      </c>
      <c r="C3992" s="5">
        <v>1</v>
      </c>
      <c r="D3992" s="5">
        <v>3</v>
      </c>
      <c r="E3992" s="5" t="s">
        <v>21</v>
      </c>
      <c r="F3992" t="s">
        <v>117</v>
      </c>
    </row>
    <row r="3993" spans="1:6" x14ac:dyDescent="0.3">
      <c r="A3993" s="5">
        <v>855</v>
      </c>
      <c r="B3993" s="5" t="s">
        <v>20</v>
      </c>
      <c r="C3993" s="5">
        <v>1</v>
      </c>
      <c r="D3993" s="5">
        <v>3</v>
      </c>
      <c r="E3993" s="5" t="s">
        <v>12</v>
      </c>
      <c r="F3993" t="s">
        <v>117</v>
      </c>
    </row>
    <row r="3994" spans="1:6" x14ac:dyDescent="0.3">
      <c r="A3994" s="5">
        <v>856</v>
      </c>
      <c r="B3994" s="5" t="s">
        <v>20</v>
      </c>
      <c r="C3994" s="5">
        <v>1</v>
      </c>
      <c r="D3994" s="5">
        <v>3</v>
      </c>
      <c r="E3994" s="5" t="s">
        <v>29</v>
      </c>
      <c r="F3994" t="s">
        <v>117</v>
      </c>
    </row>
    <row r="3995" spans="1:6" x14ac:dyDescent="0.3">
      <c r="A3995" s="5">
        <v>857</v>
      </c>
      <c r="B3995" s="5" t="s">
        <v>20</v>
      </c>
      <c r="C3995" s="5">
        <v>1</v>
      </c>
      <c r="D3995" s="5">
        <v>3</v>
      </c>
      <c r="E3995" s="5" t="s">
        <v>9</v>
      </c>
      <c r="F3995" t="s">
        <v>117</v>
      </c>
    </row>
    <row r="3996" spans="1:6" x14ac:dyDescent="0.3">
      <c r="A3996" s="5">
        <v>858</v>
      </c>
      <c r="B3996" s="5" t="s">
        <v>20</v>
      </c>
      <c r="C3996" s="5">
        <v>1</v>
      </c>
      <c r="D3996" s="5">
        <v>3</v>
      </c>
      <c r="E3996" s="5" t="s">
        <v>24</v>
      </c>
      <c r="F3996" t="s">
        <v>117</v>
      </c>
    </row>
    <row r="3997" spans="1:6" x14ac:dyDescent="0.3">
      <c r="A3997" s="5">
        <v>859</v>
      </c>
      <c r="B3997" s="5" t="s">
        <v>20</v>
      </c>
      <c r="C3997" s="5">
        <v>1</v>
      </c>
      <c r="D3997" s="5">
        <v>3</v>
      </c>
      <c r="E3997" s="5" t="s">
        <v>68</v>
      </c>
      <c r="F3997" t="s">
        <v>117</v>
      </c>
    </row>
    <row r="3998" spans="1:6" x14ac:dyDescent="0.3">
      <c r="A3998" s="5">
        <v>860</v>
      </c>
      <c r="B3998" s="5" t="s">
        <v>20</v>
      </c>
      <c r="C3998" s="5">
        <v>1</v>
      </c>
      <c r="D3998" s="5">
        <v>3</v>
      </c>
      <c r="E3998" s="5" t="s">
        <v>19</v>
      </c>
      <c r="F3998" t="s">
        <v>117</v>
      </c>
    </row>
    <row r="3999" spans="1:6" x14ac:dyDescent="0.3">
      <c r="A3999" s="5">
        <v>861</v>
      </c>
      <c r="B3999" s="5" t="s">
        <v>20</v>
      </c>
      <c r="C3999" s="5">
        <v>1</v>
      </c>
      <c r="D3999" s="5">
        <v>3</v>
      </c>
      <c r="E3999" s="5" t="s">
        <v>8</v>
      </c>
      <c r="F3999" t="s">
        <v>117</v>
      </c>
    </row>
    <row r="4000" spans="1:6" x14ac:dyDescent="0.3">
      <c r="A4000" s="5">
        <v>862</v>
      </c>
      <c r="B4000" s="5" t="s">
        <v>20</v>
      </c>
      <c r="C4000" s="5">
        <v>1</v>
      </c>
      <c r="D4000" s="5">
        <v>3</v>
      </c>
      <c r="E4000" s="5" t="s">
        <v>6</v>
      </c>
      <c r="F4000" t="s">
        <v>117</v>
      </c>
    </row>
    <row r="4001" spans="1:6" x14ac:dyDescent="0.3">
      <c r="A4001" s="5">
        <v>863</v>
      </c>
      <c r="B4001" s="5" t="s">
        <v>20</v>
      </c>
      <c r="C4001" s="5">
        <v>1</v>
      </c>
      <c r="D4001" s="5">
        <v>3</v>
      </c>
      <c r="E4001" s="5" t="s">
        <v>10</v>
      </c>
      <c r="F4001" t="s">
        <v>117</v>
      </c>
    </row>
    <row r="4002" spans="1:6" x14ac:dyDescent="0.3">
      <c r="A4002" s="5">
        <v>864</v>
      </c>
      <c r="B4002" s="5" t="s">
        <v>20</v>
      </c>
      <c r="C4002" s="5">
        <v>1</v>
      </c>
      <c r="D4002" s="5">
        <v>4</v>
      </c>
      <c r="E4002" s="5" t="s">
        <v>12</v>
      </c>
      <c r="F4002" t="s">
        <v>117</v>
      </c>
    </row>
    <row r="4003" spans="1:6" x14ac:dyDescent="0.3">
      <c r="A4003" s="5">
        <v>865</v>
      </c>
      <c r="B4003" s="5" t="s">
        <v>20</v>
      </c>
      <c r="C4003" s="5">
        <v>1</v>
      </c>
      <c r="D4003" s="5">
        <v>4</v>
      </c>
      <c r="E4003" s="5" t="s">
        <v>21</v>
      </c>
      <c r="F4003" t="s">
        <v>117</v>
      </c>
    </row>
    <row r="4004" spans="1:6" x14ac:dyDescent="0.3">
      <c r="A4004" s="5">
        <v>866</v>
      </c>
      <c r="B4004" s="5" t="s">
        <v>20</v>
      </c>
      <c r="C4004" s="5">
        <v>1</v>
      </c>
      <c r="D4004" s="5">
        <v>4</v>
      </c>
      <c r="E4004" s="5" t="s">
        <v>19</v>
      </c>
      <c r="F4004" t="s">
        <v>117</v>
      </c>
    </row>
    <row r="4005" spans="1:6" x14ac:dyDescent="0.3">
      <c r="A4005" s="5">
        <v>867</v>
      </c>
      <c r="B4005" s="5" t="s">
        <v>20</v>
      </c>
      <c r="C4005" s="5">
        <v>1</v>
      </c>
      <c r="D4005" s="5">
        <v>4</v>
      </c>
      <c r="E4005" s="5" t="s">
        <v>9</v>
      </c>
      <c r="F4005" t="s">
        <v>117</v>
      </c>
    </row>
    <row r="4006" spans="1:6" x14ac:dyDescent="0.3">
      <c r="A4006" s="5">
        <v>868</v>
      </c>
      <c r="B4006" s="5" t="s">
        <v>20</v>
      </c>
      <c r="C4006" s="5">
        <v>1</v>
      </c>
      <c r="D4006" s="5">
        <v>4</v>
      </c>
      <c r="E4006" s="5" t="s">
        <v>6</v>
      </c>
      <c r="F4006" t="s">
        <v>117</v>
      </c>
    </row>
    <row r="4007" spans="1:6" x14ac:dyDescent="0.3">
      <c r="A4007" s="5">
        <v>869</v>
      </c>
      <c r="B4007" s="5" t="s">
        <v>20</v>
      </c>
      <c r="C4007" s="5">
        <v>1</v>
      </c>
      <c r="D4007" s="5">
        <v>4</v>
      </c>
      <c r="E4007" s="5" t="s">
        <v>10</v>
      </c>
      <c r="F4007" t="s">
        <v>117</v>
      </c>
    </row>
    <row r="4008" spans="1:6" x14ac:dyDescent="0.3">
      <c r="A4008" s="5">
        <v>870</v>
      </c>
      <c r="B4008" s="5" t="s">
        <v>20</v>
      </c>
      <c r="C4008" s="5">
        <v>1</v>
      </c>
      <c r="D4008" s="5">
        <v>4</v>
      </c>
      <c r="E4008" s="5" t="s">
        <v>24</v>
      </c>
      <c r="F4008" t="s">
        <v>117</v>
      </c>
    </row>
    <row r="4009" spans="1:6" x14ac:dyDescent="0.3">
      <c r="A4009" s="5">
        <v>871</v>
      </c>
      <c r="B4009" s="5" t="s">
        <v>20</v>
      </c>
      <c r="C4009" s="5">
        <v>1</v>
      </c>
      <c r="D4009" s="5">
        <v>4</v>
      </c>
      <c r="E4009" s="5" t="s">
        <v>68</v>
      </c>
      <c r="F4009" t="s">
        <v>117</v>
      </c>
    </row>
    <row r="4010" spans="1:6" x14ac:dyDescent="0.3">
      <c r="A4010" s="5">
        <v>872</v>
      </c>
      <c r="B4010" s="5" t="s">
        <v>20</v>
      </c>
      <c r="C4010" s="5">
        <v>1</v>
      </c>
      <c r="D4010" s="5">
        <v>4</v>
      </c>
      <c r="E4010" s="5" t="s">
        <v>32</v>
      </c>
      <c r="F4010" t="s">
        <v>117</v>
      </c>
    </row>
    <row r="4011" spans="1:6" x14ac:dyDescent="0.3">
      <c r="A4011" s="5">
        <v>873</v>
      </c>
      <c r="B4011" s="5" t="s">
        <v>20</v>
      </c>
      <c r="C4011" s="5">
        <v>1</v>
      </c>
      <c r="D4011" s="5">
        <v>4</v>
      </c>
      <c r="E4011" s="5" t="s">
        <v>29</v>
      </c>
      <c r="F4011" t="s">
        <v>117</v>
      </c>
    </row>
    <row r="4012" spans="1:6" x14ac:dyDescent="0.3">
      <c r="A4012" s="5">
        <v>874</v>
      </c>
      <c r="B4012" s="5" t="s">
        <v>79</v>
      </c>
      <c r="C4012" s="5">
        <v>1</v>
      </c>
      <c r="D4012" s="5">
        <v>1</v>
      </c>
      <c r="E4012" s="5" t="s">
        <v>19</v>
      </c>
      <c r="F4012" t="s">
        <v>117</v>
      </c>
    </row>
    <row r="4013" spans="1:6" x14ac:dyDescent="0.3">
      <c r="A4013" s="5">
        <v>875</v>
      </c>
      <c r="B4013" s="5" t="s">
        <v>79</v>
      </c>
      <c r="C4013" s="5">
        <v>1</v>
      </c>
      <c r="D4013" s="5">
        <v>1</v>
      </c>
      <c r="E4013" s="5" t="s">
        <v>6</v>
      </c>
      <c r="F4013" t="s">
        <v>117</v>
      </c>
    </row>
    <row r="4014" spans="1:6" x14ac:dyDescent="0.3">
      <c r="A4014" s="5">
        <v>876</v>
      </c>
      <c r="B4014" s="5" t="s">
        <v>79</v>
      </c>
      <c r="C4014" s="5">
        <v>1</v>
      </c>
      <c r="D4014" s="5">
        <v>1</v>
      </c>
      <c r="E4014" s="5" t="s">
        <v>17</v>
      </c>
      <c r="F4014" t="s">
        <v>117</v>
      </c>
    </row>
    <row r="4015" spans="1:6" x14ac:dyDescent="0.3">
      <c r="A4015" s="5">
        <v>877</v>
      </c>
      <c r="B4015" s="5" t="s">
        <v>79</v>
      </c>
      <c r="C4015" s="5">
        <v>1</v>
      </c>
      <c r="D4015" s="5">
        <v>1</v>
      </c>
      <c r="E4015" s="5" t="s">
        <v>13</v>
      </c>
      <c r="F4015" t="s">
        <v>117</v>
      </c>
    </row>
    <row r="4016" spans="1:6" x14ac:dyDescent="0.3">
      <c r="A4016" s="5">
        <v>878</v>
      </c>
      <c r="B4016" s="5" t="s">
        <v>79</v>
      </c>
      <c r="C4016" s="5">
        <v>1</v>
      </c>
      <c r="D4016" s="5">
        <v>1</v>
      </c>
      <c r="E4016" s="5" t="s">
        <v>7</v>
      </c>
      <c r="F4016" t="s">
        <v>117</v>
      </c>
    </row>
    <row r="4017" spans="1:6" x14ac:dyDescent="0.3">
      <c r="A4017" s="5">
        <v>879</v>
      </c>
      <c r="B4017" s="5" t="s">
        <v>79</v>
      </c>
      <c r="C4017" s="5">
        <v>1</v>
      </c>
      <c r="D4017" s="5">
        <v>1</v>
      </c>
      <c r="E4017" s="5" t="s">
        <v>55</v>
      </c>
      <c r="F4017" t="s">
        <v>117</v>
      </c>
    </row>
    <row r="4018" spans="1:6" x14ac:dyDescent="0.3">
      <c r="A4018" s="5">
        <v>880</v>
      </c>
      <c r="B4018" s="5" t="s">
        <v>79</v>
      </c>
      <c r="C4018" s="5">
        <v>1</v>
      </c>
      <c r="D4018" s="5">
        <v>2</v>
      </c>
      <c r="E4018" s="5" t="s">
        <v>19</v>
      </c>
      <c r="F4018" t="s">
        <v>117</v>
      </c>
    </row>
    <row r="4019" spans="1:6" x14ac:dyDescent="0.3">
      <c r="A4019" s="5">
        <v>881</v>
      </c>
      <c r="B4019" s="5" t="s">
        <v>79</v>
      </c>
      <c r="C4019" s="5">
        <v>1</v>
      </c>
      <c r="D4019" s="5">
        <v>2</v>
      </c>
      <c r="E4019" s="5" t="s">
        <v>7</v>
      </c>
      <c r="F4019" t="s">
        <v>117</v>
      </c>
    </row>
    <row r="4020" spans="1:6" x14ac:dyDescent="0.3">
      <c r="A4020" s="5">
        <v>882</v>
      </c>
      <c r="B4020" s="5" t="s">
        <v>79</v>
      </c>
      <c r="C4020" s="5">
        <v>1</v>
      </c>
      <c r="D4020" s="5">
        <v>2</v>
      </c>
      <c r="E4020" s="5" t="s">
        <v>122</v>
      </c>
      <c r="F4020" t="s">
        <v>117</v>
      </c>
    </row>
    <row r="4021" spans="1:6" x14ac:dyDescent="0.3">
      <c r="A4021" s="5">
        <v>883</v>
      </c>
      <c r="B4021" s="5" t="s">
        <v>79</v>
      </c>
      <c r="C4021" s="5">
        <v>1</v>
      </c>
      <c r="D4021" s="5">
        <v>2</v>
      </c>
      <c r="E4021" s="5" t="s">
        <v>17</v>
      </c>
      <c r="F4021" t="s">
        <v>117</v>
      </c>
    </row>
    <row r="4022" spans="1:6" x14ac:dyDescent="0.3">
      <c r="A4022" s="5">
        <v>884</v>
      </c>
      <c r="B4022" s="5" t="s">
        <v>79</v>
      </c>
      <c r="C4022" s="5">
        <v>1</v>
      </c>
      <c r="D4022" s="5">
        <v>2</v>
      </c>
      <c r="E4022" s="5" t="s">
        <v>13</v>
      </c>
      <c r="F4022" t="s">
        <v>117</v>
      </c>
    </row>
    <row r="4023" spans="1:6" x14ac:dyDescent="0.3">
      <c r="A4023" s="5">
        <v>885</v>
      </c>
      <c r="B4023" s="5" t="s">
        <v>79</v>
      </c>
      <c r="C4023" s="5">
        <v>1</v>
      </c>
      <c r="D4023" s="5">
        <v>2</v>
      </c>
      <c r="E4023" s="5" t="s">
        <v>6</v>
      </c>
      <c r="F4023" t="s">
        <v>117</v>
      </c>
    </row>
    <row r="4024" spans="1:6" x14ac:dyDescent="0.3">
      <c r="A4024" s="5">
        <v>886</v>
      </c>
      <c r="B4024" s="5" t="s">
        <v>79</v>
      </c>
      <c r="C4024" s="5">
        <v>1</v>
      </c>
      <c r="D4024" s="5">
        <v>2</v>
      </c>
      <c r="E4024" s="5" t="s">
        <v>42</v>
      </c>
      <c r="F4024" t="s">
        <v>117</v>
      </c>
    </row>
    <row r="4025" spans="1:6" x14ac:dyDescent="0.3">
      <c r="A4025" s="5">
        <v>887</v>
      </c>
      <c r="B4025" s="5" t="s">
        <v>79</v>
      </c>
      <c r="C4025" s="5">
        <v>1</v>
      </c>
      <c r="D4025" s="5">
        <v>2</v>
      </c>
      <c r="E4025" s="5" t="s">
        <v>24</v>
      </c>
      <c r="F4025" t="s">
        <v>117</v>
      </c>
    </row>
    <row r="4026" spans="1:6" x14ac:dyDescent="0.3">
      <c r="A4026" s="5">
        <v>888</v>
      </c>
      <c r="B4026" s="5" t="s">
        <v>79</v>
      </c>
      <c r="C4026" s="5">
        <v>1</v>
      </c>
      <c r="D4026" s="5">
        <v>3</v>
      </c>
      <c r="E4026" s="5" t="s">
        <v>17</v>
      </c>
      <c r="F4026" t="s">
        <v>117</v>
      </c>
    </row>
    <row r="4027" spans="1:6" x14ac:dyDescent="0.3">
      <c r="A4027" s="5">
        <v>889</v>
      </c>
      <c r="B4027" s="5" t="s">
        <v>79</v>
      </c>
      <c r="C4027" s="5">
        <v>1</v>
      </c>
      <c r="D4027" s="5">
        <v>3</v>
      </c>
      <c r="E4027" s="5" t="s">
        <v>7</v>
      </c>
      <c r="F4027" t="s">
        <v>117</v>
      </c>
    </row>
    <row r="4028" spans="1:6" x14ac:dyDescent="0.3">
      <c r="A4028" s="5">
        <v>890</v>
      </c>
      <c r="B4028" s="5" t="s">
        <v>79</v>
      </c>
      <c r="C4028" s="5">
        <v>1</v>
      </c>
      <c r="D4028" s="5">
        <v>3</v>
      </c>
      <c r="E4028" s="5" t="s">
        <v>122</v>
      </c>
      <c r="F4028" t="s">
        <v>117</v>
      </c>
    </row>
    <row r="4029" spans="1:6" x14ac:dyDescent="0.3">
      <c r="A4029" s="5">
        <v>891</v>
      </c>
      <c r="B4029" s="5" t="s">
        <v>79</v>
      </c>
      <c r="C4029" s="5">
        <v>1</v>
      </c>
      <c r="D4029" s="5">
        <v>3</v>
      </c>
      <c r="E4029" s="5" t="s">
        <v>6</v>
      </c>
      <c r="F4029" t="s">
        <v>117</v>
      </c>
    </row>
    <row r="4030" spans="1:6" x14ac:dyDescent="0.3">
      <c r="A4030" s="5">
        <v>892</v>
      </c>
      <c r="B4030" s="5" t="s">
        <v>79</v>
      </c>
      <c r="C4030" s="5">
        <v>1</v>
      </c>
      <c r="D4030" s="5">
        <v>3</v>
      </c>
      <c r="E4030" s="5" t="s">
        <v>19</v>
      </c>
      <c r="F4030" t="s">
        <v>117</v>
      </c>
    </row>
    <row r="4031" spans="1:6" x14ac:dyDescent="0.3">
      <c r="A4031" s="5">
        <v>893</v>
      </c>
      <c r="B4031" s="5" t="s">
        <v>79</v>
      </c>
      <c r="C4031" s="5">
        <v>1</v>
      </c>
      <c r="D4031" s="5">
        <v>3</v>
      </c>
      <c r="E4031" s="5" t="s">
        <v>13</v>
      </c>
      <c r="F4031" t="s">
        <v>117</v>
      </c>
    </row>
    <row r="4032" spans="1:6" x14ac:dyDescent="0.3">
      <c r="A4032" s="5">
        <v>894</v>
      </c>
      <c r="B4032" s="5" t="s">
        <v>79</v>
      </c>
      <c r="C4032" s="5">
        <v>1</v>
      </c>
      <c r="D4032" s="5">
        <v>4</v>
      </c>
      <c r="E4032" s="5" t="s">
        <v>7</v>
      </c>
      <c r="F4032" t="s">
        <v>117</v>
      </c>
    </row>
    <row r="4033" spans="1:6" x14ac:dyDescent="0.3">
      <c r="A4033" s="5">
        <v>895</v>
      </c>
      <c r="B4033" s="5" t="s">
        <v>79</v>
      </c>
      <c r="C4033" s="5">
        <v>1</v>
      </c>
      <c r="D4033" s="5">
        <v>4</v>
      </c>
      <c r="E4033" s="5" t="s">
        <v>17</v>
      </c>
      <c r="F4033" t="s">
        <v>117</v>
      </c>
    </row>
    <row r="4034" spans="1:6" x14ac:dyDescent="0.3">
      <c r="A4034" s="5">
        <v>896</v>
      </c>
      <c r="B4034" s="5" t="s">
        <v>79</v>
      </c>
      <c r="C4034" s="5">
        <v>1</v>
      </c>
      <c r="D4034" s="5">
        <v>4</v>
      </c>
      <c r="E4034" s="5" t="s">
        <v>122</v>
      </c>
      <c r="F4034" t="s">
        <v>117</v>
      </c>
    </row>
    <row r="4035" spans="1:6" x14ac:dyDescent="0.3">
      <c r="A4035" s="5">
        <v>897</v>
      </c>
      <c r="B4035" s="5" t="s">
        <v>79</v>
      </c>
      <c r="C4035" s="5">
        <v>1</v>
      </c>
      <c r="D4035" s="5">
        <v>4</v>
      </c>
      <c r="E4035" s="5" t="s">
        <v>19</v>
      </c>
      <c r="F4035" t="s">
        <v>117</v>
      </c>
    </row>
    <row r="4036" spans="1:6" x14ac:dyDescent="0.3">
      <c r="A4036" s="5">
        <v>898</v>
      </c>
      <c r="B4036" s="5" t="s">
        <v>79</v>
      </c>
      <c r="C4036" s="5">
        <v>1</v>
      </c>
      <c r="D4036" s="5">
        <v>4</v>
      </c>
      <c r="E4036" s="5" t="s">
        <v>13</v>
      </c>
      <c r="F4036" t="s">
        <v>117</v>
      </c>
    </row>
    <row r="4037" spans="1:6" x14ac:dyDescent="0.3">
      <c r="A4037" s="5">
        <v>899</v>
      </c>
      <c r="B4037" s="5" t="s">
        <v>79</v>
      </c>
      <c r="C4037" s="5">
        <v>1</v>
      </c>
      <c r="D4037" s="5">
        <v>4</v>
      </c>
      <c r="E4037" s="5" t="s">
        <v>78</v>
      </c>
      <c r="F4037" t="s">
        <v>117</v>
      </c>
    </row>
    <row r="4038" spans="1:6" x14ac:dyDescent="0.3">
      <c r="A4038" s="5">
        <v>900</v>
      </c>
      <c r="B4038" s="5" t="s">
        <v>123</v>
      </c>
      <c r="C4038" s="5">
        <v>1</v>
      </c>
      <c r="D4038" s="5">
        <v>1</v>
      </c>
      <c r="E4038" s="5" t="s">
        <v>7</v>
      </c>
      <c r="F4038" t="s">
        <v>117</v>
      </c>
    </row>
    <row r="4039" spans="1:6" x14ac:dyDescent="0.3">
      <c r="A4039" s="5">
        <v>901</v>
      </c>
      <c r="B4039" s="5" t="s">
        <v>123</v>
      </c>
      <c r="C4039" s="5">
        <v>1</v>
      </c>
      <c r="D4039" s="5">
        <v>1</v>
      </c>
      <c r="E4039" s="5" t="s">
        <v>32</v>
      </c>
      <c r="F4039" t="s">
        <v>117</v>
      </c>
    </row>
    <row r="4040" spans="1:6" x14ac:dyDescent="0.3">
      <c r="A4040" s="5">
        <v>902</v>
      </c>
      <c r="B4040" s="5" t="s">
        <v>123</v>
      </c>
      <c r="C4040" s="5">
        <v>1</v>
      </c>
      <c r="D4040" s="5">
        <v>1</v>
      </c>
      <c r="E4040" s="5" t="s">
        <v>6</v>
      </c>
      <c r="F4040" t="s">
        <v>117</v>
      </c>
    </row>
    <row r="4041" spans="1:6" x14ac:dyDescent="0.3">
      <c r="A4041" s="5">
        <v>903</v>
      </c>
      <c r="B4041" s="5" t="s">
        <v>123</v>
      </c>
      <c r="C4041" s="5">
        <v>1</v>
      </c>
      <c r="D4041" s="5">
        <v>1</v>
      </c>
      <c r="E4041" s="5" t="s">
        <v>21</v>
      </c>
      <c r="F4041" t="s">
        <v>117</v>
      </c>
    </row>
    <row r="4042" spans="1:6" x14ac:dyDescent="0.3">
      <c r="A4042" s="5">
        <v>904</v>
      </c>
      <c r="B4042" s="5" t="s">
        <v>123</v>
      </c>
      <c r="C4042" s="5">
        <v>1</v>
      </c>
      <c r="D4042" s="5">
        <v>1</v>
      </c>
      <c r="E4042" s="5" t="s">
        <v>22</v>
      </c>
      <c r="F4042" t="s">
        <v>117</v>
      </c>
    </row>
    <row r="4043" spans="1:6" x14ac:dyDescent="0.3">
      <c r="A4043" s="5">
        <v>905</v>
      </c>
      <c r="B4043" s="5" t="s">
        <v>123</v>
      </c>
      <c r="C4043" s="5">
        <v>1</v>
      </c>
      <c r="D4043" s="5">
        <v>1</v>
      </c>
      <c r="E4043" s="5" t="s">
        <v>12</v>
      </c>
      <c r="F4043" t="s">
        <v>117</v>
      </c>
    </row>
    <row r="4044" spans="1:6" x14ac:dyDescent="0.3">
      <c r="A4044" s="5">
        <v>906</v>
      </c>
      <c r="B4044" s="5" t="s">
        <v>123</v>
      </c>
      <c r="C4044" s="5">
        <v>1</v>
      </c>
      <c r="D4044" s="5">
        <v>1</v>
      </c>
      <c r="E4044" s="5" t="s">
        <v>24</v>
      </c>
      <c r="F4044" t="s">
        <v>117</v>
      </c>
    </row>
    <row r="4045" spans="1:6" x14ac:dyDescent="0.3">
      <c r="A4045" s="5">
        <v>907</v>
      </c>
      <c r="B4045" s="5" t="s">
        <v>123</v>
      </c>
      <c r="C4045" s="5">
        <v>1</v>
      </c>
      <c r="D4045" s="5">
        <v>1</v>
      </c>
      <c r="E4045" s="5" t="s">
        <v>9</v>
      </c>
      <c r="F4045" t="s">
        <v>117</v>
      </c>
    </row>
    <row r="4046" spans="1:6" x14ac:dyDescent="0.3">
      <c r="A4046" s="5">
        <v>908</v>
      </c>
      <c r="B4046" s="5" t="s">
        <v>123</v>
      </c>
      <c r="C4046" s="5">
        <v>1</v>
      </c>
      <c r="D4046" s="5">
        <v>1</v>
      </c>
      <c r="E4046" s="5" t="s">
        <v>8</v>
      </c>
      <c r="F4046" t="s">
        <v>117</v>
      </c>
    </row>
    <row r="4047" spans="1:6" x14ac:dyDescent="0.3">
      <c r="A4047" s="5">
        <v>909</v>
      </c>
      <c r="B4047" s="5" t="s">
        <v>123</v>
      </c>
      <c r="C4047" s="5">
        <v>1</v>
      </c>
      <c r="D4047" s="5">
        <v>2</v>
      </c>
      <c r="E4047" s="5" t="s">
        <v>24</v>
      </c>
      <c r="F4047" t="s">
        <v>117</v>
      </c>
    </row>
    <row r="4048" spans="1:6" x14ac:dyDescent="0.3">
      <c r="A4048" s="5">
        <v>910</v>
      </c>
      <c r="B4048" s="5" t="s">
        <v>123</v>
      </c>
      <c r="C4048" s="5">
        <v>1</v>
      </c>
      <c r="D4048" s="5">
        <v>2</v>
      </c>
      <c r="E4048" s="5" t="s">
        <v>7</v>
      </c>
      <c r="F4048" t="s">
        <v>117</v>
      </c>
    </row>
    <row r="4049" spans="1:6" x14ac:dyDescent="0.3">
      <c r="A4049" s="5">
        <v>911</v>
      </c>
      <c r="B4049" s="5" t="s">
        <v>123</v>
      </c>
      <c r="C4049" s="5">
        <v>1</v>
      </c>
      <c r="D4049" s="5">
        <v>2</v>
      </c>
      <c r="E4049" s="5" t="s">
        <v>21</v>
      </c>
      <c r="F4049" t="s">
        <v>117</v>
      </c>
    </row>
    <row r="4050" spans="1:6" x14ac:dyDescent="0.3">
      <c r="A4050" s="5">
        <v>912</v>
      </c>
      <c r="B4050" s="5" t="s">
        <v>123</v>
      </c>
      <c r="C4050" s="5">
        <v>1</v>
      </c>
      <c r="D4050" s="5">
        <v>2</v>
      </c>
      <c r="E4050" s="5" t="s">
        <v>12</v>
      </c>
      <c r="F4050" t="s">
        <v>117</v>
      </c>
    </row>
    <row r="4051" spans="1:6" x14ac:dyDescent="0.3">
      <c r="A4051" s="5">
        <v>913</v>
      </c>
      <c r="B4051" s="5" t="s">
        <v>123</v>
      </c>
      <c r="C4051" s="5">
        <v>1</v>
      </c>
      <c r="D4051" s="5">
        <v>2</v>
      </c>
      <c r="E4051" s="5" t="s">
        <v>8</v>
      </c>
      <c r="F4051" t="s">
        <v>117</v>
      </c>
    </row>
    <row r="4052" spans="1:6" x14ac:dyDescent="0.3">
      <c r="A4052" s="5">
        <v>914</v>
      </c>
      <c r="B4052" s="5" t="s">
        <v>123</v>
      </c>
      <c r="C4052" s="5">
        <v>1</v>
      </c>
      <c r="D4052" s="5">
        <v>2</v>
      </c>
      <c r="E4052" s="5" t="s">
        <v>6</v>
      </c>
      <c r="F4052" t="s">
        <v>117</v>
      </c>
    </row>
    <row r="4053" spans="1:6" x14ac:dyDescent="0.3">
      <c r="A4053" s="5">
        <v>915</v>
      </c>
      <c r="B4053" s="5" t="s">
        <v>123</v>
      </c>
      <c r="C4053" s="5">
        <v>1</v>
      </c>
      <c r="D4053" s="5">
        <v>2</v>
      </c>
      <c r="E4053" s="5" t="s">
        <v>32</v>
      </c>
      <c r="F4053" t="s">
        <v>117</v>
      </c>
    </row>
    <row r="4054" spans="1:6" x14ac:dyDescent="0.3">
      <c r="A4054" s="5">
        <v>916</v>
      </c>
      <c r="B4054" s="5" t="s">
        <v>123</v>
      </c>
      <c r="C4054" s="5">
        <v>1</v>
      </c>
      <c r="D4054" s="5">
        <v>2</v>
      </c>
      <c r="E4054" s="5" t="s">
        <v>9</v>
      </c>
      <c r="F4054" t="s">
        <v>117</v>
      </c>
    </row>
    <row r="4055" spans="1:6" x14ac:dyDescent="0.3">
      <c r="A4055" s="5">
        <v>917</v>
      </c>
      <c r="B4055" s="5" t="s">
        <v>123</v>
      </c>
      <c r="C4055" s="5">
        <v>1</v>
      </c>
      <c r="D4055" s="5">
        <v>2</v>
      </c>
      <c r="E4055" s="5" t="s">
        <v>10</v>
      </c>
      <c r="F4055" t="s">
        <v>117</v>
      </c>
    </row>
    <row r="4056" spans="1:6" x14ac:dyDescent="0.3">
      <c r="A4056" s="5">
        <v>918</v>
      </c>
      <c r="B4056" s="5" t="s">
        <v>123</v>
      </c>
      <c r="C4056" s="5">
        <v>1</v>
      </c>
      <c r="D4056" s="5">
        <v>3</v>
      </c>
      <c r="E4056" s="5" t="s">
        <v>32</v>
      </c>
      <c r="F4056" t="s">
        <v>117</v>
      </c>
    </row>
    <row r="4057" spans="1:6" x14ac:dyDescent="0.3">
      <c r="A4057" s="5">
        <v>919</v>
      </c>
      <c r="B4057" s="5" t="s">
        <v>123</v>
      </c>
      <c r="C4057" s="5">
        <v>1</v>
      </c>
      <c r="D4057" s="5">
        <v>3</v>
      </c>
      <c r="E4057" s="5" t="s">
        <v>12</v>
      </c>
      <c r="F4057" t="s">
        <v>117</v>
      </c>
    </row>
    <row r="4058" spans="1:6" x14ac:dyDescent="0.3">
      <c r="A4058" s="5">
        <v>920</v>
      </c>
      <c r="B4058" s="5" t="s">
        <v>123</v>
      </c>
      <c r="C4058" s="5">
        <v>1</v>
      </c>
      <c r="D4058" s="5">
        <v>3</v>
      </c>
      <c r="E4058" s="5" t="s">
        <v>21</v>
      </c>
      <c r="F4058" t="s">
        <v>117</v>
      </c>
    </row>
    <row r="4059" spans="1:6" x14ac:dyDescent="0.3">
      <c r="A4059" s="5">
        <v>921</v>
      </c>
      <c r="B4059" s="5" t="s">
        <v>123</v>
      </c>
      <c r="C4059" s="5">
        <v>1</v>
      </c>
      <c r="D4059" s="5">
        <v>3</v>
      </c>
      <c r="E4059" s="5" t="s">
        <v>10</v>
      </c>
      <c r="F4059" t="s">
        <v>117</v>
      </c>
    </row>
    <row r="4060" spans="1:6" x14ac:dyDescent="0.3">
      <c r="A4060" s="5">
        <v>922</v>
      </c>
      <c r="B4060" s="5" t="s">
        <v>123</v>
      </c>
      <c r="C4060" s="5">
        <v>1</v>
      </c>
      <c r="D4060" s="5">
        <v>3</v>
      </c>
      <c r="E4060" s="5" t="s">
        <v>9</v>
      </c>
      <c r="F4060" t="s">
        <v>117</v>
      </c>
    </row>
    <row r="4061" spans="1:6" x14ac:dyDescent="0.3">
      <c r="A4061" s="5">
        <v>923</v>
      </c>
      <c r="B4061" s="5" t="s">
        <v>123</v>
      </c>
      <c r="C4061" s="5">
        <v>1</v>
      </c>
      <c r="D4061" s="5">
        <v>3</v>
      </c>
      <c r="E4061" s="5" t="s">
        <v>17</v>
      </c>
      <c r="F4061" t="s">
        <v>117</v>
      </c>
    </row>
    <row r="4062" spans="1:6" x14ac:dyDescent="0.3">
      <c r="A4062" s="5">
        <v>924</v>
      </c>
      <c r="B4062" s="5" t="s">
        <v>123</v>
      </c>
      <c r="C4062" s="5">
        <v>1</v>
      </c>
      <c r="D4062" s="5">
        <v>3</v>
      </c>
      <c r="E4062" s="5" t="s">
        <v>22</v>
      </c>
      <c r="F4062" t="s">
        <v>117</v>
      </c>
    </row>
    <row r="4063" spans="1:6" x14ac:dyDescent="0.3">
      <c r="A4063" s="5">
        <v>925</v>
      </c>
      <c r="B4063" s="5" t="s">
        <v>123</v>
      </c>
      <c r="C4063" s="5">
        <v>1</v>
      </c>
      <c r="D4063" s="5">
        <v>3</v>
      </c>
      <c r="E4063" s="5" t="s">
        <v>24</v>
      </c>
      <c r="F4063" t="s">
        <v>117</v>
      </c>
    </row>
    <row r="4064" spans="1:6" x14ac:dyDescent="0.3">
      <c r="A4064" s="5">
        <v>926</v>
      </c>
      <c r="B4064" s="5" t="s">
        <v>123</v>
      </c>
      <c r="C4064" s="5">
        <v>1</v>
      </c>
      <c r="D4064" s="5">
        <v>3</v>
      </c>
      <c r="E4064" s="5" t="s">
        <v>13</v>
      </c>
      <c r="F4064" t="s">
        <v>117</v>
      </c>
    </row>
    <row r="4065" spans="1:6" x14ac:dyDescent="0.3">
      <c r="A4065" s="5">
        <v>927</v>
      </c>
      <c r="B4065" s="5" t="s">
        <v>123</v>
      </c>
      <c r="C4065" s="5">
        <v>1</v>
      </c>
      <c r="D4065" s="5">
        <v>3</v>
      </c>
      <c r="E4065" s="5" t="s">
        <v>78</v>
      </c>
      <c r="F4065" t="s">
        <v>117</v>
      </c>
    </row>
    <row r="4066" spans="1:6" x14ac:dyDescent="0.3">
      <c r="A4066" s="5">
        <v>928</v>
      </c>
      <c r="B4066" s="5" t="s">
        <v>123</v>
      </c>
      <c r="C4066" s="5">
        <v>1</v>
      </c>
      <c r="D4066" s="5">
        <v>3</v>
      </c>
      <c r="E4066" s="5" t="s">
        <v>86</v>
      </c>
      <c r="F4066" t="s">
        <v>117</v>
      </c>
    </row>
    <row r="4067" spans="1:6" x14ac:dyDescent="0.3">
      <c r="A4067" s="5">
        <v>929</v>
      </c>
      <c r="B4067" s="5" t="s">
        <v>123</v>
      </c>
      <c r="C4067" s="5">
        <v>1</v>
      </c>
      <c r="D4067" s="5">
        <v>3</v>
      </c>
      <c r="E4067" s="5" t="s">
        <v>6</v>
      </c>
      <c r="F4067" t="s">
        <v>117</v>
      </c>
    </row>
    <row r="4068" spans="1:6" x14ac:dyDescent="0.3">
      <c r="A4068" s="5">
        <v>930</v>
      </c>
      <c r="B4068" s="5" t="s">
        <v>123</v>
      </c>
      <c r="C4068" s="5">
        <v>1</v>
      </c>
      <c r="D4068" s="5">
        <v>3</v>
      </c>
      <c r="E4068" s="5" t="s">
        <v>7</v>
      </c>
      <c r="F4068" t="s">
        <v>117</v>
      </c>
    </row>
    <row r="4069" spans="1:6" x14ac:dyDescent="0.3">
      <c r="A4069" s="5">
        <v>931</v>
      </c>
      <c r="B4069" s="5" t="s">
        <v>123</v>
      </c>
      <c r="C4069" s="5">
        <v>1</v>
      </c>
      <c r="D4069" s="5">
        <v>3</v>
      </c>
      <c r="E4069" s="5" t="s">
        <v>8</v>
      </c>
      <c r="F4069" t="s">
        <v>117</v>
      </c>
    </row>
    <row r="4070" spans="1:6" x14ac:dyDescent="0.3">
      <c r="A4070" s="5">
        <v>932</v>
      </c>
      <c r="B4070" s="5" t="s">
        <v>123</v>
      </c>
      <c r="C4070" s="5">
        <v>1</v>
      </c>
      <c r="D4070" s="5">
        <v>4</v>
      </c>
      <c r="E4070" s="5" t="s">
        <v>6</v>
      </c>
      <c r="F4070" t="s">
        <v>117</v>
      </c>
    </row>
    <row r="4071" spans="1:6" x14ac:dyDescent="0.3">
      <c r="A4071" s="5">
        <v>933</v>
      </c>
      <c r="B4071" s="5" t="s">
        <v>123</v>
      </c>
      <c r="C4071" s="5">
        <v>1</v>
      </c>
      <c r="D4071" s="5">
        <v>4</v>
      </c>
      <c r="E4071" s="5" t="s">
        <v>86</v>
      </c>
      <c r="F4071" t="s">
        <v>117</v>
      </c>
    </row>
    <row r="4072" spans="1:6" x14ac:dyDescent="0.3">
      <c r="A4072" s="5">
        <v>934</v>
      </c>
      <c r="B4072" s="5" t="s">
        <v>123</v>
      </c>
      <c r="C4072" s="5">
        <v>1</v>
      </c>
      <c r="D4072" s="5">
        <v>4</v>
      </c>
      <c r="E4072" s="5" t="s">
        <v>8</v>
      </c>
      <c r="F4072" t="s">
        <v>117</v>
      </c>
    </row>
    <row r="4073" spans="1:6" x14ac:dyDescent="0.3">
      <c r="A4073" s="5">
        <v>935</v>
      </c>
      <c r="B4073" s="5" t="s">
        <v>123</v>
      </c>
      <c r="C4073" s="5">
        <v>1</v>
      </c>
      <c r="D4073" s="5">
        <v>4</v>
      </c>
      <c r="E4073" s="5" t="s">
        <v>12</v>
      </c>
      <c r="F4073" t="s">
        <v>117</v>
      </c>
    </row>
    <row r="4074" spans="1:6" x14ac:dyDescent="0.3">
      <c r="A4074" s="5">
        <v>936</v>
      </c>
      <c r="B4074" s="5" t="s">
        <v>123</v>
      </c>
      <c r="C4074" s="5">
        <v>1</v>
      </c>
      <c r="D4074" s="5">
        <v>4</v>
      </c>
      <c r="E4074" s="5" t="s">
        <v>21</v>
      </c>
      <c r="F4074" t="s">
        <v>117</v>
      </c>
    </row>
    <row r="4075" spans="1:6" x14ac:dyDescent="0.3">
      <c r="A4075" s="5">
        <v>937</v>
      </c>
      <c r="B4075" s="5" t="s">
        <v>123</v>
      </c>
      <c r="C4075" s="5">
        <v>1</v>
      </c>
      <c r="D4075" s="5">
        <v>4</v>
      </c>
      <c r="E4075" s="5" t="s">
        <v>32</v>
      </c>
      <c r="F4075" t="s">
        <v>117</v>
      </c>
    </row>
    <row r="4076" spans="1:6" x14ac:dyDescent="0.3">
      <c r="A4076" s="5">
        <v>938</v>
      </c>
      <c r="B4076" s="5" t="s">
        <v>123</v>
      </c>
      <c r="C4076" s="5">
        <v>1</v>
      </c>
      <c r="D4076" s="5">
        <v>4</v>
      </c>
      <c r="E4076" s="5" t="s">
        <v>22</v>
      </c>
      <c r="F4076" t="s">
        <v>117</v>
      </c>
    </row>
    <row r="4077" spans="1:6" x14ac:dyDescent="0.3">
      <c r="A4077" s="5">
        <v>939</v>
      </c>
      <c r="B4077" s="5" t="s">
        <v>123</v>
      </c>
      <c r="C4077" s="5">
        <v>1</v>
      </c>
      <c r="D4077" s="5">
        <v>4</v>
      </c>
      <c r="E4077" s="5" t="s">
        <v>19</v>
      </c>
      <c r="F4077" t="s">
        <v>117</v>
      </c>
    </row>
    <row r="4078" spans="1:6" x14ac:dyDescent="0.3">
      <c r="A4078" s="5">
        <v>940</v>
      </c>
      <c r="B4078" s="5" t="s">
        <v>123</v>
      </c>
      <c r="C4078" s="5">
        <v>1</v>
      </c>
      <c r="D4078" s="5">
        <v>4</v>
      </c>
      <c r="E4078" s="5" t="s">
        <v>7</v>
      </c>
      <c r="F4078" t="s">
        <v>117</v>
      </c>
    </row>
    <row r="4079" spans="1:6" x14ac:dyDescent="0.3">
      <c r="A4079" s="5">
        <v>941</v>
      </c>
      <c r="B4079" s="5" t="s">
        <v>123</v>
      </c>
      <c r="C4079" s="5">
        <v>1</v>
      </c>
      <c r="D4079" s="5">
        <v>4</v>
      </c>
      <c r="E4079" s="5" t="s">
        <v>14</v>
      </c>
      <c r="F4079" t="s">
        <v>117</v>
      </c>
    </row>
    <row r="4080" spans="1:6" x14ac:dyDescent="0.3">
      <c r="A4080" s="5">
        <v>942</v>
      </c>
      <c r="B4080" s="5" t="s">
        <v>124</v>
      </c>
      <c r="C4080" s="5">
        <v>1</v>
      </c>
      <c r="D4080" s="5">
        <v>1</v>
      </c>
      <c r="E4080" s="5" t="s">
        <v>10</v>
      </c>
      <c r="F4080" t="s">
        <v>117</v>
      </c>
    </row>
    <row r="4081" spans="1:6" x14ac:dyDescent="0.3">
      <c r="A4081" s="5">
        <v>943</v>
      </c>
      <c r="B4081" s="5" t="s">
        <v>124</v>
      </c>
      <c r="C4081" s="5">
        <v>1</v>
      </c>
      <c r="D4081" s="5">
        <v>1</v>
      </c>
      <c r="E4081" s="5" t="s">
        <v>32</v>
      </c>
      <c r="F4081" t="s">
        <v>117</v>
      </c>
    </row>
    <row r="4082" spans="1:6" x14ac:dyDescent="0.3">
      <c r="A4082" s="5">
        <v>944</v>
      </c>
      <c r="B4082" s="5" t="s">
        <v>124</v>
      </c>
      <c r="C4082" s="5">
        <v>1</v>
      </c>
      <c r="D4082" s="5">
        <v>1</v>
      </c>
      <c r="E4082" s="5" t="s">
        <v>7</v>
      </c>
      <c r="F4082" t="s">
        <v>117</v>
      </c>
    </row>
    <row r="4083" spans="1:6" x14ac:dyDescent="0.3">
      <c r="A4083" s="5">
        <v>945</v>
      </c>
      <c r="B4083" s="5" t="s">
        <v>124</v>
      </c>
      <c r="C4083" s="5">
        <v>1</v>
      </c>
      <c r="D4083" s="5">
        <v>1</v>
      </c>
      <c r="E4083" s="5" t="s">
        <v>9</v>
      </c>
      <c r="F4083" t="s">
        <v>117</v>
      </c>
    </row>
    <row r="4084" spans="1:6" x14ac:dyDescent="0.3">
      <c r="A4084" s="5">
        <v>946</v>
      </c>
      <c r="B4084" s="5" t="s">
        <v>124</v>
      </c>
      <c r="C4084" s="5">
        <v>1</v>
      </c>
      <c r="D4084" s="5">
        <v>1</v>
      </c>
      <c r="E4084" s="5" t="s">
        <v>22</v>
      </c>
      <c r="F4084" t="s">
        <v>117</v>
      </c>
    </row>
    <row r="4085" spans="1:6" x14ac:dyDescent="0.3">
      <c r="A4085" s="5">
        <v>947</v>
      </c>
      <c r="B4085" s="5" t="s">
        <v>124</v>
      </c>
      <c r="C4085" s="5">
        <v>1</v>
      </c>
      <c r="D4085" s="5">
        <v>1</v>
      </c>
      <c r="E4085" s="5" t="s">
        <v>17</v>
      </c>
      <c r="F4085" t="s">
        <v>117</v>
      </c>
    </row>
    <row r="4086" spans="1:6" x14ac:dyDescent="0.3">
      <c r="A4086" s="5">
        <v>948</v>
      </c>
      <c r="B4086" s="5" t="s">
        <v>124</v>
      </c>
      <c r="C4086" s="5">
        <v>1</v>
      </c>
      <c r="D4086" s="5">
        <v>1</v>
      </c>
      <c r="E4086" s="5" t="s">
        <v>19</v>
      </c>
      <c r="F4086" t="s">
        <v>117</v>
      </c>
    </row>
    <row r="4087" spans="1:6" x14ac:dyDescent="0.3">
      <c r="A4087" s="5">
        <v>949</v>
      </c>
      <c r="B4087" s="5" t="s">
        <v>124</v>
      </c>
      <c r="C4087" s="5">
        <v>1</v>
      </c>
      <c r="D4087" s="5">
        <v>2</v>
      </c>
      <c r="E4087" s="5" t="s">
        <v>10</v>
      </c>
      <c r="F4087" t="s">
        <v>117</v>
      </c>
    </row>
    <row r="4088" spans="1:6" x14ac:dyDescent="0.3">
      <c r="A4088" s="5">
        <v>950</v>
      </c>
      <c r="B4088" s="5" t="s">
        <v>124</v>
      </c>
      <c r="C4088" s="5">
        <v>1</v>
      </c>
      <c r="D4088" s="5">
        <v>2</v>
      </c>
      <c r="E4088" s="5" t="s">
        <v>32</v>
      </c>
      <c r="F4088" t="s">
        <v>117</v>
      </c>
    </row>
    <row r="4089" spans="1:6" x14ac:dyDescent="0.3">
      <c r="A4089" s="5">
        <v>951</v>
      </c>
      <c r="B4089" s="5" t="s">
        <v>124</v>
      </c>
      <c r="C4089" s="5">
        <v>1</v>
      </c>
      <c r="D4089" s="5">
        <v>2</v>
      </c>
      <c r="E4089" s="5" t="s">
        <v>19</v>
      </c>
      <c r="F4089" t="s">
        <v>117</v>
      </c>
    </row>
    <row r="4090" spans="1:6" x14ac:dyDescent="0.3">
      <c r="A4090" s="5">
        <v>952</v>
      </c>
      <c r="B4090" s="5" t="s">
        <v>124</v>
      </c>
      <c r="C4090" s="5">
        <v>1</v>
      </c>
      <c r="D4090" s="5">
        <v>2</v>
      </c>
      <c r="E4090" s="5" t="s">
        <v>9</v>
      </c>
      <c r="F4090" t="s">
        <v>117</v>
      </c>
    </row>
    <row r="4091" spans="1:6" x14ac:dyDescent="0.3">
      <c r="A4091" s="5">
        <v>953</v>
      </c>
      <c r="B4091" s="5" t="s">
        <v>124</v>
      </c>
      <c r="C4091" s="5">
        <v>1</v>
      </c>
      <c r="D4091" s="5">
        <v>2</v>
      </c>
      <c r="E4091" s="5" t="s">
        <v>17</v>
      </c>
      <c r="F4091" t="s">
        <v>117</v>
      </c>
    </row>
    <row r="4092" spans="1:6" x14ac:dyDescent="0.3">
      <c r="A4092" s="5">
        <v>954</v>
      </c>
      <c r="B4092" s="5" t="s">
        <v>124</v>
      </c>
      <c r="C4092" s="5">
        <v>1</v>
      </c>
      <c r="D4092" s="5">
        <v>2</v>
      </c>
      <c r="E4092" s="5" t="s">
        <v>12</v>
      </c>
      <c r="F4092" t="s">
        <v>117</v>
      </c>
    </row>
    <row r="4093" spans="1:6" x14ac:dyDescent="0.3">
      <c r="A4093" s="5">
        <v>955</v>
      </c>
      <c r="B4093" s="5" t="s">
        <v>124</v>
      </c>
      <c r="C4093" s="5">
        <v>1</v>
      </c>
      <c r="D4093" s="5">
        <v>2</v>
      </c>
      <c r="E4093" s="5" t="s">
        <v>6</v>
      </c>
      <c r="F4093" t="s">
        <v>117</v>
      </c>
    </row>
    <row r="4094" spans="1:6" x14ac:dyDescent="0.3">
      <c r="A4094" s="5">
        <v>956</v>
      </c>
      <c r="B4094" s="5" t="s">
        <v>124</v>
      </c>
      <c r="C4094" s="5">
        <v>1</v>
      </c>
      <c r="D4094" s="5">
        <v>3</v>
      </c>
      <c r="E4094" s="5" t="s">
        <v>12</v>
      </c>
      <c r="F4094" t="s">
        <v>117</v>
      </c>
    </row>
    <row r="4095" spans="1:6" x14ac:dyDescent="0.3">
      <c r="A4095" s="5">
        <v>957</v>
      </c>
      <c r="B4095" s="5" t="s">
        <v>124</v>
      </c>
      <c r="C4095" s="5">
        <v>1</v>
      </c>
      <c r="D4095" s="5">
        <v>3</v>
      </c>
      <c r="E4095" s="5" t="s">
        <v>32</v>
      </c>
      <c r="F4095" t="s">
        <v>117</v>
      </c>
    </row>
    <row r="4096" spans="1:6" x14ac:dyDescent="0.3">
      <c r="A4096" s="5">
        <v>958</v>
      </c>
      <c r="B4096" s="5" t="s">
        <v>124</v>
      </c>
      <c r="C4096" s="5">
        <v>1</v>
      </c>
      <c r="D4096" s="5">
        <v>3</v>
      </c>
      <c r="E4096" s="5" t="s">
        <v>9</v>
      </c>
      <c r="F4096" t="s">
        <v>117</v>
      </c>
    </row>
    <row r="4097" spans="1:6" x14ac:dyDescent="0.3">
      <c r="A4097" s="5">
        <v>959</v>
      </c>
      <c r="B4097" s="5" t="s">
        <v>124</v>
      </c>
      <c r="C4097" s="5">
        <v>1</v>
      </c>
      <c r="D4097" s="5">
        <v>3</v>
      </c>
      <c r="E4097" s="5" t="s">
        <v>19</v>
      </c>
      <c r="F4097" t="s">
        <v>117</v>
      </c>
    </row>
    <row r="4098" spans="1:6" x14ac:dyDescent="0.3">
      <c r="A4098" s="5">
        <v>960</v>
      </c>
      <c r="B4098" s="5" t="s">
        <v>124</v>
      </c>
      <c r="C4098" s="5">
        <v>1</v>
      </c>
      <c r="D4098" s="5">
        <v>3</v>
      </c>
      <c r="E4098" s="5" t="s">
        <v>23</v>
      </c>
      <c r="F4098" t="s">
        <v>117</v>
      </c>
    </row>
    <row r="4099" spans="1:6" x14ac:dyDescent="0.3">
      <c r="A4099" s="5">
        <v>961</v>
      </c>
      <c r="B4099" s="5" t="s">
        <v>124</v>
      </c>
      <c r="C4099" s="5">
        <v>1</v>
      </c>
      <c r="D4099" s="5">
        <v>3</v>
      </c>
      <c r="E4099" s="5" t="s">
        <v>24</v>
      </c>
      <c r="F4099" t="s">
        <v>117</v>
      </c>
    </row>
    <row r="4100" spans="1:6" x14ac:dyDescent="0.3">
      <c r="A4100" s="5">
        <v>962</v>
      </c>
      <c r="B4100" s="5" t="s">
        <v>124</v>
      </c>
      <c r="C4100" s="5">
        <v>1</v>
      </c>
      <c r="D4100" s="5">
        <v>3</v>
      </c>
      <c r="E4100" s="5" t="s">
        <v>10</v>
      </c>
      <c r="F4100" t="s">
        <v>117</v>
      </c>
    </row>
    <row r="4101" spans="1:6" x14ac:dyDescent="0.3">
      <c r="A4101" s="5">
        <v>963</v>
      </c>
      <c r="B4101" s="5" t="s">
        <v>124</v>
      </c>
      <c r="C4101" s="5">
        <v>1</v>
      </c>
      <c r="D4101" s="5">
        <v>4</v>
      </c>
      <c r="E4101" s="5" t="s">
        <v>9</v>
      </c>
      <c r="F4101" t="s">
        <v>117</v>
      </c>
    </row>
    <row r="4102" spans="1:6" x14ac:dyDescent="0.3">
      <c r="A4102" s="5">
        <v>964</v>
      </c>
      <c r="B4102" s="5" t="s">
        <v>124</v>
      </c>
      <c r="C4102" s="5">
        <v>1</v>
      </c>
      <c r="D4102" s="5">
        <v>4</v>
      </c>
      <c r="E4102" s="5" t="s">
        <v>24</v>
      </c>
      <c r="F4102" t="s">
        <v>117</v>
      </c>
    </row>
    <row r="4103" spans="1:6" x14ac:dyDescent="0.3">
      <c r="A4103" s="5">
        <v>965</v>
      </c>
      <c r="B4103" s="5" t="s">
        <v>124</v>
      </c>
      <c r="C4103" s="5">
        <v>1</v>
      </c>
      <c r="D4103" s="5">
        <v>4</v>
      </c>
      <c r="E4103" s="5" t="s">
        <v>10</v>
      </c>
      <c r="F4103" t="s">
        <v>117</v>
      </c>
    </row>
    <row r="4104" spans="1:6" x14ac:dyDescent="0.3">
      <c r="A4104" s="5">
        <v>966</v>
      </c>
      <c r="B4104" s="5" t="s">
        <v>124</v>
      </c>
      <c r="C4104" s="5">
        <v>1</v>
      </c>
      <c r="D4104" s="5">
        <v>4</v>
      </c>
      <c r="E4104" s="5" t="s">
        <v>19</v>
      </c>
      <c r="F4104" t="s">
        <v>117</v>
      </c>
    </row>
    <row r="4105" spans="1:6" x14ac:dyDescent="0.3">
      <c r="A4105" s="5">
        <v>967</v>
      </c>
      <c r="B4105" s="5" t="s">
        <v>124</v>
      </c>
      <c r="C4105" s="5">
        <v>1</v>
      </c>
      <c r="D4105" s="5">
        <v>4</v>
      </c>
      <c r="E4105" s="5" t="s">
        <v>12</v>
      </c>
      <c r="F4105" t="s">
        <v>117</v>
      </c>
    </row>
    <row r="4106" spans="1:6" x14ac:dyDescent="0.3">
      <c r="A4106" s="5">
        <v>968</v>
      </c>
      <c r="B4106" s="5" t="s">
        <v>124</v>
      </c>
      <c r="C4106" s="5">
        <v>1</v>
      </c>
      <c r="D4106" s="5">
        <v>4</v>
      </c>
      <c r="E4106" s="5" t="s">
        <v>32</v>
      </c>
      <c r="F4106" t="s">
        <v>117</v>
      </c>
    </row>
    <row r="4107" spans="1:6" x14ac:dyDescent="0.3">
      <c r="A4107" s="5">
        <v>969</v>
      </c>
      <c r="B4107" s="5" t="s">
        <v>124</v>
      </c>
      <c r="C4107" s="5">
        <v>1</v>
      </c>
      <c r="D4107" s="5">
        <v>4</v>
      </c>
      <c r="E4107" s="5" t="s">
        <v>21</v>
      </c>
      <c r="F4107" t="s">
        <v>117</v>
      </c>
    </row>
    <row r="4108" spans="1:6" x14ac:dyDescent="0.3">
      <c r="A4108" s="5">
        <v>970</v>
      </c>
      <c r="B4108" s="5" t="s">
        <v>125</v>
      </c>
      <c r="C4108" s="5">
        <v>1</v>
      </c>
      <c r="D4108" s="5">
        <v>1</v>
      </c>
      <c r="E4108" s="5" t="s">
        <v>36</v>
      </c>
      <c r="F4108" t="s">
        <v>117</v>
      </c>
    </row>
    <row r="4109" spans="1:6" x14ac:dyDescent="0.3">
      <c r="A4109" s="5">
        <v>971</v>
      </c>
      <c r="B4109" s="5" t="s">
        <v>125</v>
      </c>
      <c r="C4109" s="5">
        <v>1</v>
      </c>
      <c r="D4109" s="5">
        <v>1</v>
      </c>
      <c r="E4109" s="5" t="s">
        <v>10</v>
      </c>
      <c r="F4109" t="s">
        <v>117</v>
      </c>
    </row>
    <row r="4110" spans="1:6" x14ac:dyDescent="0.3">
      <c r="A4110" s="5">
        <v>972</v>
      </c>
      <c r="B4110" s="5" t="s">
        <v>125</v>
      </c>
      <c r="C4110" s="5">
        <v>1</v>
      </c>
      <c r="D4110" s="5">
        <v>1</v>
      </c>
      <c r="E4110" s="5" t="s">
        <v>14</v>
      </c>
      <c r="F4110" t="s">
        <v>117</v>
      </c>
    </row>
    <row r="4111" spans="1:6" x14ac:dyDescent="0.3">
      <c r="A4111" s="5">
        <v>973</v>
      </c>
      <c r="B4111" s="5" t="s">
        <v>125</v>
      </c>
      <c r="C4111" s="5">
        <v>1</v>
      </c>
      <c r="D4111" s="5">
        <v>1</v>
      </c>
      <c r="E4111" s="5" t="s">
        <v>15</v>
      </c>
      <c r="F4111" t="s">
        <v>117</v>
      </c>
    </row>
    <row r="4112" spans="1:6" x14ac:dyDescent="0.3">
      <c r="A4112" s="5">
        <v>974</v>
      </c>
      <c r="B4112" s="5" t="s">
        <v>125</v>
      </c>
      <c r="C4112" s="5">
        <v>1</v>
      </c>
      <c r="D4112" s="5">
        <v>1</v>
      </c>
      <c r="E4112" s="5" t="s">
        <v>85</v>
      </c>
      <c r="F4112" t="s">
        <v>117</v>
      </c>
    </row>
    <row r="4113" spans="1:6" x14ac:dyDescent="0.3">
      <c r="A4113" s="5">
        <v>975</v>
      </c>
      <c r="B4113" s="5" t="s">
        <v>125</v>
      </c>
      <c r="C4113" s="5">
        <v>1</v>
      </c>
      <c r="D4113" s="5">
        <v>1</v>
      </c>
      <c r="E4113" s="5" t="s">
        <v>9</v>
      </c>
      <c r="F4113" t="s">
        <v>117</v>
      </c>
    </row>
    <row r="4114" spans="1:6" x14ac:dyDescent="0.3">
      <c r="A4114" s="5">
        <v>976</v>
      </c>
      <c r="B4114" s="5" t="s">
        <v>125</v>
      </c>
      <c r="C4114" s="5">
        <v>1</v>
      </c>
      <c r="D4114" s="5">
        <v>1</v>
      </c>
      <c r="E4114" s="5" t="s">
        <v>6</v>
      </c>
      <c r="F4114" t="s">
        <v>117</v>
      </c>
    </row>
    <row r="4115" spans="1:6" x14ac:dyDescent="0.3">
      <c r="A4115" s="5">
        <v>977</v>
      </c>
      <c r="B4115" s="5" t="s">
        <v>125</v>
      </c>
      <c r="C4115" s="5">
        <v>1</v>
      </c>
      <c r="D4115" s="5">
        <v>2</v>
      </c>
      <c r="E4115" s="5" t="s">
        <v>15</v>
      </c>
      <c r="F4115" t="s">
        <v>117</v>
      </c>
    </row>
    <row r="4116" spans="1:6" x14ac:dyDescent="0.3">
      <c r="A4116" s="5">
        <v>978</v>
      </c>
      <c r="B4116" s="5" t="s">
        <v>125</v>
      </c>
      <c r="C4116" s="5">
        <v>1</v>
      </c>
      <c r="D4116" s="5">
        <v>2</v>
      </c>
      <c r="E4116" s="5" t="s">
        <v>14</v>
      </c>
      <c r="F4116" t="s">
        <v>117</v>
      </c>
    </row>
    <row r="4117" spans="1:6" x14ac:dyDescent="0.3">
      <c r="A4117" s="5">
        <v>979</v>
      </c>
      <c r="B4117" s="5" t="s">
        <v>125</v>
      </c>
      <c r="C4117" s="5">
        <v>1</v>
      </c>
      <c r="D4117" s="5">
        <v>2</v>
      </c>
      <c r="E4117" s="5" t="s">
        <v>9</v>
      </c>
      <c r="F4117" t="s">
        <v>117</v>
      </c>
    </row>
    <row r="4118" spans="1:6" x14ac:dyDescent="0.3">
      <c r="A4118" s="5">
        <v>980</v>
      </c>
      <c r="B4118" s="5" t="s">
        <v>125</v>
      </c>
      <c r="C4118" s="5">
        <v>1</v>
      </c>
      <c r="D4118" s="5">
        <v>2</v>
      </c>
      <c r="E4118" s="5" t="s">
        <v>10</v>
      </c>
      <c r="F4118" t="s">
        <v>117</v>
      </c>
    </row>
    <row r="4119" spans="1:6" x14ac:dyDescent="0.3">
      <c r="A4119" s="5">
        <v>981</v>
      </c>
      <c r="B4119" s="5" t="s">
        <v>125</v>
      </c>
      <c r="C4119" s="5">
        <v>1</v>
      </c>
      <c r="D4119" s="5">
        <v>2</v>
      </c>
      <c r="E4119" s="5" t="s">
        <v>36</v>
      </c>
      <c r="F4119" t="s">
        <v>117</v>
      </c>
    </row>
    <row r="4120" spans="1:6" x14ac:dyDescent="0.3">
      <c r="A4120" s="5">
        <v>982</v>
      </c>
      <c r="B4120" s="5" t="s">
        <v>125</v>
      </c>
      <c r="C4120" s="5">
        <v>1</v>
      </c>
      <c r="D4120" s="5">
        <v>2</v>
      </c>
      <c r="E4120" s="5" t="s">
        <v>6</v>
      </c>
      <c r="F4120" t="s">
        <v>117</v>
      </c>
    </row>
    <row r="4121" spans="1:6" x14ac:dyDescent="0.3">
      <c r="A4121" s="5">
        <v>983</v>
      </c>
      <c r="B4121" s="5" t="s">
        <v>125</v>
      </c>
      <c r="C4121" s="5">
        <v>1</v>
      </c>
      <c r="D4121" s="5">
        <v>2</v>
      </c>
      <c r="E4121" s="5" t="s">
        <v>7</v>
      </c>
      <c r="F4121" t="s">
        <v>117</v>
      </c>
    </row>
    <row r="4122" spans="1:6" x14ac:dyDescent="0.3">
      <c r="A4122" s="5">
        <v>984</v>
      </c>
      <c r="B4122" s="5" t="s">
        <v>125</v>
      </c>
      <c r="C4122" s="5">
        <v>1</v>
      </c>
      <c r="D4122" s="5">
        <v>2</v>
      </c>
      <c r="E4122" s="5" t="s">
        <v>85</v>
      </c>
      <c r="F4122" t="s">
        <v>117</v>
      </c>
    </row>
    <row r="4123" spans="1:6" x14ac:dyDescent="0.3">
      <c r="A4123" s="5">
        <v>985</v>
      </c>
      <c r="B4123" s="7" t="s">
        <v>125</v>
      </c>
      <c r="C4123" s="7">
        <v>1</v>
      </c>
      <c r="D4123" s="7">
        <v>2</v>
      </c>
      <c r="E4123" s="7" t="s">
        <v>32</v>
      </c>
      <c r="F4123" t="s">
        <v>117</v>
      </c>
    </row>
    <row r="4124" spans="1:6" x14ac:dyDescent="0.3">
      <c r="A4124" s="5">
        <v>986</v>
      </c>
      <c r="B4124" s="5" t="s">
        <v>125</v>
      </c>
      <c r="C4124" s="5">
        <v>1</v>
      </c>
      <c r="D4124" s="5">
        <v>3</v>
      </c>
      <c r="E4124" s="5" t="s">
        <v>7</v>
      </c>
      <c r="F4124" t="s">
        <v>117</v>
      </c>
    </row>
    <row r="4125" spans="1:6" x14ac:dyDescent="0.3">
      <c r="A4125" s="5">
        <v>987</v>
      </c>
      <c r="B4125" s="5" t="s">
        <v>125</v>
      </c>
      <c r="C4125" s="5">
        <v>1</v>
      </c>
      <c r="D4125" s="5">
        <v>3</v>
      </c>
      <c r="E4125" s="5" t="s">
        <v>51</v>
      </c>
      <c r="F4125" t="s">
        <v>117</v>
      </c>
    </row>
    <row r="4126" spans="1:6" x14ac:dyDescent="0.3">
      <c r="A4126" s="5">
        <v>988</v>
      </c>
      <c r="B4126" s="5" t="s">
        <v>125</v>
      </c>
      <c r="C4126" s="5">
        <v>1</v>
      </c>
      <c r="D4126" s="5">
        <v>3</v>
      </c>
      <c r="E4126" s="5" t="s">
        <v>85</v>
      </c>
      <c r="F4126" t="s">
        <v>117</v>
      </c>
    </row>
    <row r="4127" spans="1:6" x14ac:dyDescent="0.3">
      <c r="A4127" s="5">
        <v>989</v>
      </c>
      <c r="B4127" s="5" t="s">
        <v>125</v>
      </c>
      <c r="C4127" s="5">
        <v>1</v>
      </c>
      <c r="D4127" s="5">
        <v>3</v>
      </c>
      <c r="E4127" s="5" t="s">
        <v>6</v>
      </c>
      <c r="F4127" t="s">
        <v>117</v>
      </c>
    </row>
    <row r="4128" spans="1:6" x14ac:dyDescent="0.3">
      <c r="A4128" s="5">
        <v>990</v>
      </c>
      <c r="B4128" s="5" t="s">
        <v>125</v>
      </c>
      <c r="C4128" s="5">
        <v>1</v>
      </c>
      <c r="D4128" s="5">
        <v>3</v>
      </c>
      <c r="E4128" s="5" t="s">
        <v>9</v>
      </c>
      <c r="F4128" t="s">
        <v>117</v>
      </c>
    </row>
    <row r="4129" spans="1:6" x14ac:dyDescent="0.3">
      <c r="A4129" s="5">
        <v>991</v>
      </c>
      <c r="B4129" s="5" t="s">
        <v>125</v>
      </c>
      <c r="C4129" s="5">
        <v>1</v>
      </c>
      <c r="D4129" s="5">
        <v>3</v>
      </c>
      <c r="E4129" s="5" t="s">
        <v>36</v>
      </c>
      <c r="F4129" t="s">
        <v>117</v>
      </c>
    </row>
    <row r="4130" spans="1:6" x14ac:dyDescent="0.3">
      <c r="A4130" s="5">
        <v>992</v>
      </c>
      <c r="B4130" s="5" t="s">
        <v>125</v>
      </c>
      <c r="C4130" s="5">
        <v>1</v>
      </c>
      <c r="D4130" s="5">
        <v>3</v>
      </c>
      <c r="E4130" s="5" t="s">
        <v>14</v>
      </c>
      <c r="F4130" t="s">
        <v>117</v>
      </c>
    </row>
    <row r="4131" spans="1:6" x14ac:dyDescent="0.3">
      <c r="A4131" s="5">
        <v>993</v>
      </c>
      <c r="B4131" s="5" t="s">
        <v>125</v>
      </c>
      <c r="C4131" s="5">
        <v>1</v>
      </c>
      <c r="D4131" s="5">
        <v>3</v>
      </c>
      <c r="E4131" s="5" t="s">
        <v>32</v>
      </c>
      <c r="F4131" t="s">
        <v>117</v>
      </c>
    </row>
    <row r="4132" spans="1:6" x14ac:dyDescent="0.3">
      <c r="A4132" s="5">
        <v>994</v>
      </c>
      <c r="B4132" s="5" t="s">
        <v>125</v>
      </c>
      <c r="C4132" s="5">
        <v>1</v>
      </c>
      <c r="D4132" s="5">
        <v>3</v>
      </c>
      <c r="E4132" s="5" t="s">
        <v>13</v>
      </c>
      <c r="F4132" t="s">
        <v>117</v>
      </c>
    </row>
    <row r="4133" spans="1:6" x14ac:dyDescent="0.3">
      <c r="A4133" s="5">
        <v>995</v>
      </c>
      <c r="B4133" s="5" t="s">
        <v>125</v>
      </c>
      <c r="C4133" s="5">
        <v>1</v>
      </c>
      <c r="D4133" s="5">
        <v>3</v>
      </c>
      <c r="E4133" s="5" t="s">
        <v>15</v>
      </c>
      <c r="F4133" t="s">
        <v>117</v>
      </c>
    </row>
    <row r="4134" spans="1:6" x14ac:dyDescent="0.3">
      <c r="A4134" s="5">
        <v>996</v>
      </c>
      <c r="B4134" s="5" t="s">
        <v>125</v>
      </c>
      <c r="C4134" s="5">
        <v>1</v>
      </c>
      <c r="D4134" s="5">
        <v>4</v>
      </c>
      <c r="E4134" s="5" t="s">
        <v>85</v>
      </c>
      <c r="F4134" t="s">
        <v>117</v>
      </c>
    </row>
    <row r="4135" spans="1:6" x14ac:dyDescent="0.3">
      <c r="A4135" s="5">
        <v>997</v>
      </c>
      <c r="B4135" s="5" t="s">
        <v>125</v>
      </c>
      <c r="C4135" s="5">
        <v>1</v>
      </c>
      <c r="D4135" s="5">
        <v>4</v>
      </c>
      <c r="E4135" s="5" t="s">
        <v>13</v>
      </c>
      <c r="F4135" t="s">
        <v>117</v>
      </c>
    </row>
    <row r="4136" spans="1:6" x14ac:dyDescent="0.3">
      <c r="A4136" s="5">
        <v>998</v>
      </c>
      <c r="B4136" s="5" t="s">
        <v>125</v>
      </c>
      <c r="C4136" s="5">
        <v>1</v>
      </c>
      <c r="D4136" s="5">
        <v>4</v>
      </c>
      <c r="E4136" s="5" t="s">
        <v>9</v>
      </c>
      <c r="F4136" t="s">
        <v>117</v>
      </c>
    </row>
    <row r="4137" spans="1:6" x14ac:dyDescent="0.3">
      <c r="A4137" s="5">
        <v>999</v>
      </c>
      <c r="B4137" s="5" t="s">
        <v>125</v>
      </c>
      <c r="C4137" s="5">
        <v>1</v>
      </c>
      <c r="D4137" s="5">
        <v>4</v>
      </c>
      <c r="E4137" s="5" t="s">
        <v>36</v>
      </c>
      <c r="F4137" t="s">
        <v>117</v>
      </c>
    </row>
    <row r="4138" spans="1:6" x14ac:dyDescent="0.3">
      <c r="A4138" s="5">
        <v>1000</v>
      </c>
      <c r="B4138" s="5" t="s">
        <v>125</v>
      </c>
      <c r="C4138" s="5">
        <v>1</v>
      </c>
      <c r="D4138" s="5">
        <v>4</v>
      </c>
      <c r="E4138" s="5" t="s">
        <v>7</v>
      </c>
      <c r="F4138" t="s">
        <v>117</v>
      </c>
    </row>
    <row r="4139" spans="1:6" x14ac:dyDescent="0.3">
      <c r="A4139" s="5">
        <v>1001</v>
      </c>
      <c r="B4139" s="5" t="s">
        <v>125</v>
      </c>
      <c r="C4139" s="5">
        <v>1</v>
      </c>
      <c r="D4139" s="5">
        <v>4</v>
      </c>
      <c r="E4139" s="5" t="s">
        <v>32</v>
      </c>
      <c r="F4139" t="s">
        <v>117</v>
      </c>
    </row>
    <row r="4140" spans="1:6" x14ac:dyDescent="0.3">
      <c r="A4140" s="5">
        <v>1002</v>
      </c>
      <c r="B4140" s="5" t="s">
        <v>125</v>
      </c>
      <c r="C4140" s="5">
        <v>1</v>
      </c>
      <c r="D4140" s="5">
        <v>4</v>
      </c>
      <c r="E4140" s="5" t="s">
        <v>6</v>
      </c>
      <c r="F4140" t="s">
        <v>117</v>
      </c>
    </row>
    <row r="4141" spans="1:6" x14ac:dyDescent="0.3">
      <c r="A4141" s="5">
        <v>1003</v>
      </c>
      <c r="B4141" s="5" t="s">
        <v>125</v>
      </c>
      <c r="C4141" s="5">
        <v>1</v>
      </c>
      <c r="D4141" s="5">
        <v>4</v>
      </c>
      <c r="E4141" s="5" t="s">
        <v>5</v>
      </c>
      <c r="F4141" t="s">
        <v>117</v>
      </c>
    </row>
    <row r="4142" spans="1:6" x14ac:dyDescent="0.3">
      <c r="A4142" s="5">
        <v>1004</v>
      </c>
      <c r="B4142" s="5" t="s">
        <v>125</v>
      </c>
      <c r="C4142" s="5">
        <v>1</v>
      </c>
      <c r="D4142" s="5">
        <v>4</v>
      </c>
      <c r="E4142" s="5" t="s">
        <v>10</v>
      </c>
      <c r="F4142" t="s">
        <v>117</v>
      </c>
    </row>
    <row r="4143" spans="1:6" x14ac:dyDescent="0.3">
      <c r="A4143" s="5">
        <v>1005</v>
      </c>
      <c r="B4143" s="5" t="s">
        <v>125</v>
      </c>
      <c r="C4143" s="5">
        <v>1</v>
      </c>
      <c r="D4143" s="5">
        <v>4</v>
      </c>
      <c r="E4143" s="5" t="s">
        <v>15</v>
      </c>
      <c r="F4143" t="s">
        <v>117</v>
      </c>
    </row>
    <row r="4144" spans="1:6" x14ac:dyDescent="0.3">
      <c r="A4144" s="5">
        <v>1006</v>
      </c>
      <c r="B4144" s="5" t="s">
        <v>126</v>
      </c>
      <c r="C4144" s="5">
        <v>1</v>
      </c>
      <c r="D4144" s="5">
        <v>1</v>
      </c>
      <c r="E4144" s="5" t="s">
        <v>36</v>
      </c>
      <c r="F4144" t="s">
        <v>117</v>
      </c>
    </row>
    <row r="4145" spans="1:6" x14ac:dyDescent="0.3">
      <c r="A4145" s="5">
        <v>1007</v>
      </c>
      <c r="B4145" s="5" t="s">
        <v>126</v>
      </c>
      <c r="C4145" s="5">
        <v>1</v>
      </c>
      <c r="D4145" s="5">
        <v>1</v>
      </c>
      <c r="E4145" s="5" t="s">
        <v>9</v>
      </c>
      <c r="F4145" t="s">
        <v>117</v>
      </c>
    </row>
    <row r="4146" spans="1:6" x14ac:dyDescent="0.3">
      <c r="A4146" s="5">
        <v>1008</v>
      </c>
      <c r="B4146" s="5" t="s">
        <v>126</v>
      </c>
      <c r="C4146" s="5">
        <v>1</v>
      </c>
      <c r="D4146" s="5">
        <v>1</v>
      </c>
      <c r="E4146" s="5" t="s">
        <v>14</v>
      </c>
      <c r="F4146" t="s">
        <v>117</v>
      </c>
    </row>
    <row r="4147" spans="1:6" x14ac:dyDescent="0.3">
      <c r="A4147" s="5">
        <v>1009</v>
      </c>
      <c r="B4147" s="5" t="s">
        <v>126</v>
      </c>
      <c r="C4147" s="5">
        <v>1</v>
      </c>
      <c r="D4147" s="5">
        <v>1</v>
      </c>
      <c r="E4147" s="5" t="s">
        <v>32</v>
      </c>
      <c r="F4147" t="s">
        <v>117</v>
      </c>
    </row>
    <row r="4148" spans="1:6" x14ac:dyDescent="0.3">
      <c r="A4148" s="5">
        <v>1010</v>
      </c>
      <c r="B4148" s="5" t="s">
        <v>126</v>
      </c>
      <c r="C4148" s="5">
        <v>1</v>
      </c>
      <c r="D4148" s="5">
        <v>1</v>
      </c>
      <c r="E4148" s="5" t="s">
        <v>6</v>
      </c>
      <c r="F4148" t="s">
        <v>117</v>
      </c>
    </row>
    <row r="4149" spans="1:6" x14ac:dyDescent="0.3">
      <c r="A4149" s="5">
        <v>1011</v>
      </c>
      <c r="B4149" s="5" t="s">
        <v>126</v>
      </c>
      <c r="C4149" s="5">
        <v>1</v>
      </c>
      <c r="D4149" s="5">
        <v>1</v>
      </c>
      <c r="E4149" s="5" t="s">
        <v>8</v>
      </c>
      <c r="F4149" t="s">
        <v>117</v>
      </c>
    </row>
    <row r="4150" spans="1:6" x14ac:dyDescent="0.3">
      <c r="A4150" s="5">
        <v>1012</v>
      </c>
      <c r="B4150" s="5" t="s">
        <v>126</v>
      </c>
      <c r="C4150" s="5">
        <v>1</v>
      </c>
      <c r="D4150" s="5">
        <v>2</v>
      </c>
      <c r="E4150" s="5" t="s">
        <v>9</v>
      </c>
      <c r="F4150" t="s">
        <v>117</v>
      </c>
    </row>
    <row r="4151" spans="1:6" x14ac:dyDescent="0.3">
      <c r="A4151" s="5">
        <v>1013</v>
      </c>
      <c r="B4151" s="5" t="s">
        <v>126</v>
      </c>
      <c r="C4151" s="5">
        <v>1</v>
      </c>
      <c r="D4151" s="5">
        <v>2</v>
      </c>
      <c r="E4151" s="5" t="s">
        <v>32</v>
      </c>
      <c r="F4151" t="s">
        <v>117</v>
      </c>
    </row>
    <row r="4152" spans="1:6" x14ac:dyDescent="0.3">
      <c r="A4152" s="5">
        <v>1014</v>
      </c>
      <c r="B4152" s="5" t="s">
        <v>126</v>
      </c>
      <c r="C4152" s="5">
        <v>1</v>
      </c>
      <c r="D4152" s="5">
        <v>2</v>
      </c>
      <c r="E4152" s="5" t="s">
        <v>8</v>
      </c>
      <c r="F4152" t="s">
        <v>117</v>
      </c>
    </row>
    <row r="4153" spans="1:6" x14ac:dyDescent="0.3">
      <c r="A4153" s="5">
        <v>1015</v>
      </c>
      <c r="B4153" s="5" t="s">
        <v>126</v>
      </c>
      <c r="C4153" s="5">
        <v>1</v>
      </c>
      <c r="D4153" s="5">
        <v>2</v>
      </c>
      <c r="E4153" s="5" t="s">
        <v>14</v>
      </c>
      <c r="F4153" t="s">
        <v>117</v>
      </c>
    </row>
    <row r="4154" spans="1:6" x14ac:dyDescent="0.3">
      <c r="A4154" s="5">
        <v>1016</v>
      </c>
      <c r="B4154" s="5" t="s">
        <v>126</v>
      </c>
      <c r="C4154" s="5">
        <v>1</v>
      </c>
      <c r="D4154" s="5">
        <v>2</v>
      </c>
      <c r="E4154" s="5" t="s">
        <v>36</v>
      </c>
      <c r="F4154" t="s">
        <v>117</v>
      </c>
    </row>
    <row r="4155" spans="1:6" x14ac:dyDescent="0.3">
      <c r="A4155" s="5">
        <v>1017</v>
      </c>
      <c r="B4155" s="5" t="s">
        <v>126</v>
      </c>
      <c r="C4155" s="5">
        <v>1</v>
      </c>
      <c r="D4155" s="5">
        <v>2</v>
      </c>
      <c r="E4155" s="5" t="s">
        <v>6</v>
      </c>
      <c r="F4155" t="s">
        <v>117</v>
      </c>
    </row>
    <row r="4156" spans="1:6" x14ac:dyDescent="0.3">
      <c r="A4156" s="5">
        <v>1018</v>
      </c>
      <c r="B4156" s="5" t="s">
        <v>126</v>
      </c>
      <c r="C4156" s="5">
        <v>1</v>
      </c>
      <c r="D4156" s="5">
        <v>2</v>
      </c>
      <c r="E4156" s="5" t="s">
        <v>19</v>
      </c>
      <c r="F4156" t="s">
        <v>117</v>
      </c>
    </row>
    <row r="4157" spans="1:6" x14ac:dyDescent="0.3">
      <c r="A4157" s="5">
        <v>1019</v>
      </c>
      <c r="B4157" s="5" t="s">
        <v>126</v>
      </c>
      <c r="C4157" s="5">
        <v>1</v>
      </c>
      <c r="D4157" s="5">
        <v>3</v>
      </c>
      <c r="E4157" s="5" t="s">
        <v>14</v>
      </c>
      <c r="F4157" t="s">
        <v>117</v>
      </c>
    </row>
    <row r="4158" spans="1:6" x14ac:dyDescent="0.3">
      <c r="A4158" s="5">
        <v>1020</v>
      </c>
      <c r="B4158" s="5" t="s">
        <v>126</v>
      </c>
      <c r="C4158" s="5">
        <v>1</v>
      </c>
      <c r="D4158" s="5">
        <v>3</v>
      </c>
      <c r="E4158" s="5" t="s">
        <v>9</v>
      </c>
      <c r="F4158" t="s">
        <v>117</v>
      </c>
    </row>
    <row r="4159" spans="1:6" x14ac:dyDescent="0.3">
      <c r="A4159" s="5">
        <v>1021</v>
      </c>
      <c r="B4159" s="5" t="s">
        <v>126</v>
      </c>
      <c r="C4159" s="5">
        <v>1</v>
      </c>
      <c r="D4159" s="5">
        <v>3</v>
      </c>
      <c r="E4159" s="5" t="s">
        <v>6</v>
      </c>
      <c r="F4159" t="s">
        <v>117</v>
      </c>
    </row>
    <row r="4160" spans="1:6" x14ac:dyDescent="0.3">
      <c r="A4160" s="5">
        <v>1022</v>
      </c>
      <c r="B4160" s="5" t="s">
        <v>126</v>
      </c>
      <c r="C4160" s="5">
        <v>1</v>
      </c>
      <c r="D4160" s="5">
        <v>3</v>
      </c>
      <c r="E4160" s="5" t="s">
        <v>8</v>
      </c>
      <c r="F4160" t="s">
        <v>117</v>
      </c>
    </row>
    <row r="4161" spans="1:6" x14ac:dyDescent="0.3">
      <c r="A4161" s="5">
        <v>1023</v>
      </c>
      <c r="B4161" s="5" t="s">
        <v>126</v>
      </c>
      <c r="C4161" s="5">
        <v>1</v>
      </c>
      <c r="D4161" s="5">
        <v>3</v>
      </c>
      <c r="E4161" s="5" t="s">
        <v>32</v>
      </c>
      <c r="F4161" t="s">
        <v>117</v>
      </c>
    </row>
    <row r="4162" spans="1:6" x14ac:dyDescent="0.3">
      <c r="A4162" s="5">
        <v>1024</v>
      </c>
      <c r="B4162" s="5" t="s">
        <v>126</v>
      </c>
      <c r="C4162" s="5">
        <v>1</v>
      </c>
      <c r="D4162" s="5">
        <v>3</v>
      </c>
      <c r="E4162" s="5" t="s">
        <v>12</v>
      </c>
      <c r="F4162" t="s">
        <v>117</v>
      </c>
    </row>
    <row r="4163" spans="1:6" x14ac:dyDescent="0.3">
      <c r="A4163" s="5">
        <v>1025</v>
      </c>
      <c r="B4163" s="5" t="s">
        <v>126</v>
      </c>
      <c r="C4163" s="5">
        <v>1</v>
      </c>
      <c r="D4163" s="5">
        <v>3</v>
      </c>
      <c r="E4163" s="5" t="s">
        <v>19</v>
      </c>
      <c r="F4163" t="s">
        <v>117</v>
      </c>
    </row>
    <row r="4164" spans="1:6" x14ac:dyDescent="0.3">
      <c r="A4164" s="5">
        <v>1026</v>
      </c>
      <c r="B4164" s="5" t="s">
        <v>126</v>
      </c>
      <c r="C4164" s="5">
        <v>1</v>
      </c>
      <c r="D4164" s="5">
        <v>3</v>
      </c>
      <c r="E4164" s="5" t="s">
        <v>22</v>
      </c>
      <c r="F4164" t="s">
        <v>117</v>
      </c>
    </row>
    <row r="4165" spans="1:6" x14ac:dyDescent="0.3">
      <c r="A4165" s="5">
        <v>1027</v>
      </c>
      <c r="B4165" s="5" t="s">
        <v>126</v>
      </c>
      <c r="C4165" s="5">
        <v>1</v>
      </c>
      <c r="D4165" s="5">
        <v>4</v>
      </c>
      <c r="E4165" s="5" t="s">
        <v>14</v>
      </c>
      <c r="F4165" t="s">
        <v>117</v>
      </c>
    </row>
    <row r="4166" spans="1:6" x14ac:dyDescent="0.3">
      <c r="A4166" s="5">
        <v>1028</v>
      </c>
      <c r="B4166" s="5" t="s">
        <v>126</v>
      </c>
      <c r="C4166" s="5">
        <v>1</v>
      </c>
      <c r="D4166" s="5">
        <v>4</v>
      </c>
      <c r="E4166" s="5" t="s">
        <v>17</v>
      </c>
      <c r="F4166" t="s">
        <v>117</v>
      </c>
    </row>
    <row r="4167" spans="1:6" x14ac:dyDescent="0.3">
      <c r="A4167" s="5">
        <v>1029</v>
      </c>
      <c r="B4167" s="5" t="s">
        <v>126</v>
      </c>
      <c r="C4167" s="5">
        <v>1</v>
      </c>
      <c r="D4167" s="5">
        <v>4</v>
      </c>
      <c r="E4167" s="5" t="s">
        <v>9</v>
      </c>
      <c r="F4167" t="s">
        <v>117</v>
      </c>
    </row>
    <row r="4168" spans="1:6" x14ac:dyDescent="0.3">
      <c r="A4168" s="5">
        <v>1030</v>
      </c>
      <c r="B4168" s="5" t="s">
        <v>126</v>
      </c>
      <c r="C4168" s="5">
        <v>1</v>
      </c>
      <c r="D4168" s="5">
        <v>4</v>
      </c>
      <c r="E4168" s="5" t="s">
        <v>6</v>
      </c>
      <c r="F4168" t="s">
        <v>117</v>
      </c>
    </row>
    <row r="4169" spans="1:6" x14ac:dyDescent="0.3">
      <c r="A4169" s="5">
        <v>1031</v>
      </c>
      <c r="B4169" s="5" t="s">
        <v>126</v>
      </c>
      <c r="C4169" s="5">
        <v>1</v>
      </c>
      <c r="D4169" s="5">
        <v>4</v>
      </c>
      <c r="E4169" s="5" t="s">
        <v>32</v>
      </c>
      <c r="F4169" t="s">
        <v>117</v>
      </c>
    </row>
    <row r="4170" spans="1:6" x14ac:dyDescent="0.3">
      <c r="A4170" s="5">
        <v>1032</v>
      </c>
      <c r="B4170" s="5" t="s">
        <v>126</v>
      </c>
      <c r="C4170" s="5">
        <v>1</v>
      </c>
      <c r="D4170" s="5">
        <v>4</v>
      </c>
      <c r="E4170" s="5" t="s">
        <v>8</v>
      </c>
      <c r="F4170" t="s">
        <v>117</v>
      </c>
    </row>
    <row r="4171" spans="1:6" x14ac:dyDescent="0.3">
      <c r="A4171" s="5">
        <v>1033</v>
      </c>
      <c r="B4171" s="5" t="s">
        <v>126</v>
      </c>
      <c r="C4171" s="5">
        <v>1</v>
      </c>
      <c r="D4171" s="5">
        <v>4</v>
      </c>
      <c r="E4171" s="5" t="s">
        <v>78</v>
      </c>
      <c r="F4171" t="s">
        <v>117</v>
      </c>
    </row>
    <row r="4172" spans="1:6" x14ac:dyDescent="0.3">
      <c r="A4172" s="5">
        <v>1034</v>
      </c>
      <c r="B4172" s="5" t="s">
        <v>126</v>
      </c>
      <c r="C4172" s="5">
        <v>1</v>
      </c>
      <c r="D4172" s="5">
        <v>4</v>
      </c>
      <c r="E4172" s="5" t="s">
        <v>22</v>
      </c>
      <c r="F4172" t="s">
        <v>117</v>
      </c>
    </row>
    <row r="4173" spans="1:6" x14ac:dyDescent="0.3">
      <c r="A4173" s="5">
        <v>1035</v>
      </c>
      <c r="B4173" s="5" t="s">
        <v>126</v>
      </c>
      <c r="C4173" s="5">
        <v>1</v>
      </c>
      <c r="D4173" s="5">
        <v>4</v>
      </c>
      <c r="E4173" s="5" t="s">
        <v>36</v>
      </c>
      <c r="F4173" t="s">
        <v>117</v>
      </c>
    </row>
    <row r="4174" spans="1:6" x14ac:dyDescent="0.3">
      <c r="A4174" s="5">
        <v>1036</v>
      </c>
      <c r="B4174" s="5" t="s">
        <v>70</v>
      </c>
      <c r="C4174" s="5">
        <v>1</v>
      </c>
      <c r="D4174" s="5">
        <v>1</v>
      </c>
      <c r="E4174" s="5" t="s">
        <v>21</v>
      </c>
      <c r="F4174" t="s">
        <v>117</v>
      </c>
    </row>
    <row r="4175" spans="1:6" x14ac:dyDescent="0.3">
      <c r="A4175" s="5">
        <v>1037</v>
      </c>
      <c r="B4175" s="5" t="s">
        <v>70</v>
      </c>
      <c r="C4175" s="5">
        <v>1</v>
      </c>
      <c r="D4175" s="5">
        <v>1</v>
      </c>
      <c r="E4175" s="5" t="s">
        <v>57</v>
      </c>
      <c r="F4175" t="s">
        <v>117</v>
      </c>
    </row>
    <row r="4176" spans="1:6" x14ac:dyDescent="0.3">
      <c r="A4176" s="5">
        <v>1038</v>
      </c>
      <c r="B4176" s="5" t="s">
        <v>70</v>
      </c>
      <c r="C4176" s="5">
        <v>1</v>
      </c>
      <c r="D4176" s="5">
        <v>1</v>
      </c>
      <c r="E4176" s="5" t="s">
        <v>6</v>
      </c>
      <c r="F4176" t="s">
        <v>117</v>
      </c>
    </row>
    <row r="4177" spans="1:6" x14ac:dyDescent="0.3">
      <c r="A4177" s="5">
        <v>1039</v>
      </c>
      <c r="B4177" s="5" t="s">
        <v>70</v>
      </c>
      <c r="C4177" s="5">
        <v>1</v>
      </c>
      <c r="D4177" s="5">
        <v>1</v>
      </c>
      <c r="E4177" s="5" t="s">
        <v>32</v>
      </c>
      <c r="F4177" t="s">
        <v>117</v>
      </c>
    </row>
    <row r="4178" spans="1:6" x14ac:dyDescent="0.3">
      <c r="A4178" s="5">
        <v>1040</v>
      </c>
      <c r="B4178" s="5" t="s">
        <v>70</v>
      </c>
      <c r="C4178" s="5">
        <v>1</v>
      </c>
      <c r="D4178" s="5">
        <v>1</v>
      </c>
      <c r="E4178" s="5" t="s">
        <v>7</v>
      </c>
      <c r="F4178" t="s">
        <v>117</v>
      </c>
    </row>
    <row r="4179" spans="1:6" x14ac:dyDescent="0.3">
      <c r="A4179" s="5">
        <v>1041</v>
      </c>
      <c r="B4179" s="5" t="s">
        <v>70</v>
      </c>
      <c r="C4179" s="5">
        <v>1</v>
      </c>
      <c r="D4179" s="5">
        <v>1</v>
      </c>
      <c r="E4179" s="5" t="s">
        <v>9</v>
      </c>
      <c r="F4179" t="s">
        <v>117</v>
      </c>
    </row>
    <row r="4180" spans="1:6" x14ac:dyDescent="0.3">
      <c r="A4180" s="5">
        <v>1042</v>
      </c>
      <c r="B4180" s="5" t="s">
        <v>70</v>
      </c>
      <c r="C4180" s="5">
        <v>1</v>
      </c>
      <c r="D4180" s="5">
        <v>1</v>
      </c>
      <c r="E4180" s="5" t="s">
        <v>14</v>
      </c>
      <c r="F4180" t="s">
        <v>117</v>
      </c>
    </row>
    <row r="4181" spans="1:6" x14ac:dyDescent="0.3">
      <c r="A4181" s="5">
        <v>1043</v>
      </c>
      <c r="B4181" s="5" t="s">
        <v>70</v>
      </c>
      <c r="C4181" s="5">
        <v>1</v>
      </c>
      <c r="D4181" s="5">
        <v>1</v>
      </c>
      <c r="E4181" s="5" t="s">
        <v>17</v>
      </c>
      <c r="F4181" t="s">
        <v>117</v>
      </c>
    </row>
    <row r="4182" spans="1:6" x14ac:dyDescent="0.3">
      <c r="A4182" s="5">
        <v>1044</v>
      </c>
      <c r="B4182" s="5" t="s">
        <v>70</v>
      </c>
      <c r="C4182" s="5">
        <v>1</v>
      </c>
      <c r="D4182" s="5">
        <v>1</v>
      </c>
      <c r="E4182" s="5" t="s">
        <v>12</v>
      </c>
      <c r="F4182" t="s">
        <v>117</v>
      </c>
    </row>
    <row r="4183" spans="1:6" x14ac:dyDescent="0.3">
      <c r="A4183" s="5">
        <v>1045</v>
      </c>
      <c r="B4183" s="5" t="s">
        <v>70</v>
      </c>
      <c r="C4183" s="5">
        <v>1</v>
      </c>
      <c r="D4183" s="5">
        <v>1</v>
      </c>
      <c r="E4183" s="5" t="s">
        <v>35</v>
      </c>
      <c r="F4183" t="s">
        <v>117</v>
      </c>
    </row>
    <row r="4184" spans="1:6" x14ac:dyDescent="0.3">
      <c r="A4184" s="5">
        <v>1046</v>
      </c>
      <c r="B4184" s="5" t="s">
        <v>70</v>
      </c>
      <c r="C4184" s="5">
        <v>1</v>
      </c>
      <c r="D4184" s="5">
        <v>2</v>
      </c>
      <c r="E4184" s="5" t="s">
        <v>7</v>
      </c>
      <c r="F4184" t="s">
        <v>117</v>
      </c>
    </row>
    <row r="4185" spans="1:6" x14ac:dyDescent="0.3">
      <c r="A4185" s="5">
        <v>1047</v>
      </c>
      <c r="B4185" s="5" t="s">
        <v>70</v>
      </c>
      <c r="C4185" s="5">
        <v>1</v>
      </c>
      <c r="D4185" s="5">
        <v>2</v>
      </c>
      <c r="E4185" s="5" t="s">
        <v>86</v>
      </c>
      <c r="F4185" t="s">
        <v>117</v>
      </c>
    </row>
    <row r="4186" spans="1:6" x14ac:dyDescent="0.3">
      <c r="A4186" s="5">
        <v>1048</v>
      </c>
      <c r="B4186" s="5" t="s">
        <v>70</v>
      </c>
      <c r="C4186" s="5">
        <v>1</v>
      </c>
      <c r="D4186" s="5">
        <v>2</v>
      </c>
      <c r="E4186" s="5" t="s">
        <v>57</v>
      </c>
      <c r="F4186" t="s">
        <v>117</v>
      </c>
    </row>
    <row r="4187" spans="1:6" x14ac:dyDescent="0.3">
      <c r="A4187" s="5">
        <v>1049</v>
      </c>
      <c r="B4187" s="5" t="s">
        <v>70</v>
      </c>
      <c r="C4187" s="5">
        <v>1</v>
      </c>
      <c r="D4187" s="5">
        <v>2</v>
      </c>
      <c r="E4187" s="5" t="s">
        <v>14</v>
      </c>
      <c r="F4187" t="s">
        <v>117</v>
      </c>
    </row>
    <row r="4188" spans="1:6" x14ac:dyDescent="0.3">
      <c r="A4188" s="5">
        <v>1050</v>
      </c>
      <c r="B4188" s="5" t="s">
        <v>70</v>
      </c>
      <c r="C4188" s="5">
        <v>1</v>
      </c>
      <c r="D4188" s="5">
        <v>2</v>
      </c>
      <c r="E4188" s="5" t="s">
        <v>97</v>
      </c>
      <c r="F4188" t="s">
        <v>117</v>
      </c>
    </row>
    <row r="4189" spans="1:6" x14ac:dyDescent="0.3">
      <c r="A4189" s="5">
        <v>1051</v>
      </c>
      <c r="B4189" s="5" t="s">
        <v>70</v>
      </c>
      <c r="C4189" s="5">
        <v>1</v>
      </c>
      <c r="D4189" s="5">
        <v>2</v>
      </c>
      <c r="E4189" s="5" t="s">
        <v>6</v>
      </c>
      <c r="F4189" t="s">
        <v>117</v>
      </c>
    </row>
    <row r="4190" spans="1:6" x14ac:dyDescent="0.3">
      <c r="A4190" s="5">
        <v>1052</v>
      </c>
      <c r="B4190" s="5" t="s">
        <v>70</v>
      </c>
      <c r="C4190" s="5">
        <v>1</v>
      </c>
      <c r="D4190" s="5">
        <v>2</v>
      </c>
      <c r="E4190" s="5" t="s">
        <v>19</v>
      </c>
      <c r="F4190" t="s">
        <v>117</v>
      </c>
    </row>
    <row r="4191" spans="1:6" x14ac:dyDescent="0.3">
      <c r="A4191" s="5">
        <v>1053</v>
      </c>
      <c r="B4191" s="5" t="s">
        <v>70</v>
      </c>
      <c r="C4191" s="5">
        <v>1</v>
      </c>
      <c r="D4191" s="5">
        <v>2</v>
      </c>
      <c r="E4191" s="5" t="s">
        <v>32</v>
      </c>
      <c r="F4191" t="s">
        <v>117</v>
      </c>
    </row>
    <row r="4192" spans="1:6" x14ac:dyDescent="0.3">
      <c r="A4192" s="5">
        <v>1054</v>
      </c>
      <c r="B4192" s="5" t="s">
        <v>70</v>
      </c>
      <c r="C4192" s="5">
        <v>1</v>
      </c>
      <c r="D4192" s="5">
        <v>2</v>
      </c>
      <c r="E4192" s="5" t="s">
        <v>9</v>
      </c>
      <c r="F4192" t="s">
        <v>117</v>
      </c>
    </row>
    <row r="4193" spans="1:6" x14ac:dyDescent="0.3">
      <c r="A4193" s="5">
        <v>1055</v>
      </c>
      <c r="B4193" s="5" t="s">
        <v>70</v>
      </c>
      <c r="C4193" s="5">
        <v>1</v>
      </c>
      <c r="D4193" s="5">
        <v>2</v>
      </c>
      <c r="E4193" s="5" t="s">
        <v>12</v>
      </c>
      <c r="F4193" t="s">
        <v>117</v>
      </c>
    </row>
    <row r="4194" spans="1:6" x14ac:dyDescent="0.3">
      <c r="A4194" s="5">
        <v>1056</v>
      </c>
      <c r="B4194" s="5" t="s">
        <v>70</v>
      </c>
      <c r="C4194" s="5">
        <v>1</v>
      </c>
      <c r="D4194" s="5">
        <v>2</v>
      </c>
      <c r="E4194" s="5" t="s">
        <v>37</v>
      </c>
      <c r="F4194" t="s">
        <v>117</v>
      </c>
    </row>
    <row r="4195" spans="1:6" x14ac:dyDescent="0.3">
      <c r="A4195" s="5">
        <v>1057</v>
      </c>
      <c r="B4195" s="5" t="s">
        <v>70</v>
      </c>
      <c r="C4195" s="5">
        <v>1</v>
      </c>
      <c r="D4195" s="5">
        <v>3</v>
      </c>
      <c r="E4195" s="5" t="s">
        <v>14</v>
      </c>
      <c r="F4195" t="s">
        <v>117</v>
      </c>
    </row>
    <row r="4196" spans="1:6" x14ac:dyDescent="0.3">
      <c r="A4196" s="5">
        <v>1058</v>
      </c>
      <c r="B4196" s="5" t="s">
        <v>70</v>
      </c>
      <c r="C4196" s="5">
        <v>1</v>
      </c>
      <c r="D4196" s="5">
        <v>3</v>
      </c>
      <c r="E4196" s="5" t="s">
        <v>7</v>
      </c>
      <c r="F4196" t="s">
        <v>117</v>
      </c>
    </row>
    <row r="4197" spans="1:6" x14ac:dyDescent="0.3">
      <c r="A4197" s="5">
        <v>1059</v>
      </c>
      <c r="B4197" s="5" t="s">
        <v>70</v>
      </c>
      <c r="C4197" s="5">
        <v>1</v>
      </c>
      <c r="D4197" s="5">
        <v>3</v>
      </c>
      <c r="E4197" s="5" t="s">
        <v>57</v>
      </c>
      <c r="F4197" t="s">
        <v>117</v>
      </c>
    </row>
    <row r="4198" spans="1:6" x14ac:dyDescent="0.3">
      <c r="A4198" s="5">
        <v>1060</v>
      </c>
      <c r="B4198" s="5" t="s">
        <v>70</v>
      </c>
      <c r="C4198" s="5">
        <v>1</v>
      </c>
      <c r="D4198" s="5">
        <v>3</v>
      </c>
      <c r="E4198" s="5" t="s">
        <v>12</v>
      </c>
      <c r="F4198" t="s">
        <v>117</v>
      </c>
    </row>
    <row r="4199" spans="1:6" x14ac:dyDescent="0.3">
      <c r="A4199" s="5">
        <v>1061</v>
      </c>
      <c r="B4199" s="5" t="s">
        <v>70</v>
      </c>
      <c r="C4199" s="5">
        <v>1</v>
      </c>
      <c r="D4199" s="5">
        <v>3</v>
      </c>
      <c r="E4199" s="5" t="s">
        <v>9</v>
      </c>
      <c r="F4199" t="s">
        <v>117</v>
      </c>
    </row>
    <row r="4200" spans="1:6" x14ac:dyDescent="0.3">
      <c r="A4200" s="5">
        <v>1062</v>
      </c>
      <c r="B4200" s="5" t="s">
        <v>70</v>
      </c>
      <c r="C4200" s="5">
        <v>1</v>
      </c>
      <c r="D4200" s="5">
        <v>3</v>
      </c>
      <c r="E4200" s="5" t="s">
        <v>32</v>
      </c>
      <c r="F4200" t="s">
        <v>117</v>
      </c>
    </row>
    <row r="4201" spans="1:6" x14ac:dyDescent="0.3">
      <c r="A4201" s="5">
        <v>1063</v>
      </c>
      <c r="B4201" s="5" t="s">
        <v>70</v>
      </c>
      <c r="C4201" s="5">
        <v>1</v>
      </c>
      <c r="D4201" s="5">
        <v>3</v>
      </c>
      <c r="E4201" s="5" t="s">
        <v>17</v>
      </c>
      <c r="F4201" t="s">
        <v>117</v>
      </c>
    </row>
    <row r="4202" spans="1:6" x14ac:dyDescent="0.3">
      <c r="A4202" s="5">
        <v>1064</v>
      </c>
      <c r="B4202" s="5" t="s">
        <v>70</v>
      </c>
      <c r="C4202" s="5">
        <v>1</v>
      </c>
      <c r="D4202" s="5">
        <v>3</v>
      </c>
      <c r="E4202" s="5" t="s">
        <v>6</v>
      </c>
      <c r="F4202" t="s">
        <v>117</v>
      </c>
    </row>
    <row r="4203" spans="1:6" x14ac:dyDescent="0.3">
      <c r="A4203" s="5">
        <v>1065</v>
      </c>
      <c r="B4203" s="5" t="s">
        <v>70</v>
      </c>
      <c r="C4203" s="5">
        <v>1</v>
      </c>
      <c r="D4203" s="5">
        <v>3</v>
      </c>
      <c r="E4203" s="5" t="s">
        <v>29</v>
      </c>
      <c r="F4203" t="s">
        <v>117</v>
      </c>
    </row>
    <row r="4204" spans="1:6" x14ac:dyDescent="0.3">
      <c r="A4204" s="5">
        <v>1066</v>
      </c>
      <c r="B4204" s="5" t="s">
        <v>70</v>
      </c>
      <c r="C4204" s="5">
        <v>1</v>
      </c>
      <c r="D4204" s="5">
        <v>3</v>
      </c>
      <c r="E4204" s="5" t="s">
        <v>24</v>
      </c>
      <c r="F4204" t="s">
        <v>117</v>
      </c>
    </row>
    <row r="4205" spans="1:6" x14ac:dyDescent="0.3">
      <c r="A4205" s="5">
        <v>1067</v>
      </c>
      <c r="B4205" s="5" t="s">
        <v>70</v>
      </c>
      <c r="C4205" s="5">
        <v>1</v>
      </c>
      <c r="D4205" s="5">
        <v>4</v>
      </c>
      <c r="E4205" s="5" t="s">
        <v>6</v>
      </c>
      <c r="F4205" t="s">
        <v>117</v>
      </c>
    </row>
    <row r="4206" spans="1:6" x14ac:dyDescent="0.3">
      <c r="A4206" s="5">
        <v>1068</v>
      </c>
      <c r="B4206" s="5" t="s">
        <v>70</v>
      </c>
      <c r="C4206" s="5">
        <v>1</v>
      </c>
      <c r="D4206" s="5">
        <v>4</v>
      </c>
      <c r="E4206" s="5" t="s">
        <v>57</v>
      </c>
      <c r="F4206" t="s">
        <v>117</v>
      </c>
    </row>
    <row r="4207" spans="1:6" x14ac:dyDescent="0.3">
      <c r="A4207" s="5">
        <v>1069</v>
      </c>
      <c r="B4207" s="5" t="s">
        <v>70</v>
      </c>
      <c r="C4207" s="5">
        <v>1</v>
      </c>
      <c r="D4207" s="5">
        <v>4</v>
      </c>
      <c r="E4207" s="5" t="s">
        <v>14</v>
      </c>
      <c r="F4207" t="s">
        <v>117</v>
      </c>
    </row>
    <row r="4208" spans="1:6" x14ac:dyDescent="0.3">
      <c r="A4208" s="5">
        <v>1070</v>
      </c>
      <c r="B4208" s="5" t="s">
        <v>70</v>
      </c>
      <c r="C4208" s="5">
        <v>1</v>
      </c>
      <c r="D4208" s="5">
        <v>4</v>
      </c>
      <c r="E4208" s="5" t="s">
        <v>9</v>
      </c>
      <c r="F4208" t="s">
        <v>117</v>
      </c>
    </row>
    <row r="4209" spans="1:6" x14ac:dyDescent="0.3">
      <c r="A4209" s="5">
        <v>1071</v>
      </c>
      <c r="B4209" s="5" t="s">
        <v>70</v>
      </c>
      <c r="C4209" s="5">
        <v>1</v>
      </c>
      <c r="D4209" s="5">
        <v>4</v>
      </c>
      <c r="E4209" s="5" t="s">
        <v>7</v>
      </c>
      <c r="F4209" t="s">
        <v>117</v>
      </c>
    </row>
    <row r="4210" spans="1:6" x14ac:dyDescent="0.3">
      <c r="A4210" s="5">
        <v>1072</v>
      </c>
      <c r="B4210" s="5" t="s">
        <v>70</v>
      </c>
      <c r="C4210" s="5">
        <v>1</v>
      </c>
      <c r="D4210" s="5">
        <v>4</v>
      </c>
      <c r="E4210" s="5" t="s">
        <v>17</v>
      </c>
      <c r="F4210" t="s">
        <v>117</v>
      </c>
    </row>
    <row r="4211" spans="1:6" x14ac:dyDescent="0.3">
      <c r="A4211" s="5">
        <v>1073</v>
      </c>
      <c r="B4211" s="5" t="s">
        <v>70</v>
      </c>
      <c r="C4211" s="5">
        <v>1</v>
      </c>
      <c r="D4211" s="5">
        <v>4</v>
      </c>
      <c r="E4211" s="5" t="s">
        <v>12</v>
      </c>
      <c r="F4211" t="s">
        <v>117</v>
      </c>
    </row>
    <row r="4212" spans="1:6" x14ac:dyDescent="0.3">
      <c r="A4212" s="5">
        <v>1074</v>
      </c>
      <c r="B4212" s="5" t="s">
        <v>70</v>
      </c>
      <c r="C4212" s="5">
        <v>1</v>
      </c>
      <c r="D4212" s="5">
        <v>4</v>
      </c>
      <c r="E4212" s="5" t="s">
        <v>21</v>
      </c>
      <c r="F4212" t="s">
        <v>117</v>
      </c>
    </row>
    <row r="4213" spans="1:6" x14ac:dyDescent="0.3">
      <c r="A4213" s="5">
        <v>1075</v>
      </c>
      <c r="B4213" s="5" t="s">
        <v>70</v>
      </c>
      <c r="C4213" s="5">
        <v>1</v>
      </c>
      <c r="D4213" s="5">
        <v>4</v>
      </c>
      <c r="E4213" s="5" t="s">
        <v>42</v>
      </c>
      <c r="F4213" t="s">
        <v>117</v>
      </c>
    </row>
    <row r="4214" spans="1:6" x14ac:dyDescent="0.3">
      <c r="A4214" s="5">
        <v>1076</v>
      </c>
      <c r="B4214" s="5" t="s">
        <v>70</v>
      </c>
      <c r="C4214" s="5">
        <v>1</v>
      </c>
      <c r="D4214" s="5">
        <v>4</v>
      </c>
      <c r="E4214" s="5" t="s">
        <v>97</v>
      </c>
      <c r="F4214" t="s">
        <v>117</v>
      </c>
    </row>
    <row r="4215" spans="1:6" x14ac:dyDescent="0.3">
      <c r="A4215" s="5">
        <v>1077</v>
      </c>
      <c r="B4215" s="5" t="s">
        <v>60</v>
      </c>
      <c r="C4215" s="5">
        <v>1</v>
      </c>
      <c r="D4215" s="5">
        <v>1</v>
      </c>
      <c r="E4215" s="5" t="s">
        <v>10</v>
      </c>
      <c r="F4215" t="s">
        <v>117</v>
      </c>
    </row>
    <row r="4216" spans="1:6" x14ac:dyDescent="0.3">
      <c r="A4216" s="5">
        <v>1078</v>
      </c>
      <c r="B4216" s="5" t="s">
        <v>60</v>
      </c>
      <c r="C4216" s="5">
        <v>1</v>
      </c>
      <c r="D4216" s="5">
        <v>1</v>
      </c>
      <c r="E4216" s="5" t="s">
        <v>7</v>
      </c>
      <c r="F4216" t="s">
        <v>117</v>
      </c>
    </row>
    <row r="4217" spans="1:6" x14ac:dyDescent="0.3">
      <c r="A4217" s="5">
        <v>1079</v>
      </c>
      <c r="B4217" s="5" t="s">
        <v>60</v>
      </c>
      <c r="C4217" s="5">
        <v>1</v>
      </c>
      <c r="D4217" s="5">
        <v>1</v>
      </c>
      <c r="E4217" s="5" t="s">
        <v>32</v>
      </c>
      <c r="F4217" t="s">
        <v>117</v>
      </c>
    </row>
    <row r="4218" spans="1:6" x14ac:dyDescent="0.3">
      <c r="A4218" s="5">
        <v>1080</v>
      </c>
      <c r="B4218" s="5" t="s">
        <v>60</v>
      </c>
      <c r="C4218" s="5">
        <v>1</v>
      </c>
      <c r="D4218" s="5">
        <v>1</v>
      </c>
      <c r="E4218" s="5" t="s">
        <v>68</v>
      </c>
      <c r="F4218" t="s">
        <v>117</v>
      </c>
    </row>
    <row r="4219" spans="1:6" x14ac:dyDescent="0.3">
      <c r="A4219" s="5">
        <v>1081</v>
      </c>
      <c r="B4219" s="5" t="s">
        <v>60</v>
      </c>
      <c r="C4219" s="5">
        <v>1</v>
      </c>
      <c r="D4219" s="5">
        <v>1</v>
      </c>
      <c r="E4219" s="5" t="s">
        <v>9</v>
      </c>
      <c r="F4219" t="s">
        <v>117</v>
      </c>
    </row>
    <row r="4220" spans="1:6" x14ac:dyDescent="0.3">
      <c r="A4220" s="5">
        <v>1083</v>
      </c>
      <c r="B4220" s="5" t="s">
        <v>60</v>
      </c>
      <c r="C4220" s="5">
        <v>1</v>
      </c>
      <c r="D4220" s="5">
        <v>1</v>
      </c>
      <c r="E4220" s="5" t="s">
        <v>12</v>
      </c>
      <c r="F4220" t="s">
        <v>117</v>
      </c>
    </row>
    <row r="4221" spans="1:6" x14ac:dyDescent="0.3">
      <c r="A4221" s="5">
        <v>1084</v>
      </c>
      <c r="B4221" s="5" t="s">
        <v>60</v>
      </c>
      <c r="C4221" s="5">
        <v>1</v>
      </c>
      <c r="D4221" s="5">
        <v>1</v>
      </c>
      <c r="E4221" s="5" t="s">
        <v>22</v>
      </c>
      <c r="F4221" t="s">
        <v>117</v>
      </c>
    </row>
    <row r="4222" spans="1:6" x14ac:dyDescent="0.3">
      <c r="A4222" s="5">
        <v>1085</v>
      </c>
      <c r="B4222" s="5" t="s">
        <v>60</v>
      </c>
      <c r="C4222" s="5">
        <v>1</v>
      </c>
      <c r="D4222" s="5">
        <v>2</v>
      </c>
      <c r="E4222" s="5" t="s">
        <v>10</v>
      </c>
      <c r="F4222" t="s">
        <v>117</v>
      </c>
    </row>
    <row r="4223" spans="1:6" x14ac:dyDescent="0.3">
      <c r="A4223" s="5">
        <v>1086</v>
      </c>
      <c r="B4223" s="5" t="s">
        <v>60</v>
      </c>
      <c r="C4223" s="5">
        <v>1</v>
      </c>
      <c r="D4223" s="5">
        <v>2</v>
      </c>
      <c r="E4223" s="5" t="s">
        <v>7</v>
      </c>
      <c r="F4223" t="s">
        <v>117</v>
      </c>
    </row>
    <row r="4224" spans="1:6" x14ac:dyDescent="0.3">
      <c r="A4224" s="5">
        <v>1087</v>
      </c>
      <c r="B4224" s="5" t="s">
        <v>60</v>
      </c>
      <c r="C4224" s="5">
        <v>1</v>
      </c>
      <c r="D4224" s="5">
        <v>2</v>
      </c>
      <c r="E4224" s="5" t="s">
        <v>32</v>
      </c>
      <c r="F4224" t="s">
        <v>117</v>
      </c>
    </row>
    <row r="4225" spans="1:6" x14ac:dyDescent="0.3">
      <c r="A4225" s="5">
        <v>1089</v>
      </c>
      <c r="B4225" s="5" t="s">
        <v>60</v>
      </c>
      <c r="C4225" s="5">
        <v>1</v>
      </c>
      <c r="D4225" s="5">
        <v>2</v>
      </c>
      <c r="E4225" s="5" t="s">
        <v>33</v>
      </c>
      <c r="F4225" t="s">
        <v>117</v>
      </c>
    </row>
    <row r="4226" spans="1:6" x14ac:dyDescent="0.3">
      <c r="A4226" s="5">
        <v>1090</v>
      </c>
      <c r="B4226" s="5" t="s">
        <v>60</v>
      </c>
      <c r="C4226" s="5">
        <v>1</v>
      </c>
      <c r="D4226" s="5">
        <v>3</v>
      </c>
      <c r="E4226" s="5" t="s">
        <v>33</v>
      </c>
      <c r="F4226" t="s">
        <v>117</v>
      </c>
    </row>
    <row r="4227" spans="1:6" x14ac:dyDescent="0.3">
      <c r="A4227" s="5">
        <v>1091</v>
      </c>
      <c r="B4227" s="5" t="s">
        <v>60</v>
      </c>
      <c r="C4227" s="5">
        <v>1</v>
      </c>
      <c r="D4227" s="5">
        <v>3</v>
      </c>
      <c r="E4227" s="5" t="s">
        <v>10</v>
      </c>
      <c r="F4227" t="s">
        <v>117</v>
      </c>
    </row>
    <row r="4228" spans="1:6" x14ac:dyDescent="0.3">
      <c r="A4228" s="5">
        <v>1092</v>
      </c>
      <c r="B4228" s="5" t="s">
        <v>60</v>
      </c>
      <c r="C4228" s="5">
        <v>1</v>
      </c>
      <c r="D4228" s="5">
        <v>3</v>
      </c>
      <c r="E4228" s="5" t="s">
        <v>23</v>
      </c>
      <c r="F4228" t="s">
        <v>117</v>
      </c>
    </row>
    <row r="4229" spans="1:6" x14ac:dyDescent="0.3">
      <c r="A4229" s="5">
        <v>1094</v>
      </c>
      <c r="B4229" s="5" t="s">
        <v>60</v>
      </c>
      <c r="C4229" s="5">
        <v>1</v>
      </c>
      <c r="D4229" s="5">
        <v>3</v>
      </c>
      <c r="E4229" s="5" t="s">
        <v>9</v>
      </c>
      <c r="F4229" t="s">
        <v>117</v>
      </c>
    </row>
    <row r="4230" spans="1:6" x14ac:dyDescent="0.3">
      <c r="A4230" s="5">
        <v>1095</v>
      </c>
      <c r="B4230" s="5" t="s">
        <v>60</v>
      </c>
      <c r="C4230" s="5">
        <v>1</v>
      </c>
      <c r="D4230" s="5">
        <v>3</v>
      </c>
      <c r="E4230" s="5" t="s">
        <v>16</v>
      </c>
      <c r="F4230" t="s">
        <v>117</v>
      </c>
    </row>
    <row r="4231" spans="1:6" x14ac:dyDescent="0.3">
      <c r="A4231" s="5">
        <v>1096</v>
      </c>
      <c r="B4231" s="5" t="s">
        <v>60</v>
      </c>
      <c r="C4231" s="5">
        <v>1</v>
      </c>
      <c r="D4231" s="5">
        <v>3</v>
      </c>
      <c r="E4231" s="5" t="s">
        <v>13</v>
      </c>
      <c r="F4231" t="s">
        <v>117</v>
      </c>
    </row>
    <row r="4232" spans="1:6" x14ac:dyDescent="0.3">
      <c r="A4232" s="5">
        <v>1097</v>
      </c>
      <c r="B4232" s="5" t="s">
        <v>60</v>
      </c>
      <c r="C4232" s="5">
        <v>1</v>
      </c>
      <c r="D4232" s="5">
        <v>3</v>
      </c>
      <c r="E4232" s="5" t="s">
        <v>7</v>
      </c>
      <c r="F4232" t="s">
        <v>117</v>
      </c>
    </row>
    <row r="4233" spans="1:6" x14ac:dyDescent="0.3">
      <c r="A4233" s="5">
        <v>1098</v>
      </c>
      <c r="B4233" s="5" t="s">
        <v>60</v>
      </c>
      <c r="C4233" s="5">
        <v>1</v>
      </c>
      <c r="D4233" s="5">
        <v>4</v>
      </c>
      <c r="E4233" s="5" t="s">
        <v>32</v>
      </c>
      <c r="F4233" t="s">
        <v>117</v>
      </c>
    </row>
    <row r="4234" spans="1:6" x14ac:dyDescent="0.3">
      <c r="A4234" s="5">
        <v>1099</v>
      </c>
      <c r="B4234" s="5" t="s">
        <v>60</v>
      </c>
      <c r="C4234" s="5">
        <v>1</v>
      </c>
      <c r="D4234" s="5">
        <v>4</v>
      </c>
      <c r="E4234" s="5" t="s">
        <v>7</v>
      </c>
      <c r="F4234" t="s">
        <v>117</v>
      </c>
    </row>
    <row r="4235" spans="1:6" x14ac:dyDescent="0.3">
      <c r="A4235" s="5">
        <v>1100</v>
      </c>
      <c r="B4235" s="5" t="s">
        <v>60</v>
      </c>
      <c r="C4235" s="5">
        <v>1</v>
      </c>
      <c r="D4235" s="5">
        <v>4</v>
      </c>
      <c r="E4235" s="5" t="s">
        <v>37</v>
      </c>
      <c r="F4235" t="s">
        <v>117</v>
      </c>
    </row>
    <row r="4236" spans="1:6" x14ac:dyDescent="0.3">
      <c r="A4236" s="5">
        <v>1101</v>
      </c>
      <c r="B4236" s="5" t="s">
        <v>60</v>
      </c>
      <c r="C4236" s="5">
        <v>1</v>
      </c>
      <c r="D4236" s="5">
        <v>4</v>
      </c>
      <c r="E4236" s="5" t="s">
        <v>23</v>
      </c>
      <c r="F4236" t="s">
        <v>117</v>
      </c>
    </row>
    <row r="4237" spans="1:6" x14ac:dyDescent="0.3">
      <c r="A4237" s="5">
        <v>1102</v>
      </c>
      <c r="B4237" s="5" t="s">
        <v>60</v>
      </c>
      <c r="C4237" s="5">
        <v>1</v>
      </c>
      <c r="D4237" s="5">
        <v>4</v>
      </c>
      <c r="E4237" s="5" t="s">
        <v>19</v>
      </c>
      <c r="F4237" t="s">
        <v>117</v>
      </c>
    </row>
    <row r="4238" spans="1:6" x14ac:dyDescent="0.3">
      <c r="A4238" s="5">
        <v>1103</v>
      </c>
      <c r="B4238" s="5" t="s">
        <v>60</v>
      </c>
      <c r="C4238" s="5">
        <v>1</v>
      </c>
      <c r="D4238" s="5">
        <v>4</v>
      </c>
      <c r="E4238" s="5" t="s">
        <v>12</v>
      </c>
      <c r="F4238" t="s">
        <v>117</v>
      </c>
    </row>
    <row r="4239" spans="1:6" x14ac:dyDescent="0.3">
      <c r="A4239" s="5">
        <v>1104</v>
      </c>
      <c r="B4239" s="5" t="s">
        <v>127</v>
      </c>
      <c r="C4239" s="5">
        <v>1</v>
      </c>
      <c r="D4239" s="5">
        <v>1</v>
      </c>
      <c r="E4239" s="5" t="s">
        <v>8</v>
      </c>
      <c r="F4239" t="s">
        <v>117</v>
      </c>
    </row>
    <row r="4240" spans="1:6" x14ac:dyDescent="0.3">
      <c r="A4240" s="5">
        <v>1105</v>
      </c>
      <c r="B4240" s="5" t="s">
        <v>127</v>
      </c>
      <c r="C4240" s="5">
        <v>1</v>
      </c>
      <c r="D4240" s="5">
        <v>1</v>
      </c>
      <c r="E4240" s="5" t="s">
        <v>5</v>
      </c>
      <c r="F4240" t="s">
        <v>117</v>
      </c>
    </row>
    <row r="4241" spans="1:6" x14ac:dyDescent="0.3">
      <c r="A4241" s="5">
        <v>1106</v>
      </c>
      <c r="B4241" s="5" t="s">
        <v>127</v>
      </c>
      <c r="C4241" s="5">
        <v>1</v>
      </c>
      <c r="D4241" s="5">
        <v>1</v>
      </c>
      <c r="E4241" s="5" t="s">
        <v>9</v>
      </c>
      <c r="F4241" t="s">
        <v>117</v>
      </c>
    </row>
    <row r="4242" spans="1:6" x14ac:dyDescent="0.3">
      <c r="A4242" s="5">
        <v>1107</v>
      </c>
      <c r="B4242" s="5" t="s">
        <v>127</v>
      </c>
      <c r="C4242" s="5">
        <v>1</v>
      </c>
      <c r="D4242" s="5">
        <v>1</v>
      </c>
      <c r="E4242" s="5" t="s">
        <v>7</v>
      </c>
      <c r="F4242" t="s">
        <v>117</v>
      </c>
    </row>
    <row r="4243" spans="1:6" x14ac:dyDescent="0.3">
      <c r="A4243" s="5">
        <v>1108</v>
      </c>
      <c r="B4243" s="5" t="s">
        <v>127</v>
      </c>
      <c r="C4243" s="5">
        <v>1</v>
      </c>
      <c r="D4243" s="5">
        <v>1</v>
      </c>
      <c r="E4243" s="5" t="s">
        <v>36</v>
      </c>
      <c r="F4243" t="s">
        <v>117</v>
      </c>
    </row>
    <row r="4244" spans="1:6" x14ac:dyDescent="0.3">
      <c r="A4244" s="5">
        <v>1109</v>
      </c>
      <c r="B4244" s="5" t="s">
        <v>127</v>
      </c>
      <c r="C4244" s="5">
        <v>1</v>
      </c>
      <c r="D4244" s="5">
        <v>1</v>
      </c>
      <c r="E4244" s="5" t="s">
        <v>6</v>
      </c>
      <c r="F4244" t="s">
        <v>117</v>
      </c>
    </row>
    <row r="4245" spans="1:6" x14ac:dyDescent="0.3">
      <c r="A4245" s="5">
        <v>1110</v>
      </c>
      <c r="B4245" s="5" t="s">
        <v>127</v>
      </c>
      <c r="C4245" s="5">
        <v>1</v>
      </c>
      <c r="D4245" s="5">
        <v>1</v>
      </c>
      <c r="E4245" s="5" t="s">
        <v>17</v>
      </c>
      <c r="F4245" t="s">
        <v>117</v>
      </c>
    </row>
    <row r="4246" spans="1:6" x14ac:dyDescent="0.3">
      <c r="A4246" s="5">
        <v>1111</v>
      </c>
      <c r="B4246" s="5" t="s">
        <v>127</v>
      </c>
      <c r="C4246" s="5">
        <v>1</v>
      </c>
      <c r="D4246" s="5">
        <v>1</v>
      </c>
      <c r="E4246" s="5" t="s">
        <v>21</v>
      </c>
      <c r="F4246" t="s">
        <v>117</v>
      </c>
    </row>
    <row r="4247" spans="1:6" x14ac:dyDescent="0.3">
      <c r="A4247" s="5">
        <v>1112</v>
      </c>
      <c r="B4247" s="5" t="s">
        <v>127</v>
      </c>
      <c r="C4247" s="5">
        <v>1</v>
      </c>
      <c r="D4247" s="5">
        <v>1</v>
      </c>
      <c r="E4247" s="5" t="s">
        <v>32</v>
      </c>
      <c r="F4247" t="s">
        <v>117</v>
      </c>
    </row>
    <row r="4248" spans="1:6" x14ac:dyDescent="0.3">
      <c r="A4248" s="5">
        <v>1113</v>
      </c>
      <c r="B4248" s="5" t="s">
        <v>127</v>
      </c>
      <c r="C4248" s="5">
        <v>1</v>
      </c>
      <c r="D4248" s="5">
        <v>2</v>
      </c>
      <c r="E4248" s="5" t="s">
        <v>9</v>
      </c>
      <c r="F4248" t="s">
        <v>117</v>
      </c>
    </row>
    <row r="4249" spans="1:6" x14ac:dyDescent="0.3">
      <c r="A4249" s="5">
        <v>1114</v>
      </c>
      <c r="B4249" s="5" t="s">
        <v>127</v>
      </c>
      <c r="C4249" s="5">
        <v>1</v>
      </c>
      <c r="D4249" s="5">
        <v>2</v>
      </c>
      <c r="E4249" s="5" t="s">
        <v>17</v>
      </c>
      <c r="F4249" t="s">
        <v>117</v>
      </c>
    </row>
    <row r="4250" spans="1:6" x14ac:dyDescent="0.3">
      <c r="A4250" s="5">
        <v>1115</v>
      </c>
      <c r="B4250" s="5" t="s">
        <v>127</v>
      </c>
      <c r="C4250" s="5">
        <v>1</v>
      </c>
      <c r="D4250" s="5">
        <v>2</v>
      </c>
      <c r="E4250" s="5" t="s">
        <v>32</v>
      </c>
      <c r="F4250" t="s">
        <v>117</v>
      </c>
    </row>
    <row r="4251" spans="1:6" x14ac:dyDescent="0.3">
      <c r="A4251" s="5">
        <v>1116</v>
      </c>
      <c r="B4251" s="5" t="s">
        <v>127</v>
      </c>
      <c r="C4251" s="5">
        <v>1</v>
      </c>
      <c r="D4251" s="5">
        <v>2</v>
      </c>
      <c r="E4251" s="5" t="s">
        <v>7</v>
      </c>
      <c r="F4251" t="s">
        <v>117</v>
      </c>
    </row>
    <row r="4252" spans="1:6" x14ac:dyDescent="0.3">
      <c r="A4252" s="5">
        <v>1117</v>
      </c>
      <c r="B4252" s="5" t="s">
        <v>127</v>
      </c>
      <c r="C4252" s="5">
        <v>1</v>
      </c>
      <c r="D4252" s="5">
        <v>2</v>
      </c>
      <c r="E4252" s="5" t="s">
        <v>21</v>
      </c>
      <c r="F4252" t="s">
        <v>117</v>
      </c>
    </row>
    <row r="4253" spans="1:6" x14ac:dyDescent="0.3">
      <c r="A4253" s="5">
        <v>1118</v>
      </c>
      <c r="B4253" s="5" t="s">
        <v>127</v>
      </c>
      <c r="C4253" s="5">
        <v>1</v>
      </c>
      <c r="D4253" s="5">
        <v>2</v>
      </c>
      <c r="E4253" s="5" t="s">
        <v>36</v>
      </c>
      <c r="F4253" t="s">
        <v>117</v>
      </c>
    </row>
    <row r="4254" spans="1:6" x14ac:dyDescent="0.3">
      <c r="A4254" s="5">
        <v>1119</v>
      </c>
      <c r="B4254" s="5" t="s">
        <v>127</v>
      </c>
      <c r="C4254" s="5">
        <v>1</v>
      </c>
      <c r="D4254" s="5">
        <v>2</v>
      </c>
      <c r="E4254" s="5" t="s">
        <v>5</v>
      </c>
      <c r="F4254" t="s">
        <v>117</v>
      </c>
    </row>
    <row r="4255" spans="1:6" x14ac:dyDescent="0.3">
      <c r="A4255" s="5">
        <v>1120</v>
      </c>
      <c r="B4255" s="5" t="s">
        <v>127</v>
      </c>
      <c r="C4255" s="5">
        <v>1</v>
      </c>
      <c r="D4255" s="5">
        <v>2</v>
      </c>
      <c r="E4255" s="5" t="s">
        <v>8</v>
      </c>
      <c r="F4255" t="s">
        <v>117</v>
      </c>
    </row>
    <row r="4256" spans="1:6" x14ac:dyDescent="0.3">
      <c r="A4256" s="5">
        <v>1121</v>
      </c>
      <c r="B4256" s="5" t="s">
        <v>127</v>
      </c>
      <c r="C4256" s="5">
        <v>1</v>
      </c>
      <c r="D4256" s="5">
        <v>2</v>
      </c>
      <c r="E4256" s="5" t="s">
        <v>12</v>
      </c>
      <c r="F4256" t="s">
        <v>117</v>
      </c>
    </row>
    <row r="4257" spans="1:6" x14ac:dyDescent="0.3">
      <c r="A4257" s="5">
        <v>1122</v>
      </c>
      <c r="B4257" s="5" t="s">
        <v>127</v>
      </c>
      <c r="C4257" s="5">
        <v>1</v>
      </c>
      <c r="D4257" s="5">
        <v>3</v>
      </c>
      <c r="E4257" s="5" t="s">
        <v>9</v>
      </c>
      <c r="F4257" t="s">
        <v>117</v>
      </c>
    </row>
    <row r="4258" spans="1:6" x14ac:dyDescent="0.3">
      <c r="A4258" s="5">
        <v>1123</v>
      </c>
      <c r="B4258" s="5" t="s">
        <v>127</v>
      </c>
      <c r="C4258" s="5">
        <v>1</v>
      </c>
      <c r="D4258" s="5">
        <v>3</v>
      </c>
      <c r="E4258" s="5" t="s">
        <v>12</v>
      </c>
      <c r="F4258" t="s">
        <v>117</v>
      </c>
    </row>
    <row r="4259" spans="1:6" x14ac:dyDescent="0.3">
      <c r="A4259" s="5">
        <v>1124</v>
      </c>
      <c r="B4259" s="5" t="s">
        <v>127</v>
      </c>
      <c r="C4259" s="5">
        <v>1</v>
      </c>
      <c r="D4259" s="5">
        <v>3</v>
      </c>
      <c r="E4259" s="5" t="s">
        <v>21</v>
      </c>
      <c r="F4259" t="s">
        <v>117</v>
      </c>
    </row>
    <row r="4260" spans="1:6" x14ac:dyDescent="0.3">
      <c r="A4260" s="5">
        <v>1125</v>
      </c>
      <c r="B4260" s="5" t="s">
        <v>127</v>
      </c>
      <c r="C4260" s="5">
        <v>1</v>
      </c>
      <c r="D4260" s="5">
        <v>3</v>
      </c>
      <c r="E4260" s="5" t="s">
        <v>7</v>
      </c>
      <c r="F4260" t="s">
        <v>117</v>
      </c>
    </row>
    <row r="4261" spans="1:6" x14ac:dyDescent="0.3">
      <c r="A4261" s="5">
        <v>1126</v>
      </c>
      <c r="B4261" s="5" t="s">
        <v>127</v>
      </c>
      <c r="C4261" s="5">
        <v>1</v>
      </c>
      <c r="D4261" s="5">
        <v>3</v>
      </c>
      <c r="E4261" s="5" t="s">
        <v>5</v>
      </c>
      <c r="F4261" t="s">
        <v>117</v>
      </c>
    </row>
    <row r="4262" spans="1:6" x14ac:dyDescent="0.3">
      <c r="A4262" s="5">
        <v>1127</v>
      </c>
      <c r="B4262" s="5" t="s">
        <v>127</v>
      </c>
      <c r="C4262" s="5">
        <v>1</v>
      </c>
      <c r="D4262" s="5">
        <v>3</v>
      </c>
      <c r="E4262" s="5" t="s">
        <v>78</v>
      </c>
      <c r="F4262" t="s">
        <v>117</v>
      </c>
    </row>
    <row r="4263" spans="1:6" x14ac:dyDescent="0.3">
      <c r="A4263" s="5">
        <v>1128</v>
      </c>
      <c r="B4263" s="5" t="s">
        <v>127</v>
      </c>
      <c r="C4263" s="5">
        <v>1</v>
      </c>
      <c r="D4263" s="5">
        <v>3</v>
      </c>
      <c r="E4263" s="5" t="s">
        <v>36</v>
      </c>
      <c r="F4263" t="s">
        <v>117</v>
      </c>
    </row>
    <row r="4264" spans="1:6" x14ac:dyDescent="0.3">
      <c r="A4264" s="5">
        <v>1129</v>
      </c>
      <c r="B4264" s="5" t="s">
        <v>127</v>
      </c>
      <c r="C4264" s="5">
        <v>1</v>
      </c>
      <c r="D4264" s="5">
        <v>3</v>
      </c>
      <c r="E4264" s="5" t="s">
        <v>8</v>
      </c>
      <c r="F4264" t="s">
        <v>117</v>
      </c>
    </row>
    <row r="4265" spans="1:6" x14ac:dyDescent="0.3">
      <c r="A4265" s="5">
        <v>1130</v>
      </c>
      <c r="B4265" s="5" t="s">
        <v>127</v>
      </c>
      <c r="C4265" s="5">
        <v>1</v>
      </c>
      <c r="D4265" s="5">
        <v>3</v>
      </c>
      <c r="E4265" s="5" t="s">
        <v>17</v>
      </c>
      <c r="F4265" t="s">
        <v>117</v>
      </c>
    </row>
    <row r="4266" spans="1:6" x14ac:dyDescent="0.3">
      <c r="A4266" s="5">
        <v>1131</v>
      </c>
      <c r="B4266" s="5" t="s">
        <v>127</v>
      </c>
      <c r="C4266" s="5">
        <v>1</v>
      </c>
      <c r="D4266" s="5">
        <v>3</v>
      </c>
      <c r="E4266" s="5" t="s">
        <v>19</v>
      </c>
      <c r="F4266" t="s">
        <v>117</v>
      </c>
    </row>
    <row r="4267" spans="1:6" x14ac:dyDescent="0.3">
      <c r="A4267" s="5">
        <v>1132</v>
      </c>
      <c r="B4267" s="5" t="s">
        <v>127</v>
      </c>
      <c r="C4267" s="5">
        <v>1</v>
      </c>
      <c r="D4267" s="5">
        <v>4</v>
      </c>
      <c r="E4267" s="5" t="s">
        <v>9</v>
      </c>
      <c r="F4267" t="s">
        <v>117</v>
      </c>
    </row>
    <row r="4268" spans="1:6" x14ac:dyDescent="0.3">
      <c r="A4268" s="5">
        <v>1133</v>
      </c>
      <c r="B4268" s="5" t="s">
        <v>127</v>
      </c>
      <c r="C4268" s="5">
        <v>1</v>
      </c>
      <c r="D4268" s="5">
        <v>4</v>
      </c>
      <c r="E4268" s="5" t="s">
        <v>12</v>
      </c>
      <c r="F4268" t="s">
        <v>117</v>
      </c>
    </row>
    <row r="4269" spans="1:6" x14ac:dyDescent="0.3">
      <c r="A4269" s="5">
        <v>1134</v>
      </c>
      <c r="B4269" s="5" t="s">
        <v>127</v>
      </c>
      <c r="C4269" s="5">
        <v>1</v>
      </c>
      <c r="D4269" s="5">
        <v>4</v>
      </c>
      <c r="E4269" s="5" t="s">
        <v>5</v>
      </c>
      <c r="F4269" t="s">
        <v>117</v>
      </c>
    </row>
    <row r="4270" spans="1:6" x14ac:dyDescent="0.3">
      <c r="A4270" s="5">
        <v>1135</v>
      </c>
      <c r="B4270" s="5" t="s">
        <v>127</v>
      </c>
      <c r="C4270" s="5">
        <v>1</v>
      </c>
      <c r="D4270" s="5">
        <v>4</v>
      </c>
      <c r="E4270" s="5" t="s">
        <v>7</v>
      </c>
      <c r="F4270" t="s">
        <v>117</v>
      </c>
    </row>
    <row r="4271" spans="1:6" x14ac:dyDescent="0.3">
      <c r="A4271" s="5">
        <v>1136</v>
      </c>
      <c r="B4271" s="5" t="s">
        <v>127</v>
      </c>
      <c r="C4271" s="5">
        <v>1</v>
      </c>
      <c r="D4271" s="5">
        <v>4</v>
      </c>
      <c r="E4271" s="5" t="s">
        <v>36</v>
      </c>
      <c r="F4271" t="s">
        <v>117</v>
      </c>
    </row>
    <row r="4272" spans="1:6" x14ac:dyDescent="0.3">
      <c r="A4272" s="5">
        <v>1137</v>
      </c>
      <c r="B4272" s="5" t="s">
        <v>127</v>
      </c>
      <c r="C4272" s="5">
        <v>1</v>
      </c>
      <c r="D4272" s="5">
        <v>4</v>
      </c>
      <c r="E4272" s="5" t="s">
        <v>19</v>
      </c>
      <c r="F4272" t="s">
        <v>117</v>
      </c>
    </row>
    <row r="4273" spans="1:6" x14ac:dyDescent="0.3">
      <c r="A4273" s="5">
        <v>1138</v>
      </c>
      <c r="B4273" s="5" t="s">
        <v>127</v>
      </c>
      <c r="C4273" s="5">
        <v>1</v>
      </c>
      <c r="D4273" s="5">
        <v>4</v>
      </c>
      <c r="E4273" s="5" t="s">
        <v>68</v>
      </c>
      <c r="F4273" t="s">
        <v>117</v>
      </c>
    </row>
    <row r="4274" spans="1:6" x14ac:dyDescent="0.3">
      <c r="A4274" s="5">
        <v>1139</v>
      </c>
      <c r="B4274" s="5" t="s">
        <v>127</v>
      </c>
      <c r="C4274" s="5">
        <v>1</v>
      </c>
      <c r="D4274" s="5">
        <v>4</v>
      </c>
      <c r="E4274" s="5" t="s">
        <v>97</v>
      </c>
      <c r="F4274" t="s">
        <v>117</v>
      </c>
    </row>
    <row r="4275" spans="1:6" x14ac:dyDescent="0.3">
      <c r="A4275" s="5">
        <v>1140</v>
      </c>
      <c r="B4275" s="5" t="s">
        <v>127</v>
      </c>
      <c r="C4275" s="5">
        <v>1</v>
      </c>
      <c r="D4275" s="5">
        <v>4</v>
      </c>
      <c r="E4275" s="5" t="s">
        <v>78</v>
      </c>
      <c r="F4275" t="s">
        <v>117</v>
      </c>
    </row>
    <row r="4276" spans="1:6" x14ac:dyDescent="0.3">
      <c r="A4276" s="5">
        <v>1141</v>
      </c>
      <c r="B4276" s="5" t="s">
        <v>127</v>
      </c>
      <c r="C4276" s="5">
        <v>1</v>
      </c>
      <c r="D4276" s="5">
        <v>4</v>
      </c>
      <c r="E4276" s="5" t="s">
        <v>21</v>
      </c>
      <c r="F4276" t="s">
        <v>117</v>
      </c>
    </row>
    <row r="4277" spans="1:6" x14ac:dyDescent="0.3">
      <c r="A4277" s="5">
        <v>1142</v>
      </c>
      <c r="B4277" s="5" t="s">
        <v>127</v>
      </c>
      <c r="C4277" s="5">
        <v>1</v>
      </c>
      <c r="D4277" s="5">
        <v>4</v>
      </c>
      <c r="E4277" s="5" t="s">
        <v>29</v>
      </c>
      <c r="F4277" t="s">
        <v>117</v>
      </c>
    </row>
    <row r="4278" spans="1:6" x14ac:dyDescent="0.3">
      <c r="A4278" s="5">
        <v>1143</v>
      </c>
      <c r="B4278" s="8" t="s">
        <v>127</v>
      </c>
      <c r="C4278" s="8">
        <v>1</v>
      </c>
      <c r="D4278" s="8">
        <v>4</v>
      </c>
      <c r="E4278" s="8" t="s">
        <v>45</v>
      </c>
      <c r="F4278" t="s">
        <v>117</v>
      </c>
    </row>
    <row r="4279" spans="1:6" x14ac:dyDescent="0.3">
      <c r="A4279" s="5">
        <v>1144</v>
      </c>
      <c r="B4279" s="7" t="s">
        <v>47</v>
      </c>
      <c r="C4279" s="5">
        <v>2</v>
      </c>
      <c r="D4279" s="5">
        <v>1</v>
      </c>
      <c r="E4279" s="5" t="s">
        <v>12</v>
      </c>
      <c r="F4279" t="s">
        <v>117</v>
      </c>
    </row>
    <row r="4280" spans="1:6" x14ac:dyDescent="0.3">
      <c r="A4280" s="5">
        <v>1145</v>
      </c>
      <c r="B4280" s="7" t="s">
        <v>47</v>
      </c>
      <c r="C4280" s="5">
        <v>2</v>
      </c>
      <c r="D4280" s="5">
        <v>1</v>
      </c>
      <c r="E4280" s="5" t="s">
        <v>23</v>
      </c>
      <c r="F4280" t="s">
        <v>117</v>
      </c>
    </row>
    <row r="4281" spans="1:6" x14ac:dyDescent="0.3">
      <c r="A4281" s="5">
        <v>1146</v>
      </c>
      <c r="B4281" s="7" t="s">
        <v>47</v>
      </c>
      <c r="C4281" s="5">
        <v>2</v>
      </c>
      <c r="D4281" s="5">
        <v>1</v>
      </c>
      <c r="E4281" s="5" t="s">
        <v>26</v>
      </c>
      <c r="F4281" t="s">
        <v>117</v>
      </c>
    </row>
    <row r="4282" spans="1:6" x14ac:dyDescent="0.3">
      <c r="A4282" s="5">
        <v>1147</v>
      </c>
      <c r="B4282" s="7" t="s">
        <v>47</v>
      </c>
      <c r="C4282" s="5">
        <v>2</v>
      </c>
      <c r="D4282" s="5">
        <v>1</v>
      </c>
      <c r="E4282" s="5" t="s">
        <v>9</v>
      </c>
      <c r="F4282" t="s">
        <v>117</v>
      </c>
    </row>
    <row r="4283" spans="1:6" x14ac:dyDescent="0.3">
      <c r="A4283" s="5">
        <v>1148</v>
      </c>
      <c r="B4283" s="7" t="s">
        <v>47</v>
      </c>
      <c r="C4283" s="5">
        <v>2</v>
      </c>
      <c r="D4283" s="5">
        <v>1</v>
      </c>
      <c r="E4283" s="5" t="s">
        <v>24</v>
      </c>
      <c r="F4283" t="s">
        <v>117</v>
      </c>
    </row>
    <row r="4284" spans="1:6" x14ac:dyDescent="0.3">
      <c r="A4284" s="5">
        <v>1149</v>
      </c>
      <c r="B4284" s="7" t="s">
        <v>47</v>
      </c>
      <c r="C4284" s="5">
        <v>2</v>
      </c>
      <c r="D4284" s="5">
        <v>1</v>
      </c>
      <c r="E4284" s="5" t="s">
        <v>21</v>
      </c>
      <c r="F4284" t="s">
        <v>117</v>
      </c>
    </row>
    <row r="4285" spans="1:6" x14ac:dyDescent="0.3">
      <c r="A4285" s="5">
        <v>1150</v>
      </c>
      <c r="B4285" s="7" t="s">
        <v>47</v>
      </c>
      <c r="C4285" s="5">
        <v>2</v>
      </c>
      <c r="D4285" s="5">
        <v>1</v>
      </c>
      <c r="E4285" s="5" t="s">
        <v>68</v>
      </c>
      <c r="F4285" t="s">
        <v>117</v>
      </c>
    </row>
    <row r="4286" spans="1:6" x14ac:dyDescent="0.3">
      <c r="A4286" s="5">
        <v>1151</v>
      </c>
      <c r="B4286" s="7" t="s">
        <v>47</v>
      </c>
      <c r="C4286" s="5">
        <v>2</v>
      </c>
      <c r="D4286" s="5">
        <v>1</v>
      </c>
      <c r="E4286" s="5" t="s">
        <v>32</v>
      </c>
      <c r="F4286" t="s">
        <v>117</v>
      </c>
    </row>
    <row r="4287" spans="1:6" x14ac:dyDescent="0.3">
      <c r="A4287" s="5">
        <v>1152</v>
      </c>
      <c r="B4287" s="7" t="s">
        <v>47</v>
      </c>
      <c r="C4287" s="5">
        <v>2</v>
      </c>
      <c r="D4287" s="5">
        <v>1</v>
      </c>
      <c r="E4287" s="5" t="s">
        <v>30</v>
      </c>
      <c r="F4287" t="s">
        <v>117</v>
      </c>
    </row>
    <row r="4288" spans="1:6" x14ac:dyDescent="0.3">
      <c r="A4288" s="5">
        <v>1153</v>
      </c>
      <c r="B4288" s="7" t="s">
        <v>47</v>
      </c>
      <c r="C4288" s="5">
        <v>2</v>
      </c>
      <c r="D4288" s="5">
        <v>1</v>
      </c>
      <c r="E4288" s="5" t="s">
        <v>17</v>
      </c>
      <c r="F4288" t="s">
        <v>117</v>
      </c>
    </row>
    <row r="4289" spans="1:6" x14ac:dyDescent="0.3">
      <c r="A4289" s="5">
        <v>1154</v>
      </c>
      <c r="B4289" s="7" t="s">
        <v>47</v>
      </c>
      <c r="C4289" s="5">
        <v>2</v>
      </c>
      <c r="D4289" s="5">
        <v>1</v>
      </c>
      <c r="E4289" s="5" t="s">
        <v>45</v>
      </c>
      <c r="F4289" t="s">
        <v>117</v>
      </c>
    </row>
    <row r="4290" spans="1:6" x14ac:dyDescent="0.3">
      <c r="A4290" s="5">
        <v>1155</v>
      </c>
      <c r="B4290" s="7" t="s">
        <v>47</v>
      </c>
      <c r="C4290" s="5">
        <v>2</v>
      </c>
      <c r="D4290" s="5">
        <v>1</v>
      </c>
      <c r="E4290" s="5" t="s">
        <v>6</v>
      </c>
      <c r="F4290" t="s">
        <v>117</v>
      </c>
    </row>
    <row r="4291" spans="1:6" x14ac:dyDescent="0.3">
      <c r="A4291" s="5">
        <v>1156</v>
      </c>
      <c r="B4291" s="7" t="s">
        <v>47</v>
      </c>
      <c r="C4291" s="5">
        <v>2</v>
      </c>
      <c r="D4291" s="5">
        <v>1</v>
      </c>
      <c r="E4291" s="5" t="s">
        <v>55</v>
      </c>
      <c r="F4291" t="s">
        <v>117</v>
      </c>
    </row>
    <row r="4292" spans="1:6" x14ac:dyDescent="0.3">
      <c r="A4292" s="5">
        <v>1157</v>
      </c>
      <c r="B4292" s="7" t="s">
        <v>47</v>
      </c>
      <c r="C4292" s="5">
        <v>2</v>
      </c>
      <c r="D4292" s="5">
        <v>1</v>
      </c>
      <c r="E4292" s="5" t="s">
        <v>13</v>
      </c>
      <c r="F4292" t="s">
        <v>117</v>
      </c>
    </row>
    <row r="4293" spans="1:6" x14ac:dyDescent="0.3">
      <c r="A4293" s="5">
        <v>1158</v>
      </c>
      <c r="B4293" s="7" t="s">
        <v>47</v>
      </c>
      <c r="C4293" s="5">
        <v>2</v>
      </c>
      <c r="D4293" s="5">
        <v>1</v>
      </c>
      <c r="E4293" s="5" t="s">
        <v>7</v>
      </c>
      <c r="F4293" t="s">
        <v>117</v>
      </c>
    </row>
    <row r="4294" spans="1:6" x14ac:dyDescent="0.3">
      <c r="A4294" s="5">
        <v>1159</v>
      </c>
      <c r="B4294" s="7" t="s">
        <v>47</v>
      </c>
      <c r="C4294" s="5">
        <v>2</v>
      </c>
      <c r="D4294" s="5">
        <v>1</v>
      </c>
      <c r="E4294" s="5" t="s">
        <v>10</v>
      </c>
      <c r="F4294" t="s">
        <v>117</v>
      </c>
    </row>
    <row r="4295" spans="1:6" x14ac:dyDescent="0.3">
      <c r="A4295" s="5">
        <v>1160</v>
      </c>
      <c r="B4295" s="7" t="s">
        <v>47</v>
      </c>
      <c r="C4295" s="5">
        <v>2</v>
      </c>
      <c r="D4295" s="5">
        <v>2</v>
      </c>
      <c r="E4295" s="5" t="s">
        <v>26</v>
      </c>
      <c r="F4295" t="s">
        <v>117</v>
      </c>
    </row>
    <row r="4296" spans="1:6" x14ac:dyDescent="0.3">
      <c r="A4296" s="5">
        <v>1161</v>
      </c>
      <c r="B4296" s="7" t="s">
        <v>47</v>
      </c>
      <c r="C4296" s="5">
        <v>2</v>
      </c>
      <c r="D4296" s="5">
        <v>2</v>
      </c>
      <c r="E4296" s="5" t="s">
        <v>45</v>
      </c>
      <c r="F4296" t="s">
        <v>117</v>
      </c>
    </row>
    <row r="4297" spans="1:6" x14ac:dyDescent="0.3">
      <c r="A4297" s="5">
        <v>1162</v>
      </c>
      <c r="B4297" s="7" t="s">
        <v>47</v>
      </c>
      <c r="C4297" s="5">
        <v>2</v>
      </c>
      <c r="D4297" s="5">
        <v>2</v>
      </c>
      <c r="E4297" s="5" t="s">
        <v>21</v>
      </c>
      <c r="F4297" t="s">
        <v>117</v>
      </c>
    </row>
    <row r="4298" spans="1:6" x14ac:dyDescent="0.3">
      <c r="A4298" s="5">
        <v>1163</v>
      </c>
      <c r="B4298" s="7" t="s">
        <v>47</v>
      </c>
      <c r="C4298" s="5">
        <v>2</v>
      </c>
      <c r="D4298" s="5">
        <v>2</v>
      </c>
      <c r="E4298" s="5" t="s">
        <v>10</v>
      </c>
      <c r="F4298" t="s">
        <v>117</v>
      </c>
    </row>
    <row r="4299" spans="1:6" x14ac:dyDescent="0.3">
      <c r="A4299" s="5">
        <v>1164</v>
      </c>
      <c r="B4299" s="7" t="s">
        <v>47</v>
      </c>
      <c r="C4299" s="5">
        <v>2</v>
      </c>
      <c r="D4299" s="5">
        <v>2</v>
      </c>
      <c r="E4299" s="5" t="s">
        <v>9</v>
      </c>
      <c r="F4299" t="s">
        <v>117</v>
      </c>
    </row>
    <row r="4300" spans="1:6" x14ac:dyDescent="0.3">
      <c r="A4300" s="5">
        <v>1165</v>
      </c>
      <c r="B4300" s="7" t="s">
        <v>47</v>
      </c>
      <c r="C4300" s="5">
        <v>2</v>
      </c>
      <c r="D4300" s="5">
        <v>2</v>
      </c>
      <c r="E4300" s="5" t="s">
        <v>24</v>
      </c>
      <c r="F4300" t="s">
        <v>117</v>
      </c>
    </row>
    <row r="4301" spans="1:6" x14ac:dyDescent="0.3">
      <c r="A4301" s="5">
        <v>1166</v>
      </c>
      <c r="B4301" s="7" t="s">
        <v>47</v>
      </c>
      <c r="C4301" s="5">
        <v>2</v>
      </c>
      <c r="D4301" s="5">
        <v>2</v>
      </c>
      <c r="E4301" s="5" t="s">
        <v>12</v>
      </c>
      <c r="F4301" t="s">
        <v>117</v>
      </c>
    </row>
    <row r="4302" spans="1:6" x14ac:dyDescent="0.3">
      <c r="A4302" s="5">
        <v>1167</v>
      </c>
      <c r="B4302" s="7" t="s">
        <v>47</v>
      </c>
      <c r="C4302" s="5">
        <v>2</v>
      </c>
      <c r="D4302" s="5">
        <v>2</v>
      </c>
      <c r="E4302" s="5" t="s">
        <v>7</v>
      </c>
      <c r="F4302" t="s">
        <v>117</v>
      </c>
    </row>
    <row r="4303" spans="1:6" x14ac:dyDescent="0.3">
      <c r="A4303" s="5">
        <v>1168</v>
      </c>
      <c r="B4303" s="7" t="s">
        <v>47</v>
      </c>
      <c r="C4303" s="5">
        <v>2</v>
      </c>
      <c r="D4303" s="5">
        <v>2</v>
      </c>
      <c r="E4303" s="5" t="s">
        <v>30</v>
      </c>
      <c r="F4303" t="s">
        <v>117</v>
      </c>
    </row>
    <row r="4304" spans="1:6" x14ac:dyDescent="0.3">
      <c r="A4304" s="5">
        <v>1169</v>
      </c>
      <c r="B4304" s="7" t="s">
        <v>47</v>
      </c>
      <c r="C4304" s="5">
        <v>2</v>
      </c>
      <c r="D4304" s="5">
        <v>2</v>
      </c>
      <c r="E4304" s="5" t="s">
        <v>8</v>
      </c>
      <c r="F4304" t="s">
        <v>117</v>
      </c>
    </row>
    <row r="4305" spans="1:6" x14ac:dyDescent="0.3">
      <c r="A4305" s="5">
        <v>1170</v>
      </c>
      <c r="B4305" s="7" t="s">
        <v>47</v>
      </c>
      <c r="C4305" s="5">
        <v>2</v>
      </c>
      <c r="D4305" s="5">
        <v>2</v>
      </c>
      <c r="E4305" s="5" t="s">
        <v>19</v>
      </c>
      <c r="F4305" t="s">
        <v>117</v>
      </c>
    </row>
    <row r="4306" spans="1:6" x14ac:dyDescent="0.3">
      <c r="A4306" s="5">
        <v>1171</v>
      </c>
      <c r="B4306" s="7" t="s">
        <v>47</v>
      </c>
      <c r="C4306" s="5">
        <v>2</v>
      </c>
      <c r="D4306" s="5">
        <v>3</v>
      </c>
      <c r="E4306" s="5" t="s">
        <v>21</v>
      </c>
      <c r="F4306" t="s">
        <v>117</v>
      </c>
    </row>
    <row r="4307" spans="1:6" x14ac:dyDescent="0.3">
      <c r="A4307" s="5">
        <v>1172</v>
      </c>
      <c r="B4307" s="7" t="s">
        <v>47</v>
      </c>
      <c r="C4307" s="5">
        <v>2</v>
      </c>
      <c r="D4307" s="5">
        <v>3</v>
      </c>
      <c r="E4307" s="5" t="s">
        <v>7</v>
      </c>
      <c r="F4307" t="s">
        <v>117</v>
      </c>
    </row>
    <row r="4308" spans="1:6" x14ac:dyDescent="0.3">
      <c r="A4308" s="5">
        <v>1173</v>
      </c>
      <c r="B4308" s="7" t="s">
        <v>47</v>
      </c>
      <c r="C4308" s="5">
        <v>2</v>
      </c>
      <c r="D4308" s="5">
        <v>3</v>
      </c>
      <c r="E4308" s="5" t="s">
        <v>8</v>
      </c>
      <c r="F4308" t="s">
        <v>117</v>
      </c>
    </row>
    <row r="4309" spans="1:6" x14ac:dyDescent="0.3">
      <c r="A4309" s="5">
        <v>1174</v>
      </c>
      <c r="B4309" s="7" t="s">
        <v>47</v>
      </c>
      <c r="C4309" s="5">
        <v>2</v>
      </c>
      <c r="D4309" s="5">
        <v>3</v>
      </c>
      <c r="E4309" s="5" t="s">
        <v>32</v>
      </c>
      <c r="F4309" t="s">
        <v>117</v>
      </c>
    </row>
    <row r="4310" spans="1:6" x14ac:dyDescent="0.3">
      <c r="A4310" s="5">
        <v>1175</v>
      </c>
      <c r="B4310" s="7" t="s">
        <v>47</v>
      </c>
      <c r="C4310" s="5">
        <v>2</v>
      </c>
      <c r="D4310" s="5">
        <v>3</v>
      </c>
      <c r="E4310" s="5" t="s">
        <v>12</v>
      </c>
      <c r="F4310" t="s">
        <v>117</v>
      </c>
    </row>
    <row r="4311" spans="1:6" x14ac:dyDescent="0.3">
      <c r="A4311" s="5">
        <v>1176</v>
      </c>
      <c r="B4311" s="7" t="s">
        <v>47</v>
      </c>
      <c r="C4311" s="5">
        <v>2</v>
      </c>
      <c r="D4311" s="5">
        <v>3</v>
      </c>
      <c r="E4311" s="5" t="s">
        <v>6</v>
      </c>
      <c r="F4311" t="s">
        <v>117</v>
      </c>
    </row>
    <row r="4312" spans="1:6" x14ac:dyDescent="0.3">
      <c r="A4312" s="5">
        <v>1177</v>
      </c>
      <c r="B4312" s="7" t="s">
        <v>47</v>
      </c>
      <c r="C4312" s="5">
        <v>2</v>
      </c>
      <c r="D4312" s="5">
        <v>3</v>
      </c>
      <c r="E4312" s="5" t="s">
        <v>26</v>
      </c>
      <c r="F4312" t="s">
        <v>117</v>
      </c>
    </row>
    <row r="4313" spans="1:6" x14ac:dyDescent="0.3">
      <c r="A4313" s="5">
        <v>1178</v>
      </c>
      <c r="B4313" s="7" t="s">
        <v>47</v>
      </c>
      <c r="C4313" s="5">
        <v>2</v>
      </c>
      <c r="D4313" s="5">
        <v>3</v>
      </c>
      <c r="E4313" s="5" t="s">
        <v>9</v>
      </c>
      <c r="F4313" t="s">
        <v>117</v>
      </c>
    </row>
    <row r="4314" spans="1:6" x14ac:dyDescent="0.3">
      <c r="A4314" s="5">
        <v>1179</v>
      </c>
      <c r="B4314" s="7" t="s">
        <v>47</v>
      </c>
      <c r="C4314" s="5">
        <v>2</v>
      </c>
      <c r="D4314" s="5">
        <v>3</v>
      </c>
      <c r="E4314" s="5" t="s">
        <v>45</v>
      </c>
      <c r="F4314" t="s">
        <v>117</v>
      </c>
    </row>
    <row r="4315" spans="1:6" x14ac:dyDescent="0.3">
      <c r="A4315" s="5">
        <v>1180</v>
      </c>
      <c r="B4315" s="7" t="s">
        <v>47</v>
      </c>
      <c r="C4315" s="5">
        <v>2</v>
      </c>
      <c r="D4315" s="5">
        <v>3</v>
      </c>
      <c r="E4315" s="5" t="s">
        <v>10</v>
      </c>
      <c r="F4315" t="s">
        <v>117</v>
      </c>
    </row>
    <row r="4316" spans="1:6" x14ac:dyDescent="0.3">
      <c r="A4316" s="5">
        <v>1181</v>
      </c>
      <c r="B4316" s="7" t="s">
        <v>47</v>
      </c>
      <c r="C4316" s="5">
        <v>2</v>
      </c>
      <c r="D4316" s="5">
        <v>3</v>
      </c>
      <c r="E4316" s="5" t="s">
        <v>33</v>
      </c>
      <c r="F4316" t="s">
        <v>117</v>
      </c>
    </row>
    <row r="4317" spans="1:6" x14ac:dyDescent="0.3">
      <c r="A4317" s="5">
        <v>1182</v>
      </c>
      <c r="B4317" s="7" t="s">
        <v>47</v>
      </c>
      <c r="C4317" s="5">
        <v>2</v>
      </c>
      <c r="D4317" s="5">
        <v>3</v>
      </c>
      <c r="E4317" s="5" t="s">
        <v>19</v>
      </c>
      <c r="F4317" t="s">
        <v>117</v>
      </c>
    </row>
    <row r="4318" spans="1:6" x14ac:dyDescent="0.3">
      <c r="A4318" s="5">
        <v>1183</v>
      </c>
      <c r="B4318" s="7" t="s">
        <v>47</v>
      </c>
      <c r="C4318" s="5">
        <v>2</v>
      </c>
      <c r="D4318" s="5">
        <v>3</v>
      </c>
      <c r="E4318" s="5" t="s">
        <v>24</v>
      </c>
      <c r="F4318" t="s">
        <v>117</v>
      </c>
    </row>
    <row r="4319" spans="1:6" x14ac:dyDescent="0.3">
      <c r="A4319" s="5">
        <v>1184</v>
      </c>
      <c r="B4319" s="7" t="s">
        <v>47</v>
      </c>
      <c r="C4319" s="5">
        <v>2</v>
      </c>
      <c r="D4319" s="5">
        <v>3</v>
      </c>
      <c r="E4319" s="5" t="s">
        <v>30</v>
      </c>
      <c r="F4319" t="s">
        <v>117</v>
      </c>
    </row>
    <row r="4320" spans="1:6" x14ac:dyDescent="0.3">
      <c r="A4320" s="5">
        <v>1185</v>
      </c>
      <c r="B4320" s="7" t="s">
        <v>47</v>
      </c>
      <c r="C4320" s="5">
        <v>2</v>
      </c>
      <c r="D4320" s="5">
        <v>4</v>
      </c>
      <c r="E4320" s="5" t="s">
        <v>24</v>
      </c>
      <c r="F4320" t="s">
        <v>117</v>
      </c>
    </row>
    <row r="4321" spans="1:6" x14ac:dyDescent="0.3">
      <c r="A4321" s="5">
        <v>1186</v>
      </c>
      <c r="B4321" s="7" t="s">
        <v>47</v>
      </c>
      <c r="C4321" s="5">
        <v>2</v>
      </c>
      <c r="D4321" s="5">
        <v>4</v>
      </c>
      <c r="E4321" s="5" t="s">
        <v>7</v>
      </c>
      <c r="F4321" t="s">
        <v>117</v>
      </c>
    </row>
    <row r="4322" spans="1:6" x14ac:dyDescent="0.3">
      <c r="A4322" s="5">
        <v>1187</v>
      </c>
      <c r="B4322" s="7" t="s">
        <v>47</v>
      </c>
      <c r="C4322" s="5">
        <v>2</v>
      </c>
      <c r="D4322" s="5">
        <v>4</v>
      </c>
      <c r="E4322" s="5" t="s">
        <v>26</v>
      </c>
      <c r="F4322" t="s">
        <v>117</v>
      </c>
    </row>
    <row r="4323" spans="1:6" x14ac:dyDescent="0.3">
      <c r="A4323" s="5">
        <v>1188</v>
      </c>
      <c r="B4323" s="7" t="s">
        <v>47</v>
      </c>
      <c r="C4323" s="5">
        <v>2</v>
      </c>
      <c r="D4323" s="5">
        <v>4</v>
      </c>
      <c r="E4323" s="5" t="s">
        <v>32</v>
      </c>
      <c r="F4323" t="s">
        <v>117</v>
      </c>
    </row>
    <row r="4324" spans="1:6" x14ac:dyDescent="0.3">
      <c r="A4324" s="5">
        <v>1189</v>
      </c>
      <c r="B4324" s="7" t="s">
        <v>47</v>
      </c>
      <c r="C4324" s="5">
        <v>2</v>
      </c>
      <c r="D4324" s="5">
        <v>4</v>
      </c>
      <c r="E4324" s="5" t="s">
        <v>21</v>
      </c>
      <c r="F4324" t="s">
        <v>117</v>
      </c>
    </row>
    <row r="4325" spans="1:6" x14ac:dyDescent="0.3">
      <c r="A4325" s="5">
        <v>1190</v>
      </c>
      <c r="B4325" s="7" t="s">
        <v>47</v>
      </c>
      <c r="C4325" s="5">
        <v>2</v>
      </c>
      <c r="D4325" s="5">
        <v>4</v>
      </c>
      <c r="E4325" s="5" t="s">
        <v>19</v>
      </c>
      <c r="F4325" t="s">
        <v>117</v>
      </c>
    </row>
    <row r="4326" spans="1:6" x14ac:dyDescent="0.3">
      <c r="A4326" s="5">
        <v>1191</v>
      </c>
      <c r="B4326" s="7" t="s">
        <v>47</v>
      </c>
      <c r="C4326" s="5">
        <v>2</v>
      </c>
      <c r="D4326" s="5">
        <v>4</v>
      </c>
      <c r="E4326" s="5" t="s">
        <v>30</v>
      </c>
      <c r="F4326" t="s">
        <v>117</v>
      </c>
    </row>
    <row r="4327" spans="1:6" x14ac:dyDescent="0.3">
      <c r="A4327" s="5">
        <v>1192</v>
      </c>
      <c r="B4327" s="7" t="s">
        <v>47</v>
      </c>
      <c r="C4327" s="5">
        <v>2</v>
      </c>
      <c r="D4327" s="5">
        <v>4</v>
      </c>
      <c r="E4327" s="5" t="s">
        <v>33</v>
      </c>
      <c r="F4327" t="s">
        <v>117</v>
      </c>
    </row>
    <row r="4328" spans="1:6" x14ac:dyDescent="0.3">
      <c r="A4328" s="5">
        <v>1193</v>
      </c>
      <c r="B4328" s="7" t="s">
        <v>47</v>
      </c>
      <c r="C4328" s="5">
        <v>2</v>
      </c>
      <c r="D4328" s="5">
        <v>4</v>
      </c>
      <c r="E4328" s="5" t="s">
        <v>8</v>
      </c>
      <c r="F4328" t="s">
        <v>117</v>
      </c>
    </row>
    <row r="4329" spans="1:6" x14ac:dyDescent="0.3">
      <c r="A4329" s="5">
        <v>1194</v>
      </c>
      <c r="B4329" s="5" t="s">
        <v>53</v>
      </c>
      <c r="C4329" s="5">
        <v>2</v>
      </c>
      <c r="D4329" s="5">
        <v>1</v>
      </c>
      <c r="E4329" s="5" t="s">
        <v>19</v>
      </c>
      <c r="F4329" t="s">
        <v>117</v>
      </c>
    </row>
    <row r="4330" spans="1:6" x14ac:dyDescent="0.3">
      <c r="A4330" s="5">
        <v>1195</v>
      </c>
      <c r="B4330" s="5" t="s">
        <v>53</v>
      </c>
      <c r="C4330" s="5">
        <v>2</v>
      </c>
      <c r="D4330" s="5">
        <v>1</v>
      </c>
      <c r="E4330" s="5" t="s">
        <v>8</v>
      </c>
      <c r="F4330" t="s">
        <v>117</v>
      </c>
    </row>
    <row r="4331" spans="1:6" x14ac:dyDescent="0.3">
      <c r="A4331" s="5">
        <v>1196</v>
      </c>
      <c r="B4331" s="5" t="s">
        <v>53</v>
      </c>
      <c r="C4331" s="5">
        <v>2</v>
      </c>
      <c r="D4331" s="5">
        <v>1</v>
      </c>
      <c r="E4331" s="5" t="s">
        <v>7</v>
      </c>
      <c r="F4331" t="s">
        <v>117</v>
      </c>
    </row>
    <row r="4332" spans="1:6" x14ac:dyDescent="0.3">
      <c r="A4332" s="5">
        <v>1197</v>
      </c>
      <c r="B4332" s="5" t="s">
        <v>53</v>
      </c>
      <c r="C4332" s="5">
        <v>2</v>
      </c>
      <c r="D4332" s="5">
        <v>1</v>
      </c>
      <c r="E4332" s="5" t="s">
        <v>44</v>
      </c>
      <c r="F4332" t="s">
        <v>117</v>
      </c>
    </row>
    <row r="4333" spans="1:6" x14ac:dyDescent="0.3">
      <c r="A4333" s="5">
        <v>1198</v>
      </c>
      <c r="B4333" s="5" t="s">
        <v>53</v>
      </c>
      <c r="C4333" s="5">
        <v>2</v>
      </c>
      <c r="D4333" s="5">
        <v>1</v>
      </c>
      <c r="E4333" s="5" t="s">
        <v>30</v>
      </c>
      <c r="F4333" t="s">
        <v>117</v>
      </c>
    </row>
    <row r="4334" spans="1:6" x14ac:dyDescent="0.3">
      <c r="A4334" s="5">
        <v>1199</v>
      </c>
      <c r="B4334" s="5" t="s">
        <v>53</v>
      </c>
      <c r="C4334" s="5">
        <v>2</v>
      </c>
      <c r="D4334" s="5">
        <v>1</v>
      </c>
      <c r="E4334" s="5" t="s">
        <v>5</v>
      </c>
      <c r="F4334" t="s">
        <v>117</v>
      </c>
    </row>
    <row r="4335" spans="1:6" x14ac:dyDescent="0.3">
      <c r="A4335" s="5">
        <v>1200</v>
      </c>
      <c r="B4335" s="5" t="s">
        <v>53</v>
      </c>
      <c r="C4335" s="5">
        <v>2</v>
      </c>
      <c r="D4335" s="5">
        <v>1</v>
      </c>
      <c r="E4335" s="5" t="s">
        <v>21</v>
      </c>
      <c r="F4335" t="s">
        <v>117</v>
      </c>
    </row>
    <row r="4336" spans="1:6" x14ac:dyDescent="0.3">
      <c r="A4336" s="5">
        <v>1201</v>
      </c>
      <c r="B4336" s="5" t="s">
        <v>53</v>
      </c>
      <c r="C4336" s="5">
        <v>2</v>
      </c>
      <c r="D4336" s="5">
        <v>1</v>
      </c>
      <c r="E4336" s="5" t="s">
        <v>14</v>
      </c>
      <c r="F4336" t="s">
        <v>117</v>
      </c>
    </row>
    <row r="4337" spans="1:6" x14ac:dyDescent="0.3">
      <c r="A4337" s="5">
        <v>1202</v>
      </c>
      <c r="B4337" s="5" t="s">
        <v>53</v>
      </c>
      <c r="C4337" s="5">
        <v>2</v>
      </c>
      <c r="D4337" s="5">
        <v>1</v>
      </c>
      <c r="E4337" s="5" t="s">
        <v>12</v>
      </c>
      <c r="F4337" t="s">
        <v>117</v>
      </c>
    </row>
    <row r="4338" spans="1:6" x14ac:dyDescent="0.3">
      <c r="A4338" s="5">
        <v>1203</v>
      </c>
      <c r="B4338" s="5" t="s">
        <v>53</v>
      </c>
      <c r="C4338" s="5">
        <v>2</v>
      </c>
      <c r="D4338" s="5">
        <v>2</v>
      </c>
      <c r="E4338" s="5" t="s">
        <v>7</v>
      </c>
      <c r="F4338" t="s">
        <v>117</v>
      </c>
    </row>
    <row r="4339" spans="1:6" x14ac:dyDescent="0.3">
      <c r="A4339" s="5">
        <v>1204</v>
      </c>
      <c r="B4339" s="5" t="s">
        <v>53</v>
      </c>
      <c r="C4339" s="5">
        <v>2</v>
      </c>
      <c r="D4339" s="5">
        <v>2</v>
      </c>
      <c r="E4339" s="5" t="s">
        <v>8</v>
      </c>
      <c r="F4339" t="s">
        <v>117</v>
      </c>
    </row>
    <row r="4340" spans="1:6" x14ac:dyDescent="0.3">
      <c r="A4340" s="5">
        <v>1205</v>
      </c>
      <c r="B4340" s="5" t="s">
        <v>53</v>
      </c>
      <c r="C4340" s="5">
        <v>2</v>
      </c>
      <c r="D4340" s="5">
        <v>2</v>
      </c>
      <c r="E4340" s="5" t="s">
        <v>35</v>
      </c>
      <c r="F4340" t="s">
        <v>117</v>
      </c>
    </row>
    <row r="4341" spans="1:6" x14ac:dyDescent="0.3">
      <c r="A4341" s="5">
        <v>1206</v>
      </c>
      <c r="B4341" s="5" t="s">
        <v>53</v>
      </c>
      <c r="C4341" s="5">
        <v>2</v>
      </c>
      <c r="D4341" s="5">
        <v>2</v>
      </c>
      <c r="E4341" s="5" t="s">
        <v>19</v>
      </c>
      <c r="F4341" t="s">
        <v>117</v>
      </c>
    </row>
    <row r="4342" spans="1:6" x14ac:dyDescent="0.3">
      <c r="A4342" s="5">
        <v>1207</v>
      </c>
      <c r="B4342" s="5" t="s">
        <v>53</v>
      </c>
      <c r="C4342" s="5">
        <v>2</v>
      </c>
      <c r="D4342" s="5">
        <v>2</v>
      </c>
      <c r="E4342" s="5" t="s">
        <v>12</v>
      </c>
      <c r="F4342" t="s">
        <v>117</v>
      </c>
    </row>
    <row r="4343" spans="1:6" x14ac:dyDescent="0.3">
      <c r="A4343" s="5">
        <v>1208</v>
      </c>
      <c r="B4343" s="5" t="s">
        <v>53</v>
      </c>
      <c r="C4343" s="5">
        <v>2</v>
      </c>
      <c r="D4343" s="5">
        <v>2</v>
      </c>
      <c r="E4343" s="5" t="s">
        <v>30</v>
      </c>
      <c r="F4343" t="s">
        <v>117</v>
      </c>
    </row>
    <row r="4344" spans="1:6" x14ac:dyDescent="0.3">
      <c r="A4344" s="5">
        <v>1209</v>
      </c>
      <c r="B4344" s="5" t="s">
        <v>53</v>
      </c>
      <c r="C4344" s="5">
        <v>2</v>
      </c>
      <c r="D4344" s="5">
        <v>2</v>
      </c>
      <c r="E4344" s="5" t="s">
        <v>21</v>
      </c>
      <c r="F4344" t="s">
        <v>117</v>
      </c>
    </row>
    <row r="4345" spans="1:6" x14ac:dyDescent="0.3">
      <c r="A4345" s="5">
        <v>1210</v>
      </c>
      <c r="B4345" s="5" t="s">
        <v>53</v>
      </c>
      <c r="C4345" s="5">
        <v>2</v>
      </c>
      <c r="D4345" s="5">
        <v>2</v>
      </c>
      <c r="E4345" s="5" t="s">
        <v>9</v>
      </c>
      <c r="F4345" t="s">
        <v>117</v>
      </c>
    </row>
    <row r="4346" spans="1:6" x14ac:dyDescent="0.3">
      <c r="A4346" s="5">
        <v>1211</v>
      </c>
      <c r="B4346" s="5" t="s">
        <v>53</v>
      </c>
      <c r="C4346" s="5">
        <v>2</v>
      </c>
      <c r="D4346" s="5">
        <v>2</v>
      </c>
      <c r="E4346" s="5" t="s">
        <v>14</v>
      </c>
      <c r="F4346" t="s">
        <v>117</v>
      </c>
    </row>
    <row r="4347" spans="1:6" x14ac:dyDescent="0.3">
      <c r="A4347" s="5">
        <v>1212</v>
      </c>
      <c r="B4347" s="5" t="s">
        <v>53</v>
      </c>
      <c r="C4347" s="5">
        <v>2</v>
      </c>
      <c r="D4347" s="5">
        <v>3</v>
      </c>
      <c r="E4347" s="5" t="s">
        <v>19</v>
      </c>
      <c r="F4347" t="s">
        <v>117</v>
      </c>
    </row>
    <row r="4348" spans="1:6" x14ac:dyDescent="0.3">
      <c r="A4348" s="5">
        <v>1213</v>
      </c>
      <c r="B4348" s="5" t="s">
        <v>53</v>
      </c>
      <c r="C4348" s="5">
        <v>2</v>
      </c>
      <c r="D4348" s="5">
        <v>3</v>
      </c>
      <c r="E4348" s="5" t="s">
        <v>21</v>
      </c>
      <c r="F4348" t="s">
        <v>117</v>
      </c>
    </row>
    <row r="4349" spans="1:6" x14ac:dyDescent="0.3">
      <c r="A4349" s="5">
        <v>1214</v>
      </c>
      <c r="B4349" s="5" t="s">
        <v>53</v>
      </c>
      <c r="C4349" s="5">
        <v>2</v>
      </c>
      <c r="D4349" s="5">
        <v>3</v>
      </c>
      <c r="E4349" s="5" t="s">
        <v>8</v>
      </c>
      <c r="F4349" t="s">
        <v>117</v>
      </c>
    </row>
    <row r="4350" spans="1:6" x14ac:dyDescent="0.3">
      <c r="A4350" s="5">
        <v>1215</v>
      </c>
      <c r="B4350" s="5" t="s">
        <v>53</v>
      </c>
      <c r="C4350" s="5">
        <v>2</v>
      </c>
      <c r="D4350" s="5">
        <v>3</v>
      </c>
      <c r="E4350" s="5" t="s">
        <v>14</v>
      </c>
      <c r="F4350" t="s">
        <v>117</v>
      </c>
    </row>
    <row r="4351" spans="1:6" x14ac:dyDescent="0.3">
      <c r="A4351" s="5">
        <v>1216</v>
      </c>
      <c r="B4351" s="5" t="s">
        <v>53</v>
      </c>
      <c r="C4351" s="5">
        <v>2</v>
      </c>
      <c r="D4351" s="5">
        <v>3</v>
      </c>
      <c r="E4351" s="5" t="s">
        <v>44</v>
      </c>
      <c r="F4351" t="s">
        <v>117</v>
      </c>
    </row>
    <row r="4352" spans="1:6" x14ac:dyDescent="0.3">
      <c r="A4352" s="5">
        <v>1217</v>
      </c>
      <c r="B4352" s="5" t="s">
        <v>53</v>
      </c>
      <c r="C4352" s="5">
        <v>2</v>
      </c>
      <c r="D4352" s="5">
        <v>3</v>
      </c>
      <c r="E4352" s="5" t="s">
        <v>9</v>
      </c>
      <c r="F4352" t="s">
        <v>117</v>
      </c>
    </row>
    <row r="4353" spans="1:6" x14ac:dyDescent="0.3">
      <c r="A4353" s="5">
        <v>1218</v>
      </c>
      <c r="B4353" s="5" t="s">
        <v>53</v>
      </c>
      <c r="C4353" s="5">
        <v>2</v>
      </c>
      <c r="D4353" s="5">
        <v>3</v>
      </c>
      <c r="E4353" s="5" t="s">
        <v>32</v>
      </c>
      <c r="F4353" t="s">
        <v>117</v>
      </c>
    </row>
    <row r="4354" spans="1:6" x14ac:dyDescent="0.3">
      <c r="A4354" s="5">
        <v>1219</v>
      </c>
      <c r="B4354" s="5" t="s">
        <v>53</v>
      </c>
      <c r="C4354" s="5">
        <v>2</v>
      </c>
      <c r="D4354" s="5">
        <v>3</v>
      </c>
      <c r="E4354" s="5" t="s">
        <v>35</v>
      </c>
      <c r="F4354" t="s">
        <v>117</v>
      </c>
    </row>
    <row r="4355" spans="1:6" x14ac:dyDescent="0.3">
      <c r="A4355" s="5">
        <v>1220</v>
      </c>
      <c r="B4355" s="5" t="s">
        <v>53</v>
      </c>
      <c r="C4355" s="5">
        <v>2</v>
      </c>
      <c r="D4355" s="5">
        <v>3</v>
      </c>
      <c r="E4355" s="5" t="s">
        <v>30</v>
      </c>
      <c r="F4355" t="s">
        <v>117</v>
      </c>
    </row>
    <row r="4356" spans="1:6" x14ac:dyDescent="0.3">
      <c r="A4356" s="5">
        <v>1221</v>
      </c>
      <c r="B4356" s="5" t="s">
        <v>53</v>
      </c>
      <c r="C4356" s="5">
        <v>2</v>
      </c>
      <c r="D4356" s="5">
        <v>3</v>
      </c>
      <c r="E4356" s="5" t="s">
        <v>13</v>
      </c>
      <c r="F4356" t="s">
        <v>117</v>
      </c>
    </row>
    <row r="4357" spans="1:6" x14ac:dyDescent="0.3">
      <c r="A4357" s="5">
        <v>1222</v>
      </c>
      <c r="B4357" s="5" t="s">
        <v>53</v>
      </c>
      <c r="C4357" s="5">
        <v>2</v>
      </c>
      <c r="D4357" s="5">
        <v>3</v>
      </c>
      <c r="E4357" s="5" t="s">
        <v>24</v>
      </c>
      <c r="F4357" t="s">
        <v>117</v>
      </c>
    </row>
    <row r="4358" spans="1:6" x14ac:dyDescent="0.3">
      <c r="A4358" s="5">
        <v>1223</v>
      </c>
      <c r="B4358" s="5" t="s">
        <v>53</v>
      </c>
      <c r="C4358" s="5">
        <v>2</v>
      </c>
      <c r="D4358" s="5">
        <v>4</v>
      </c>
      <c r="E4358" s="5" t="s">
        <v>7</v>
      </c>
      <c r="F4358" t="s">
        <v>117</v>
      </c>
    </row>
    <row r="4359" spans="1:6" x14ac:dyDescent="0.3">
      <c r="A4359" s="5">
        <v>1224</v>
      </c>
      <c r="B4359" s="5" t="s">
        <v>53</v>
      </c>
      <c r="C4359" s="5">
        <v>2</v>
      </c>
      <c r="D4359" s="5">
        <v>4</v>
      </c>
      <c r="E4359" s="5" t="s">
        <v>19</v>
      </c>
      <c r="F4359" t="s">
        <v>117</v>
      </c>
    </row>
    <row r="4360" spans="1:6" x14ac:dyDescent="0.3">
      <c r="A4360" s="5">
        <v>1225</v>
      </c>
      <c r="B4360" s="5" t="s">
        <v>53</v>
      </c>
      <c r="C4360" s="5">
        <v>2</v>
      </c>
      <c r="D4360" s="5">
        <v>4</v>
      </c>
      <c r="E4360" s="5" t="s">
        <v>32</v>
      </c>
      <c r="F4360" t="s">
        <v>117</v>
      </c>
    </row>
    <row r="4361" spans="1:6" x14ac:dyDescent="0.3">
      <c r="A4361" s="5">
        <v>1226</v>
      </c>
      <c r="B4361" s="5" t="s">
        <v>53</v>
      </c>
      <c r="C4361" s="5">
        <v>2</v>
      </c>
      <c r="D4361" s="5">
        <v>4</v>
      </c>
      <c r="E4361" s="5" t="s">
        <v>21</v>
      </c>
      <c r="F4361" t="s">
        <v>117</v>
      </c>
    </row>
    <row r="4362" spans="1:6" x14ac:dyDescent="0.3">
      <c r="A4362" s="5">
        <v>1227</v>
      </c>
      <c r="B4362" s="5" t="s">
        <v>53</v>
      </c>
      <c r="C4362" s="5">
        <v>2</v>
      </c>
      <c r="D4362" s="5">
        <v>4</v>
      </c>
      <c r="E4362" s="5" t="s">
        <v>8</v>
      </c>
      <c r="F4362" t="s">
        <v>117</v>
      </c>
    </row>
    <row r="4363" spans="1:6" x14ac:dyDescent="0.3">
      <c r="A4363" s="5">
        <v>1228</v>
      </c>
      <c r="B4363" s="5" t="s">
        <v>53</v>
      </c>
      <c r="C4363" s="5">
        <v>2</v>
      </c>
      <c r="D4363" s="5">
        <v>4</v>
      </c>
      <c r="E4363" s="5" t="s">
        <v>35</v>
      </c>
      <c r="F4363" t="s">
        <v>117</v>
      </c>
    </row>
    <row r="4364" spans="1:6" x14ac:dyDescent="0.3">
      <c r="A4364" s="5">
        <v>1229</v>
      </c>
      <c r="B4364" s="5" t="s">
        <v>53</v>
      </c>
      <c r="C4364" s="5">
        <v>2</v>
      </c>
      <c r="D4364" s="5">
        <v>4</v>
      </c>
      <c r="E4364" s="5" t="s">
        <v>13</v>
      </c>
      <c r="F4364" t="s">
        <v>117</v>
      </c>
    </row>
    <row r="4365" spans="1:6" x14ac:dyDescent="0.3">
      <c r="A4365" s="5">
        <v>1230</v>
      </c>
      <c r="B4365" s="5" t="s">
        <v>53</v>
      </c>
      <c r="C4365" s="5">
        <v>2</v>
      </c>
      <c r="D4365" s="5">
        <v>4</v>
      </c>
      <c r="E4365" s="5" t="s">
        <v>12</v>
      </c>
      <c r="F4365" t="s">
        <v>117</v>
      </c>
    </row>
    <row r="4366" spans="1:6" x14ac:dyDescent="0.3">
      <c r="A4366" s="5">
        <v>1231</v>
      </c>
      <c r="B4366" s="5" t="s">
        <v>52</v>
      </c>
      <c r="C4366" s="5">
        <v>2</v>
      </c>
      <c r="D4366" s="5">
        <v>1</v>
      </c>
      <c r="E4366" s="9" t="s">
        <v>128</v>
      </c>
      <c r="F4366" t="s">
        <v>117</v>
      </c>
    </row>
    <row r="4367" spans="1:6" x14ac:dyDescent="0.3">
      <c r="A4367" s="5">
        <v>1232</v>
      </c>
      <c r="B4367" s="5" t="s">
        <v>52</v>
      </c>
      <c r="C4367" s="5">
        <v>2</v>
      </c>
      <c r="D4367" s="5">
        <v>1</v>
      </c>
      <c r="E4367" s="5" t="s">
        <v>7</v>
      </c>
      <c r="F4367" t="s">
        <v>117</v>
      </c>
    </row>
    <row r="4368" spans="1:6" x14ac:dyDescent="0.3">
      <c r="A4368" s="5">
        <v>1233</v>
      </c>
      <c r="B4368" s="5" t="s">
        <v>52</v>
      </c>
      <c r="C4368" s="5">
        <v>2</v>
      </c>
      <c r="D4368" s="5">
        <v>1</v>
      </c>
      <c r="E4368" s="5" t="s">
        <v>21</v>
      </c>
      <c r="F4368" t="s">
        <v>117</v>
      </c>
    </row>
    <row r="4369" spans="1:6" x14ac:dyDescent="0.3">
      <c r="A4369" s="5">
        <v>1234</v>
      </c>
      <c r="B4369" s="5" t="s">
        <v>52</v>
      </c>
      <c r="C4369" s="5">
        <v>2</v>
      </c>
      <c r="D4369" s="5">
        <v>1</v>
      </c>
      <c r="E4369" s="5" t="s">
        <v>12</v>
      </c>
      <c r="F4369" t="s">
        <v>117</v>
      </c>
    </row>
    <row r="4370" spans="1:6" x14ac:dyDescent="0.3">
      <c r="A4370" s="5">
        <v>1235</v>
      </c>
      <c r="B4370" s="5" t="s">
        <v>52</v>
      </c>
      <c r="C4370" s="5">
        <v>2</v>
      </c>
      <c r="D4370" s="5">
        <v>2</v>
      </c>
      <c r="E4370" s="5" t="s">
        <v>12</v>
      </c>
      <c r="F4370" t="s">
        <v>117</v>
      </c>
    </row>
    <row r="4371" spans="1:6" x14ac:dyDescent="0.3">
      <c r="A4371" s="5">
        <v>1236</v>
      </c>
      <c r="B4371" s="5" t="s">
        <v>52</v>
      </c>
      <c r="C4371" s="5">
        <v>2</v>
      </c>
      <c r="D4371" s="5">
        <v>2</v>
      </c>
      <c r="E4371" s="10" t="s">
        <v>81</v>
      </c>
      <c r="F4371" t="s">
        <v>117</v>
      </c>
    </row>
    <row r="4372" spans="1:6" x14ac:dyDescent="0.3">
      <c r="A4372" s="5">
        <v>1237</v>
      </c>
      <c r="B4372" s="5" t="s">
        <v>52</v>
      </c>
      <c r="C4372" s="5">
        <v>2</v>
      </c>
      <c r="D4372" s="5">
        <v>2</v>
      </c>
      <c r="E4372" s="5" t="s">
        <v>7</v>
      </c>
      <c r="F4372" t="s">
        <v>117</v>
      </c>
    </row>
    <row r="4373" spans="1:6" x14ac:dyDescent="0.3">
      <c r="A4373" s="5">
        <v>1238</v>
      </c>
      <c r="B4373" s="5" t="s">
        <v>52</v>
      </c>
      <c r="C4373" s="5">
        <v>2</v>
      </c>
      <c r="D4373" s="5">
        <v>2</v>
      </c>
      <c r="E4373" s="5" t="s">
        <v>14</v>
      </c>
      <c r="F4373" t="s">
        <v>117</v>
      </c>
    </row>
    <row r="4374" spans="1:6" x14ac:dyDescent="0.3">
      <c r="A4374" s="5">
        <v>1239</v>
      </c>
      <c r="B4374" s="5" t="s">
        <v>52</v>
      </c>
      <c r="C4374" s="5">
        <v>2</v>
      </c>
      <c r="D4374" s="5">
        <v>2</v>
      </c>
      <c r="E4374" s="5" t="s">
        <v>21</v>
      </c>
      <c r="F4374" t="s">
        <v>117</v>
      </c>
    </row>
    <row r="4375" spans="1:6" x14ac:dyDescent="0.3">
      <c r="A4375" s="5">
        <v>1240</v>
      </c>
      <c r="B4375" s="5" t="s">
        <v>52</v>
      </c>
      <c r="C4375" s="5">
        <v>2</v>
      </c>
      <c r="D4375" s="5">
        <v>2</v>
      </c>
      <c r="E4375" s="9" t="s">
        <v>128</v>
      </c>
      <c r="F4375" t="s">
        <v>117</v>
      </c>
    </row>
    <row r="4376" spans="1:6" x14ac:dyDescent="0.3">
      <c r="A4376" s="5">
        <v>1241</v>
      </c>
      <c r="B4376" s="5" t="s">
        <v>52</v>
      </c>
      <c r="C4376" s="5">
        <v>2</v>
      </c>
      <c r="D4376" s="5">
        <v>2</v>
      </c>
      <c r="E4376" s="5" t="s">
        <v>19</v>
      </c>
      <c r="F4376" t="s">
        <v>117</v>
      </c>
    </row>
    <row r="4377" spans="1:6" x14ac:dyDescent="0.3">
      <c r="A4377" s="5">
        <v>1242</v>
      </c>
      <c r="B4377" s="5" t="s">
        <v>52</v>
      </c>
      <c r="C4377" s="5">
        <v>2</v>
      </c>
      <c r="D4377" s="5">
        <v>3</v>
      </c>
      <c r="E4377" s="5" t="s">
        <v>12</v>
      </c>
      <c r="F4377" t="s">
        <v>117</v>
      </c>
    </row>
    <row r="4378" spans="1:6" x14ac:dyDescent="0.3">
      <c r="A4378" s="5">
        <v>1243</v>
      </c>
      <c r="B4378" s="5" t="s">
        <v>52</v>
      </c>
      <c r="C4378" s="5">
        <v>2</v>
      </c>
      <c r="D4378" s="5">
        <v>3</v>
      </c>
      <c r="E4378" s="5" t="s">
        <v>19</v>
      </c>
      <c r="F4378" t="s">
        <v>117</v>
      </c>
    </row>
    <row r="4379" spans="1:6" x14ac:dyDescent="0.3">
      <c r="A4379" s="5">
        <v>1244</v>
      </c>
      <c r="B4379" s="5" t="s">
        <v>52</v>
      </c>
      <c r="C4379" s="5">
        <v>2</v>
      </c>
      <c r="D4379" s="5">
        <v>3</v>
      </c>
      <c r="E4379" s="5" t="s">
        <v>7</v>
      </c>
      <c r="F4379" t="s">
        <v>117</v>
      </c>
    </row>
    <row r="4380" spans="1:6" x14ac:dyDescent="0.3">
      <c r="A4380" s="5">
        <v>1245</v>
      </c>
      <c r="B4380" s="5" t="s">
        <v>52</v>
      </c>
      <c r="C4380" s="5">
        <v>2</v>
      </c>
      <c r="D4380" s="5">
        <v>3</v>
      </c>
      <c r="E4380" s="10" t="s">
        <v>81</v>
      </c>
      <c r="F4380" t="s">
        <v>117</v>
      </c>
    </row>
    <row r="4381" spans="1:6" x14ac:dyDescent="0.3">
      <c r="A4381" s="5">
        <v>1246</v>
      </c>
      <c r="B4381" s="5" t="s">
        <v>52</v>
      </c>
      <c r="C4381" s="5">
        <v>2</v>
      </c>
      <c r="D4381" s="5">
        <v>3</v>
      </c>
      <c r="E4381" s="5" t="s">
        <v>21</v>
      </c>
      <c r="F4381" t="s">
        <v>117</v>
      </c>
    </row>
    <row r="4382" spans="1:6" x14ac:dyDescent="0.3">
      <c r="A4382" s="5">
        <v>1247</v>
      </c>
      <c r="B4382" s="5" t="s">
        <v>52</v>
      </c>
      <c r="C4382" s="5">
        <v>2</v>
      </c>
      <c r="D4382" s="5">
        <v>4</v>
      </c>
      <c r="E4382" s="5" t="s">
        <v>12</v>
      </c>
      <c r="F4382" t="s">
        <v>117</v>
      </c>
    </row>
    <row r="4383" spans="1:6" x14ac:dyDescent="0.3">
      <c r="A4383" s="5">
        <v>1248</v>
      </c>
      <c r="B4383" s="5" t="s">
        <v>52</v>
      </c>
      <c r="C4383" s="5">
        <v>2</v>
      </c>
      <c r="D4383" s="5">
        <v>4</v>
      </c>
      <c r="E4383" s="5" t="s">
        <v>19</v>
      </c>
      <c r="F4383" t="s">
        <v>117</v>
      </c>
    </row>
    <row r="4384" spans="1:6" x14ac:dyDescent="0.3">
      <c r="A4384" s="5">
        <v>1249</v>
      </c>
      <c r="B4384" s="5" t="s">
        <v>52</v>
      </c>
      <c r="C4384" s="5">
        <v>2</v>
      </c>
      <c r="D4384" s="5">
        <v>4</v>
      </c>
      <c r="E4384" s="5" t="s">
        <v>7</v>
      </c>
      <c r="F4384" t="s">
        <v>117</v>
      </c>
    </row>
    <row r="4385" spans="1:6" x14ac:dyDescent="0.3">
      <c r="A4385" s="5">
        <v>1250</v>
      </c>
      <c r="B4385" s="5" t="s">
        <v>52</v>
      </c>
      <c r="C4385" s="5">
        <v>2</v>
      </c>
      <c r="D4385" s="5">
        <v>4</v>
      </c>
      <c r="E4385" s="9" t="s">
        <v>128</v>
      </c>
      <c r="F4385" t="s">
        <v>117</v>
      </c>
    </row>
    <row r="4386" spans="1:6" x14ac:dyDescent="0.3">
      <c r="A4386" s="5">
        <v>1251</v>
      </c>
      <c r="B4386" s="5" t="s">
        <v>52</v>
      </c>
      <c r="C4386" s="5">
        <v>2</v>
      </c>
      <c r="D4386" s="5">
        <v>4</v>
      </c>
      <c r="E4386" s="10" t="s">
        <v>81</v>
      </c>
      <c r="F4386" t="s">
        <v>117</v>
      </c>
    </row>
    <row r="4387" spans="1:6" x14ac:dyDescent="0.3">
      <c r="A4387" s="5">
        <v>1252</v>
      </c>
      <c r="B4387" s="5" t="s">
        <v>62</v>
      </c>
      <c r="C4387" s="5">
        <v>2</v>
      </c>
      <c r="D4387" s="5">
        <v>1</v>
      </c>
      <c r="E4387" s="5" t="s">
        <v>10</v>
      </c>
      <c r="F4387" t="s">
        <v>117</v>
      </c>
    </row>
    <row r="4388" spans="1:6" x14ac:dyDescent="0.3">
      <c r="A4388" s="5">
        <v>1253</v>
      </c>
      <c r="B4388" s="5" t="s">
        <v>62</v>
      </c>
      <c r="C4388" s="5">
        <v>2</v>
      </c>
      <c r="D4388" s="5">
        <v>1</v>
      </c>
      <c r="E4388" s="5" t="s">
        <v>7</v>
      </c>
      <c r="F4388" t="s">
        <v>117</v>
      </c>
    </row>
    <row r="4389" spans="1:6" x14ac:dyDescent="0.3">
      <c r="A4389" s="5">
        <v>1254</v>
      </c>
      <c r="B4389" s="5" t="s">
        <v>62</v>
      </c>
      <c r="C4389" s="5">
        <v>2</v>
      </c>
      <c r="D4389" s="5">
        <v>1</v>
      </c>
      <c r="E4389" s="5" t="s">
        <v>22</v>
      </c>
      <c r="F4389" t="s">
        <v>117</v>
      </c>
    </row>
    <row r="4390" spans="1:6" x14ac:dyDescent="0.3">
      <c r="A4390" s="5">
        <v>1255</v>
      </c>
      <c r="B4390" s="5" t="s">
        <v>62</v>
      </c>
      <c r="C4390" s="5">
        <v>2</v>
      </c>
      <c r="D4390" s="5">
        <v>1</v>
      </c>
      <c r="E4390" s="5" t="s">
        <v>9</v>
      </c>
      <c r="F4390" t="s">
        <v>117</v>
      </c>
    </row>
    <row r="4391" spans="1:6" x14ac:dyDescent="0.3">
      <c r="A4391" s="5">
        <v>1256</v>
      </c>
      <c r="B4391" s="5" t="s">
        <v>62</v>
      </c>
      <c r="C4391" s="5">
        <v>2</v>
      </c>
      <c r="D4391" s="5">
        <v>1</v>
      </c>
      <c r="E4391" s="5" t="s">
        <v>8</v>
      </c>
      <c r="F4391" t="s">
        <v>117</v>
      </c>
    </row>
    <row r="4392" spans="1:6" x14ac:dyDescent="0.3">
      <c r="A4392" s="5">
        <v>1257</v>
      </c>
      <c r="B4392" s="5" t="s">
        <v>62</v>
      </c>
      <c r="C4392" s="5">
        <v>2</v>
      </c>
      <c r="D4392" s="5">
        <v>1</v>
      </c>
      <c r="E4392" s="5" t="s">
        <v>19</v>
      </c>
      <c r="F4392" t="s">
        <v>117</v>
      </c>
    </row>
    <row r="4393" spans="1:6" x14ac:dyDescent="0.3">
      <c r="A4393" s="5">
        <v>1258</v>
      </c>
      <c r="B4393" s="5" t="s">
        <v>62</v>
      </c>
      <c r="C4393" s="5">
        <v>2</v>
      </c>
      <c r="D4393" s="5">
        <v>1</v>
      </c>
      <c r="E4393" s="5" t="s">
        <v>12</v>
      </c>
      <c r="F4393" t="s">
        <v>117</v>
      </c>
    </row>
    <row r="4394" spans="1:6" x14ac:dyDescent="0.3">
      <c r="A4394" s="5">
        <v>1259</v>
      </c>
      <c r="B4394" s="5" t="s">
        <v>62</v>
      </c>
      <c r="C4394" s="5">
        <v>2</v>
      </c>
      <c r="D4394" s="5">
        <v>2</v>
      </c>
      <c r="E4394" s="5" t="s">
        <v>7</v>
      </c>
      <c r="F4394" t="s">
        <v>117</v>
      </c>
    </row>
    <row r="4395" spans="1:6" x14ac:dyDescent="0.3">
      <c r="A4395" s="5">
        <v>1260</v>
      </c>
      <c r="B4395" s="5" t="s">
        <v>62</v>
      </c>
      <c r="C4395" s="5">
        <v>2</v>
      </c>
      <c r="D4395" s="5">
        <v>2</v>
      </c>
      <c r="E4395" s="5" t="s">
        <v>10</v>
      </c>
      <c r="F4395" t="s">
        <v>117</v>
      </c>
    </row>
    <row r="4396" spans="1:6" x14ac:dyDescent="0.3">
      <c r="A4396" s="5">
        <v>1261</v>
      </c>
      <c r="B4396" s="5" t="s">
        <v>62</v>
      </c>
      <c r="C4396" s="5">
        <v>2</v>
      </c>
      <c r="D4396" s="5">
        <v>2</v>
      </c>
      <c r="E4396" s="5" t="s">
        <v>9</v>
      </c>
      <c r="F4396" t="s">
        <v>117</v>
      </c>
    </row>
    <row r="4397" spans="1:6" x14ac:dyDescent="0.3">
      <c r="A4397" s="5">
        <v>1262</v>
      </c>
      <c r="B4397" s="5" t="s">
        <v>62</v>
      </c>
      <c r="C4397" s="5">
        <v>2</v>
      </c>
      <c r="D4397" s="5">
        <v>2</v>
      </c>
      <c r="E4397" s="5" t="s">
        <v>8</v>
      </c>
      <c r="F4397" t="s">
        <v>117</v>
      </c>
    </row>
    <row r="4398" spans="1:6" x14ac:dyDescent="0.3">
      <c r="A4398" s="5">
        <v>1263</v>
      </c>
      <c r="B4398" s="5" t="s">
        <v>62</v>
      </c>
      <c r="C4398" s="5">
        <v>2</v>
      </c>
      <c r="D4398" s="5">
        <v>2</v>
      </c>
      <c r="E4398" s="5" t="s">
        <v>19</v>
      </c>
      <c r="F4398" t="s">
        <v>117</v>
      </c>
    </row>
    <row r="4399" spans="1:6" x14ac:dyDescent="0.3">
      <c r="A4399" s="5">
        <v>1264</v>
      </c>
      <c r="B4399" s="5" t="s">
        <v>62</v>
      </c>
      <c r="C4399" s="5">
        <v>2</v>
      </c>
      <c r="D4399" s="5">
        <v>2</v>
      </c>
      <c r="E4399" s="5" t="s">
        <v>17</v>
      </c>
      <c r="F4399" t="s">
        <v>117</v>
      </c>
    </row>
    <row r="4400" spans="1:6" x14ac:dyDescent="0.3">
      <c r="A4400" s="5">
        <v>1265</v>
      </c>
      <c r="B4400" s="5" t="s">
        <v>62</v>
      </c>
      <c r="C4400" s="5">
        <v>2</v>
      </c>
      <c r="D4400" s="5">
        <v>2</v>
      </c>
      <c r="E4400" s="5" t="s">
        <v>15</v>
      </c>
      <c r="F4400" t="s">
        <v>117</v>
      </c>
    </row>
    <row r="4401" spans="1:6" x14ac:dyDescent="0.3">
      <c r="A4401" s="5">
        <v>1266</v>
      </c>
      <c r="B4401" s="5" t="s">
        <v>62</v>
      </c>
      <c r="C4401" s="5">
        <v>2</v>
      </c>
      <c r="D4401" s="5">
        <v>2</v>
      </c>
      <c r="E4401" s="5" t="s">
        <v>45</v>
      </c>
      <c r="F4401" t="s">
        <v>117</v>
      </c>
    </row>
    <row r="4402" spans="1:6" x14ac:dyDescent="0.3">
      <c r="A4402" s="5">
        <v>1267</v>
      </c>
      <c r="B4402" s="5" t="s">
        <v>62</v>
      </c>
      <c r="C4402" s="5">
        <v>2</v>
      </c>
      <c r="D4402" s="5">
        <v>2</v>
      </c>
      <c r="E4402" s="5" t="s">
        <v>13</v>
      </c>
      <c r="F4402" t="s">
        <v>117</v>
      </c>
    </row>
    <row r="4403" spans="1:6" x14ac:dyDescent="0.3">
      <c r="A4403" s="5">
        <v>1268</v>
      </c>
      <c r="B4403" s="5" t="s">
        <v>62</v>
      </c>
      <c r="C4403" s="5">
        <v>2</v>
      </c>
      <c r="D4403" s="5">
        <v>2</v>
      </c>
      <c r="E4403" s="5" t="s">
        <v>12</v>
      </c>
      <c r="F4403" t="s">
        <v>117</v>
      </c>
    </row>
    <row r="4404" spans="1:6" x14ac:dyDescent="0.3">
      <c r="A4404" s="5">
        <v>1269</v>
      </c>
      <c r="B4404" s="5" t="s">
        <v>62</v>
      </c>
      <c r="C4404" s="5">
        <v>2</v>
      </c>
      <c r="D4404" s="5">
        <v>3</v>
      </c>
      <c r="E4404" s="5" t="s">
        <v>10</v>
      </c>
      <c r="F4404" t="s">
        <v>117</v>
      </c>
    </row>
    <row r="4405" spans="1:6" x14ac:dyDescent="0.3">
      <c r="A4405" s="5">
        <v>1270</v>
      </c>
      <c r="B4405" s="5" t="s">
        <v>62</v>
      </c>
      <c r="C4405" s="5">
        <v>2</v>
      </c>
      <c r="D4405" s="5">
        <v>3</v>
      </c>
      <c r="E4405" s="5" t="s">
        <v>12</v>
      </c>
      <c r="F4405" t="s">
        <v>117</v>
      </c>
    </row>
    <row r="4406" spans="1:6" x14ac:dyDescent="0.3">
      <c r="A4406" s="5">
        <v>1271</v>
      </c>
      <c r="B4406" s="5" t="s">
        <v>62</v>
      </c>
      <c r="C4406" s="5">
        <v>2</v>
      </c>
      <c r="D4406" s="5">
        <v>3</v>
      </c>
      <c r="E4406" s="5" t="s">
        <v>19</v>
      </c>
      <c r="F4406" t="s">
        <v>117</v>
      </c>
    </row>
    <row r="4407" spans="1:6" x14ac:dyDescent="0.3">
      <c r="A4407" s="5">
        <v>1272</v>
      </c>
      <c r="B4407" s="5" t="s">
        <v>62</v>
      </c>
      <c r="C4407" s="5">
        <v>2</v>
      </c>
      <c r="D4407" s="5">
        <v>3</v>
      </c>
      <c r="E4407" s="5" t="s">
        <v>8</v>
      </c>
      <c r="F4407" t="s">
        <v>117</v>
      </c>
    </row>
    <row r="4408" spans="1:6" x14ac:dyDescent="0.3">
      <c r="A4408" s="5">
        <v>1273</v>
      </c>
      <c r="B4408" s="5" t="s">
        <v>62</v>
      </c>
      <c r="C4408" s="5">
        <v>2</v>
      </c>
      <c r="D4408" s="5">
        <v>3</v>
      </c>
      <c r="E4408" s="5" t="s">
        <v>45</v>
      </c>
      <c r="F4408" t="s">
        <v>117</v>
      </c>
    </row>
    <row r="4409" spans="1:6" x14ac:dyDescent="0.3">
      <c r="A4409" s="5">
        <v>1274</v>
      </c>
      <c r="B4409" s="5" t="s">
        <v>62</v>
      </c>
      <c r="C4409" s="5">
        <v>2</v>
      </c>
      <c r="D4409" s="5">
        <v>3</v>
      </c>
      <c r="E4409" s="5" t="s">
        <v>78</v>
      </c>
      <c r="F4409" t="s">
        <v>117</v>
      </c>
    </row>
    <row r="4410" spans="1:6" x14ac:dyDescent="0.3">
      <c r="A4410" s="5">
        <v>1275</v>
      </c>
      <c r="B4410" s="5" t="s">
        <v>62</v>
      </c>
      <c r="C4410" s="5">
        <v>2</v>
      </c>
      <c r="D4410" s="5">
        <v>3</v>
      </c>
      <c r="E4410" s="5" t="s">
        <v>7</v>
      </c>
      <c r="F4410" t="s">
        <v>117</v>
      </c>
    </row>
    <row r="4411" spans="1:6" x14ac:dyDescent="0.3">
      <c r="A4411" s="5">
        <v>1276</v>
      </c>
      <c r="B4411" s="5" t="s">
        <v>62</v>
      </c>
      <c r="C4411" s="5">
        <v>2</v>
      </c>
      <c r="D4411" s="5">
        <v>3</v>
      </c>
      <c r="E4411" s="5" t="s">
        <v>24</v>
      </c>
      <c r="F4411" t="s">
        <v>117</v>
      </c>
    </row>
    <row r="4412" spans="1:6" x14ac:dyDescent="0.3">
      <c r="A4412" s="5">
        <v>1277</v>
      </c>
      <c r="B4412" s="5" t="s">
        <v>62</v>
      </c>
      <c r="C4412" s="5">
        <v>2</v>
      </c>
      <c r="D4412" s="5">
        <v>4</v>
      </c>
      <c r="E4412" s="5" t="s">
        <v>19</v>
      </c>
      <c r="F4412" t="s">
        <v>117</v>
      </c>
    </row>
    <row r="4413" spans="1:6" x14ac:dyDescent="0.3">
      <c r="A4413" s="5">
        <v>1278</v>
      </c>
      <c r="B4413" s="5" t="s">
        <v>62</v>
      </c>
      <c r="C4413" s="5">
        <v>2</v>
      </c>
      <c r="D4413" s="5">
        <v>4</v>
      </c>
      <c r="E4413" s="5" t="s">
        <v>24</v>
      </c>
      <c r="F4413" t="s">
        <v>117</v>
      </c>
    </row>
    <row r="4414" spans="1:6" x14ac:dyDescent="0.3">
      <c r="A4414" s="5">
        <v>1279</v>
      </c>
      <c r="B4414" s="5" t="s">
        <v>62</v>
      </c>
      <c r="C4414" s="5">
        <v>2</v>
      </c>
      <c r="D4414" s="5">
        <v>4</v>
      </c>
      <c r="E4414" s="5" t="s">
        <v>12</v>
      </c>
      <c r="F4414" t="s">
        <v>117</v>
      </c>
    </row>
    <row r="4415" spans="1:6" x14ac:dyDescent="0.3">
      <c r="A4415" s="5">
        <v>1280</v>
      </c>
      <c r="B4415" s="5" t="s">
        <v>62</v>
      </c>
      <c r="C4415" s="5">
        <v>2</v>
      </c>
      <c r="D4415" s="5">
        <v>4</v>
      </c>
      <c r="E4415" s="5" t="s">
        <v>9</v>
      </c>
      <c r="F4415" t="s">
        <v>117</v>
      </c>
    </row>
    <row r="4416" spans="1:6" x14ac:dyDescent="0.3">
      <c r="A4416" s="5">
        <v>1281</v>
      </c>
      <c r="B4416" s="5" t="s">
        <v>62</v>
      </c>
      <c r="C4416" s="5">
        <v>2</v>
      </c>
      <c r="D4416" s="5">
        <v>4</v>
      </c>
      <c r="E4416" s="5" t="s">
        <v>8</v>
      </c>
      <c r="F4416" t="s">
        <v>117</v>
      </c>
    </row>
    <row r="4417" spans="1:6" x14ac:dyDescent="0.3">
      <c r="A4417" s="5">
        <v>1282</v>
      </c>
      <c r="B4417" s="5" t="s">
        <v>62</v>
      </c>
      <c r="C4417" s="5">
        <v>2</v>
      </c>
      <c r="D4417" s="5">
        <v>4</v>
      </c>
      <c r="E4417" s="5" t="s">
        <v>68</v>
      </c>
      <c r="F4417" t="s">
        <v>117</v>
      </c>
    </row>
    <row r="4418" spans="1:6" x14ac:dyDescent="0.3">
      <c r="A4418" s="5">
        <v>1283</v>
      </c>
      <c r="B4418" s="5" t="s">
        <v>62</v>
      </c>
      <c r="C4418" s="5">
        <v>2</v>
      </c>
      <c r="D4418" s="5">
        <v>4</v>
      </c>
      <c r="E4418" s="5" t="s">
        <v>45</v>
      </c>
      <c r="F4418" t="s">
        <v>117</v>
      </c>
    </row>
    <row r="4419" spans="1:6" x14ac:dyDescent="0.3">
      <c r="A4419" s="5">
        <v>1284</v>
      </c>
      <c r="B4419" s="5" t="s">
        <v>62</v>
      </c>
      <c r="C4419" s="5">
        <v>2</v>
      </c>
      <c r="D4419" s="5">
        <v>4</v>
      </c>
      <c r="E4419" s="5" t="s">
        <v>7</v>
      </c>
      <c r="F4419" t="s">
        <v>117</v>
      </c>
    </row>
    <row r="4420" spans="1:6" x14ac:dyDescent="0.3">
      <c r="A4420" s="5">
        <v>1285</v>
      </c>
      <c r="B4420" s="5" t="s">
        <v>62</v>
      </c>
      <c r="C4420" s="5">
        <v>2</v>
      </c>
      <c r="D4420" s="5">
        <v>4</v>
      </c>
      <c r="E4420" s="5" t="s">
        <v>6</v>
      </c>
      <c r="F4420" t="s">
        <v>117</v>
      </c>
    </row>
    <row r="4421" spans="1:6" x14ac:dyDescent="0.3">
      <c r="A4421" s="5">
        <v>1286</v>
      </c>
      <c r="B4421" s="5" t="s">
        <v>62</v>
      </c>
      <c r="C4421" s="5">
        <v>2</v>
      </c>
      <c r="D4421" s="5">
        <v>4</v>
      </c>
      <c r="E4421" s="5" t="s">
        <v>13</v>
      </c>
      <c r="F4421" t="s">
        <v>117</v>
      </c>
    </row>
    <row r="4422" spans="1:6" x14ac:dyDescent="0.3">
      <c r="A4422" s="5">
        <v>1287</v>
      </c>
      <c r="B4422" s="5" t="s">
        <v>80</v>
      </c>
      <c r="C4422" s="5">
        <v>2</v>
      </c>
      <c r="D4422" s="5">
        <v>1</v>
      </c>
      <c r="E4422" s="5" t="s">
        <v>9</v>
      </c>
      <c r="F4422" t="s">
        <v>117</v>
      </c>
    </row>
    <row r="4423" spans="1:6" x14ac:dyDescent="0.3">
      <c r="A4423" s="5">
        <v>1288</v>
      </c>
      <c r="B4423" s="5" t="s">
        <v>80</v>
      </c>
      <c r="C4423" s="5">
        <v>2</v>
      </c>
      <c r="D4423" s="5">
        <v>1</v>
      </c>
      <c r="E4423" s="5" t="s">
        <v>10</v>
      </c>
      <c r="F4423" t="s">
        <v>117</v>
      </c>
    </row>
    <row r="4424" spans="1:6" x14ac:dyDescent="0.3">
      <c r="A4424" s="5">
        <v>1289</v>
      </c>
      <c r="B4424" s="5" t="s">
        <v>80</v>
      </c>
      <c r="C4424" s="5">
        <v>2</v>
      </c>
      <c r="D4424" s="5">
        <v>1</v>
      </c>
      <c r="E4424" s="5" t="s">
        <v>12</v>
      </c>
      <c r="F4424" t="s">
        <v>117</v>
      </c>
    </row>
    <row r="4425" spans="1:6" x14ac:dyDescent="0.3">
      <c r="A4425" s="5">
        <v>1290</v>
      </c>
      <c r="B4425" s="5" t="s">
        <v>80</v>
      </c>
      <c r="C4425" s="5">
        <v>2</v>
      </c>
      <c r="D4425" s="5">
        <v>1</v>
      </c>
      <c r="E4425" s="5" t="s">
        <v>21</v>
      </c>
      <c r="F4425" t="s">
        <v>117</v>
      </c>
    </row>
    <row r="4426" spans="1:6" x14ac:dyDescent="0.3">
      <c r="A4426" s="5">
        <v>1291</v>
      </c>
      <c r="B4426" s="5" t="s">
        <v>80</v>
      </c>
      <c r="C4426" s="5">
        <v>2</v>
      </c>
      <c r="D4426" s="5">
        <v>1</v>
      </c>
      <c r="E4426" s="5" t="s">
        <v>78</v>
      </c>
      <c r="F4426" t="s">
        <v>117</v>
      </c>
    </row>
    <row r="4427" spans="1:6" x14ac:dyDescent="0.3">
      <c r="A4427" s="5">
        <v>1292</v>
      </c>
      <c r="B4427" s="5" t="s">
        <v>80</v>
      </c>
      <c r="C4427" s="5">
        <v>2</v>
      </c>
      <c r="D4427" s="5">
        <v>1</v>
      </c>
      <c r="E4427" s="5" t="s">
        <v>8</v>
      </c>
      <c r="F4427" t="s">
        <v>117</v>
      </c>
    </row>
    <row r="4428" spans="1:6" x14ac:dyDescent="0.3">
      <c r="A4428" s="5">
        <v>1293</v>
      </c>
      <c r="B4428" s="5" t="s">
        <v>80</v>
      </c>
      <c r="C4428" s="5">
        <v>2</v>
      </c>
      <c r="D4428" s="5">
        <v>1</v>
      </c>
      <c r="E4428" s="5" t="s">
        <v>15</v>
      </c>
      <c r="F4428" t="s">
        <v>117</v>
      </c>
    </row>
    <row r="4429" spans="1:6" x14ac:dyDescent="0.3">
      <c r="A4429" s="5">
        <v>1294</v>
      </c>
      <c r="B4429" s="5" t="s">
        <v>80</v>
      </c>
      <c r="C4429" s="5">
        <v>2</v>
      </c>
      <c r="D4429" s="5">
        <v>1</v>
      </c>
      <c r="E4429" s="5" t="s">
        <v>19</v>
      </c>
      <c r="F4429" t="s">
        <v>117</v>
      </c>
    </row>
    <row r="4430" spans="1:6" x14ac:dyDescent="0.3">
      <c r="A4430" s="5">
        <v>1295</v>
      </c>
      <c r="B4430" s="5" t="s">
        <v>80</v>
      </c>
      <c r="C4430" s="5">
        <v>2</v>
      </c>
      <c r="D4430" s="5">
        <v>1</v>
      </c>
      <c r="E4430" s="5" t="s">
        <v>5</v>
      </c>
      <c r="F4430" t="s">
        <v>117</v>
      </c>
    </row>
    <row r="4431" spans="1:6" x14ac:dyDescent="0.3">
      <c r="A4431" s="5">
        <v>1296</v>
      </c>
      <c r="B4431" s="5" t="s">
        <v>80</v>
      </c>
      <c r="C4431" s="5">
        <v>2</v>
      </c>
      <c r="D4431" s="5">
        <v>1</v>
      </c>
      <c r="E4431" s="5" t="s">
        <v>27</v>
      </c>
      <c r="F4431" t="s">
        <v>117</v>
      </c>
    </row>
    <row r="4432" spans="1:6" x14ac:dyDescent="0.3">
      <c r="A4432" s="5">
        <v>1297</v>
      </c>
      <c r="B4432" s="5" t="s">
        <v>80</v>
      </c>
      <c r="C4432" s="5">
        <v>2</v>
      </c>
      <c r="D4432" s="5">
        <v>1</v>
      </c>
      <c r="E4432" s="5" t="s">
        <v>6</v>
      </c>
      <c r="F4432" t="s">
        <v>117</v>
      </c>
    </row>
    <row r="4433" spans="1:6" x14ac:dyDescent="0.3">
      <c r="A4433" s="5">
        <v>1298</v>
      </c>
      <c r="B4433" s="5" t="s">
        <v>80</v>
      </c>
      <c r="C4433" s="5">
        <v>2</v>
      </c>
      <c r="D4433" s="5">
        <v>1</v>
      </c>
      <c r="E4433" s="5" t="s">
        <v>85</v>
      </c>
      <c r="F4433" t="s">
        <v>117</v>
      </c>
    </row>
    <row r="4434" spans="1:6" x14ac:dyDescent="0.3">
      <c r="A4434" s="5">
        <v>1299</v>
      </c>
      <c r="B4434" s="5" t="s">
        <v>80</v>
      </c>
      <c r="C4434" s="5">
        <v>2</v>
      </c>
      <c r="D4434" s="5">
        <v>2</v>
      </c>
      <c r="E4434" s="5" t="s">
        <v>15</v>
      </c>
      <c r="F4434" t="s">
        <v>117</v>
      </c>
    </row>
    <row r="4435" spans="1:6" x14ac:dyDescent="0.3">
      <c r="A4435" s="5">
        <v>1300</v>
      </c>
      <c r="B4435" s="5" t="s">
        <v>80</v>
      </c>
      <c r="C4435" s="5">
        <v>2</v>
      </c>
      <c r="D4435" s="5">
        <v>2</v>
      </c>
      <c r="E4435" s="5" t="s">
        <v>8</v>
      </c>
      <c r="F4435" t="s">
        <v>117</v>
      </c>
    </row>
    <row r="4436" spans="1:6" x14ac:dyDescent="0.3">
      <c r="A4436" s="5">
        <v>1301</v>
      </c>
      <c r="B4436" s="5" t="s">
        <v>80</v>
      </c>
      <c r="C4436" s="5">
        <v>2</v>
      </c>
      <c r="D4436" s="5">
        <v>2</v>
      </c>
      <c r="E4436" s="5" t="s">
        <v>10</v>
      </c>
      <c r="F4436" t="s">
        <v>117</v>
      </c>
    </row>
    <row r="4437" spans="1:6" x14ac:dyDescent="0.3">
      <c r="A4437" s="5">
        <v>1302</v>
      </c>
      <c r="B4437" s="5" t="s">
        <v>80</v>
      </c>
      <c r="C4437" s="5">
        <v>2</v>
      </c>
      <c r="D4437" s="5">
        <v>2</v>
      </c>
      <c r="E4437" s="5" t="s">
        <v>7</v>
      </c>
      <c r="F4437" t="s">
        <v>117</v>
      </c>
    </row>
    <row r="4438" spans="1:6" x14ac:dyDescent="0.3">
      <c r="A4438" s="5">
        <v>1303</v>
      </c>
      <c r="B4438" s="5" t="s">
        <v>80</v>
      </c>
      <c r="C4438" s="5">
        <v>2</v>
      </c>
      <c r="D4438" s="5">
        <v>2</v>
      </c>
      <c r="E4438" s="5" t="s">
        <v>24</v>
      </c>
      <c r="F4438" t="s">
        <v>117</v>
      </c>
    </row>
    <row r="4439" spans="1:6" x14ac:dyDescent="0.3">
      <c r="A4439" s="5">
        <v>1304</v>
      </c>
      <c r="B4439" s="5" t="s">
        <v>80</v>
      </c>
      <c r="C4439" s="5">
        <v>2</v>
      </c>
      <c r="D4439" s="5">
        <v>2</v>
      </c>
      <c r="E4439" s="5" t="s">
        <v>32</v>
      </c>
      <c r="F4439" t="s">
        <v>117</v>
      </c>
    </row>
    <row r="4440" spans="1:6" x14ac:dyDescent="0.3">
      <c r="A4440" s="5">
        <v>1305</v>
      </c>
      <c r="B4440" s="5" t="s">
        <v>80</v>
      </c>
      <c r="C4440" s="5">
        <v>2</v>
      </c>
      <c r="D4440" s="5">
        <v>2</v>
      </c>
      <c r="E4440" s="5" t="s">
        <v>19</v>
      </c>
      <c r="F4440" t="s">
        <v>117</v>
      </c>
    </row>
    <row r="4441" spans="1:6" x14ac:dyDescent="0.3">
      <c r="A4441" s="5">
        <v>1306</v>
      </c>
      <c r="B4441" s="5" t="s">
        <v>80</v>
      </c>
      <c r="C4441" s="5">
        <v>2</v>
      </c>
      <c r="D4441" s="5">
        <v>2</v>
      </c>
      <c r="E4441" s="5" t="s">
        <v>13</v>
      </c>
      <c r="F4441" t="s">
        <v>117</v>
      </c>
    </row>
    <row r="4442" spans="1:6" x14ac:dyDescent="0.3">
      <c r="A4442" s="5">
        <v>1307</v>
      </c>
      <c r="B4442" s="5" t="s">
        <v>80</v>
      </c>
      <c r="C4442" s="5">
        <v>2</v>
      </c>
      <c r="D4442" s="5">
        <v>2</v>
      </c>
      <c r="E4442" s="5" t="s">
        <v>6</v>
      </c>
      <c r="F4442" t="s">
        <v>117</v>
      </c>
    </row>
    <row r="4443" spans="1:6" x14ac:dyDescent="0.3">
      <c r="A4443" s="5">
        <v>1308</v>
      </c>
      <c r="B4443" s="5" t="s">
        <v>80</v>
      </c>
      <c r="C4443" s="5">
        <v>2</v>
      </c>
      <c r="D4443" s="5">
        <v>2</v>
      </c>
      <c r="E4443" s="5" t="s">
        <v>27</v>
      </c>
      <c r="F4443" t="s">
        <v>117</v>
      </c>
    </row>
    <row r="4444" spans="1:6" x14ac:dyDescent="0.3">
      <c r="A4444" s="5">
        <v>1309</v>
      </c>
      <c r="B4444" s="5" t="s">
        <v>80</v>
      </c>
      <c r="C4444" s="5">
        <v>2</v>
      </c>
      <c r="D4444" s="5">
        <v>2</v>
      </c>
      <c r="E4444" s="5" t="s">
        <v>5</v>
      </c>
      <c r="F4444" t="s">
        <v>117</v>
      </c>
    </row>
    <row r="4445" spans="1:6" x14ac:dyDescent="0.3">
      <c r="A4445" s="5">
        <v>1310</v>
      </c>
      <c r="B4445" s="5" t="s">
        <v>80</v>
      </c>
      <c r="C4445" s="5">
        <v>2</v>
      </c>
      <c r="D4445" s="5">
        <v>2</v>
      </c>
      <c r="E4445" s="5" t="s">
        <v>17</v>
      </c>
      <c r="F4445" t="s">
        <v>117</v>
      </c>
    </row>
    <row r="4446" spans="1:6" x14ac:dyDescent="0.3">
      <c r="A4446" s="5">
        <v>1311</v>
      </c>
      <c r="B4446" s="5" t="s">
        <v>80</v>
      </c>
      <c r="C4446" s="5">
        <v>2</v>
      </c>
      <c r="D4446" s="5">
        <v>2</v>
      </c>
      <c r="E4446" s="5" t="s">
        <v>12</v>
      </c>
      <c r="F4446" t="s">
        <v>117</v>
      </c>
    </row>
    <row r="4447" spans="1:6" x14ac:dyDescent="0.3">
      <c r="A4447" s="5">
        <v>1312</v>
      </c>
      <c r="B4447" s="5" t="s">
        <v>80</v>
      </c>
      <c r="C4447" s="5">
        <v>2</v>
      </c>
      <c r="D4447" s="5">
        <v>3</v>
      </c>
      <c r="E4447" s="5" t="s">
        <v>12</v>
      </c>
      <c r="F4447" t="s">
        <v>117</v>
      </c>
    </row>
    <row r="4448" spans="1:6" x14ac:dyDescent="0.3">
      <c r="A4448" s="5">
        <v>1313</v>
      </c>
      <c r="B4448" s="5" t="s">
        <v>80</v>
      </c>
      <c r="C4448" s="5">
        <v>2</v>
      </c>
      <c r="D4448" s="5">
        <v>3</v>
      </c>
      <c r="E4448" s="5" t="s">
        <v>17</v>
      </c>
      <c r="F4448" t="s">
        <v>117</v>
      </c>
    </row>
    <row r="4449" spans="1:6" x14ac:dyDescent="0.3">
      <c r="A4449" s="5">
        <v>1314</v>
      </c>
      <c r="B4449" s="5" t="s">
        <v>80</v>
      </c>
      <c r="C4449" s="5">
        <v>2</v>
      </c>
      <c r="D4449" s="5">
        <v>3</v>
      </c>
      <c r="E4449" s="5" t="s">
        <v>5</v>
      </c>
      <c r="F4449" t="s">
        <v>117</v>
      </c>
    </row>
    <row r="4450" spans="1:6" x14ac:dyDescent="0.3">
      <c r="A4450" s="5">
        <v>1315</v>
      </c>
      <c r="B4450" s="5" t="s">
        <v>80</v>
      </c>
      <c r="C4450" s="5">
        <v>2</v>
      </c>
      <c r="D4450" s="5">
        <v>3</v>
      </c>
      <c r="E4450" s="5" t="s">
        <v>24</v>
      </c>
      <c r="F4450" t="s">
        <v>117</v>
      </c>
    </row>
    <row r="4451" spans="1:6" x14ac:dyDescent="0.3">
      <c r="A4451" s="5">
        <v>1316</v>
      </c>
      <c r="B4451" s="5" t="s">
        <v>80</v>
      </c>
      <c r="C4451" s="5">
        <v>2</v>
      </c>
      <c r="D4451" s="5">
        <v>3</v>
      </c>
      <c r="E4451" s="5" t="s">
        <v>19</v>
      </c>
      <c r="F4451" t="s">
        <v>117</v>
      </c>
    </row>
    <row r="4452" spans="1:6" x14ac:dyDescent="0.3">
      <c r="A4452" s="5">
        <v>1317</v>
      </c>
      <c r="B4452" s="5" t="s">
        <v>80</v>
      </c>
      <c r="C4452" s="5">
        <v>2</v>
      </c>
      <c r="D4452" s="5">
        <v>3</v>
      </c>
      <c r="E4452" s="5" t="s">
        <v>14</v>
      </c>
      <c r="F4452" t="s">
        <v>117</v>
      </c>
    </row>
    <row r="4453" spans="1:6" x14ac:dyDescent="0.3">
      <c r="A4453" s="5">
        <v>1318</v>
      </c>
      <c r="B4453" s="5" t="s">
        <v>80</v>
      </c>
      <c r="C4453" s="5">
        <v>2</v>
      </c>
      <c r="D4453" s="5">
        <v>3</v>
      </c>
      <c r="E4453" s="5" t="s">
        <v>8</v>
      </c>
      <c r="F4453" t="s">
        <v>117</v>
      </c>
    </row>
    <row r="4454" spans="1:6" x14ac:dyDescent="0.3">
      <c r="A4454" s="5">
        <v>1319</v>
      </c>
      <c r="B4454" s="5" t="s">
        <v>80</v>
      </c>
      <c r="C4454" s="5">
        <v>2</v>
      </c>
      <c r="D4454" s="5">
        <v>3</v>
      </c>
      <c r="E4454" s="5" t="s">
        <v>15</v>
      </c>
      <c r="F4454" t="s">
        <v>117</v>
      </c>
    </row>
    <row r="4455" spans="1:6" x14ac:dyDescent="0.3">
      <c r="A4455" s="5">
        <v>1320</v>
      </c>
      <c r="B4455" s="5" t="s">
        <v>80</v>
      </c>
      <c r="C4455" s="5">
        <v>2</v>
      </c>
      <c r="D4455" s="5">
        <v>3</v>
      </c>
      <c r="E4455" s="5" t="s">
        <v>32</v>
      </c>
      <c r="F4455" t="s">
        <v>117</v>
      </c>
    </row>
    <row r="4456" spans="1:6" x14ac:dyDescent="0.3">
      <c r="A4456" s="5">
        <v>1321</v>
      </c>
      <c r="B4456" s="5" t="s">
        <v>80</v>
      </c>
      <c r="C4456" s="5">
        <v>2</v>
      </c>
      <c r="D4456" s="5">
        <v>4</v>
      </c>
      <c r="E4456" s="5" t="s">
        <v>12</v>
      </c>
      <c r="F4456" t="s">
        <v>117</v>
      </c>
    </row>
    <row r="4457" spans="1:6" x14ac:dyDescent="0.3">
      <c r="A4457" s="5">
        <v>1322</v>
      </c>
      <c r="B4457" s="5" t="s">
        <v>80</v>
      </c>
      <c r="C4457" s="5">
        <v>2</v>
      </c>
      <c r="D4457" s="5">
        <v>4</v>
      </c>
      <c r="E4457" s="5" t="s">
        <v>17</v>
      </c>
      <c r="F4457" t="s">
        <v>117</v>
      </c>
    </row>
    <row r="4458" spans="1:6" x14ac:dyDescent="0.3">
      <c r="A4458" s="5">
        <v>1323</v>
      </c>
      <c r="B4458" s="5" t="s">
        <v>80</v>
      </c>
      <c r="C4458" s="5">
        <v>2</v>
      </c>
      <c r="D4458" s="5">
        <v>4</v>
      </c>
      <c r="E4458" s="5" t="s">
        <v>32</v>
      </c>
      <c r="F4458" t="s">
        <v>117</v>
      </c>
    </row>
    <row r="4459" spans="1:6" x14ac:dyDescent="0.3">
      <c r="A4459" s="5">
        <v>1324</v>
      </c>
      <c r="B4459" s="5" t="s">
        <v>80</v>
      </c>
      <c r="C4459" s="5">
        <v>2</v>
      </c>
      <c r="D4459" s="5">
        <v>4</v>
      </c>
      <c r="E4459" s="5" t="s">
        <v>8</v>
      </c>
      <c r="F4459" t="s">
        <v>117</v>
      </c>
    </row>
    <row r="4460" spans="1:6" x14ac:dyDescent="0.3">
      <c r="A4460" s="5">
        <v>1325</v>
      </c>
      <c r="B4460" s="5" t="s">
        <v>80</v>
      </c>
      <c r="C4460" s="5">
        <v>2</v>
      </c>
      <c r="D4460" s="5">
        <v>4</v>
      </c>
      <c r="E4460" s="5" t="s">
        <v>13</v>
      </c>
      <c r="F4460" t="s">
        <v>117</v>
      </c>
    </row>
    <row r="4461" spans="1:6" x14ac:dyDescent="0.3">
      <c r="A4461" s="5">
        <v>1326</v>
      </c>
      <c r="B4461" s="5" t="s">
        <v>80</v>
      </c>
      <c r="C4461" s="5">
        <v>2</v>
      </c>
      <c r="D4461" s="5">
        <v>4</v>
      </c>
      <c r="E4461" s="5" t="s">
        <v>19</v>
      </c>
      <c r="F4461" t="s">
        <v>117</v>
      </c>
    </row>
    <row r="4462" spans="1:6" x14ac:dyDescent="0.3">
      <c r="A4462" s="5">
        <v>1327</v>
      </c>
      <c r="B4462" s="5" t="s">
        <v>80</v>
      </c>
      <c r="C4462" s="5">
        <v>2</v>
      </c>
      <c r="D4462" s="5">
        <v>4</v>
      </c>
      <c r="E4462" s="5" t="s">
        <v>24</v>
      </c>
      <c r="F4462" t="s">
        <v>117</v>
      </c>
    </row>
    <row r="4463" spans="1:6" x14ac:dyDescent="0.3">
      <c r="A4463" s="5">
        <v>1328</v>
      </c>
      <c r="B4463" s="5" t="s">
        <v>80</v>
      </c>
      <c r="C4463" s="5">
        <v>2</v>
      </c>
      <c r="D4463" s="5">
        <v>4</v>
      </c>
      <c r="E4463" s="5" t="s">
        <v>7</v>
      </c>
      <c r="F4463" t="s">
        <v>117</v>
      </c>
    </row>
    <row r="4464" spans="1:6" x14ac:dyDescent="0.3">
      <c r="A4464" s="5">
        <v>1329</v>
      </c>
      <c r="B4464" s="5" t="s">
        <v>80</v>
      </c>
      <c r="C4464" s="5">
        <v>2</v>
      </c>
      <c r="D4464" s="5">
        <v>4</v>
      </c>
      <c r="E4464" s="5" t="s">
        <v>15</v>
      </c>
      <c r="F4464" t="s">
        <v>117</v>
      </c>
    </row>
    <row r="4465" spans="1:6" x14ac:dyDescent="0.3">
      <c r="A4465" s="5">
        <v>1330</v>
      </c>
      <c r="B4465" s="5" t="s">
        <v>80</v>
      </c>
      <c r="C4465" s="5">
        <v>2</v>
      </c>
      <c r="D4465" s="5">
        <v>4</v>
      </c>
      <c r="E4465" s="5" t="s">
        <v>5</v>
      </c>
      <c r="F4465" t="s">
        <v>117</v>
      </c>
    </row>
    <row r="4466" spans="1:6" x14ac:dyDescent="0.3">
      <c r="A4466" s="5">
        <v>1331</v>
      </c>
      <c r="B4466" s="5" t="s">
        <v>80</v>
      </c>
      <c r="C4466" s="5">
        <v>2</v>
      </c>
      <c r="D4466" s="5">
        <v>4</v>
      </c>
      <c r="E4466" s="5" t="s">
        <v>14</v>
      </c>
      <c r="F4466" t="s">
        <v>117</v>
      </c>
    </row>
    <row r="4467" spans="1:6" x14ac:dyDescent="0.3">
      <c r="A4467" s="5">
        <v>1332</v>
      </c>
      <c r="B4467" s="5" t="s">
        <v>80</v>
      </c>
      <c r="C4467" s="5">
        <v>2</v>
      </c>
      <c r="D4467" s="5">
        <v>4</v>
      </c>
      <c r="E4467" s="5" t="s">
        <v>9</v>
      </c>
      <c r="F4467" t="s">
        <v>117</v>
      </c>
    </row>
    <row r="4468" spans="1:6" x14ac:dyDescent="0.3">
      <c r="A4468" s="5">
        <v>1333</v>
      </c>
      <c r="B4468" s="5" t="s">
        <v>80</v>
      </c>
      <c r="C4468" s="5">
        <v>2</v>
      </c>
      <c r="D4468" s="5">
        <v>4</v>
      </c>
      <c r="E4468" s="5" t="s">
        <v>27</v>
      </c>
      <c r="F4468" t="s">
        <v>117</v>
      </c>
    </row>
    <row r="4469" spans="1:6" x14ac:dyDescent="0.3">
      <c r="A4469" s="5">
        <v>1334</v>
      </c>
      <c r="B4469" s="5" t="s">
        <v>25</v>
      </c>
      <c r="C4469" s="5">
        <v>2</v>
      </c>
      <c r="D4469" s="5">
        <v>1</v>
      </c>
      <c r="E4469" s="5" t="s">
        <v>9</v>
      </c>
      <c r="F4469" t="s">
        <v>117</v>
      </c>
    </row>
    <row r="4470" spans="1:6" x14ac:dyDescent="0.3">
      <c r="A4470" s="5">
        <v>1335</v>
      </c>
      <c r="B4470" s="5" t="s">
        <v>25</v>
      </c>
      <c r="C4470" s="5">
        <v>2</v>
      </c>
      <c r="D4470" s="5">
        <v>1</v>
      </c>
      <c r="E4470" s="5" t="s">
        <v>7</v>
      </c>
      <c r="F4470" t="s">
        <v>117</v>
      </c>
    </row>
    <row r="4471" spans="1:6" x14ac:dyDescent="0.3">
      <c r="A4471" s="5">
        <v>1336</v>
      </c>
      <c r="B4471" s="5" t="s">
        <v>25</v>
      </c>
      <c r="C4471" s="5">
        <v>2</v>
      </c>
      <c r="D4471" s="5">
        <v>1</v>
      </c>
      <c r="E4471" s="5" t="s">
        <v>8</v>
      </c>
      <c r="F4471" t="s">
        <v>117</v>
      </c>
    </row>
    <row r="4472" spans="1:6" x14ac:dyDescent="0.3">
      <c r="A4472" s="5">
        <v>1337</v>
      </c>
      <c r="B4472" s="5" t="s">
        <v>25</v>
      </c>
      <c r="C4472" s="5">
        <v>2</v>
      </c>
      <c r="D4472" s="5">
        <v>1</v>
      </c>
      <c r="E4472" s="5" t="s">
        <v>19</v>
      </c>
      <c r="F4472" t="s">
        <v>117</v>
      </c>
    </row>
    <row r="4473" spans="1:6" x14ac:dyDescent="0.3">
      <c r="A4473" s="5">
        <v>1338</v>
      </c>
      <c r="B4473" s="5" t="s">
        <v>25</v>
      </c>
      <c r="C4473" s="5">
        <v>2</v>
      </c>
      <c r="D4473" s="5">
        <v>1</v>
      </c>
      <c r="E4473" s="5" t="s">
        <v>57</v>
      </c>
      <c r="F4473" t="s">
        <v>117</v>
      </c>
    </row>
    <row r="4474" spans="1:6" x14ac:dyDescent="0.3">
      <c r="A4474" s="5">
        <v>1339</v>
      </c>
      <c r="B4474" s="5" t="s">
        <v>25</v>
      </c>
      <c r="C4474" s="5">
        <v>2</v>
      </c>
      <c r="D4474" s="5">
        <v>1</v>
      </c>
      <c r="E4474" s="5" t="s">
        <v>84</v>
      </c>
      <c r="F4474" t="s">
        <v>117</v>
      </c>
    </row>
    <row r="4475" spans="1:6" x14ac:dyDescent="0.3">
      <c r="A4475" s="5">
        <v>1340</v>
      </c>
      <c r="B4475" s="5" t="s">
        <v>25</v>
      </c>
      <c r="C4475" s="5">
        <v>2</v>
      </c>
      <c r="D4475" s="5">
        <v>1</v>
      </c>
      <c r="E4475" s="5" t="s">
        <v>17</v>
      </c>
      <c r="F4475" t="s">
        <v>117</v>
      </c>
    </row>
    <row r="4476" spans="1:6" x14ac:dyDescent="0.3">
      <c r="A4476" s="5">
        <v>1342</v>
      </c>
      <c r="B4476" s="5" t="s">
        <v>25</v>
      </c>
      <c r="C4476" s="5">
        <v>2</v>
      </c>
      <c r="D4476" s="5">
        <v>1</v>
      </c>
      <c r="E4476" s="5" t="s">
        <v>12</v>
      </c>
      <c r="F4476" t="s">
        <v>117</v>
      </c>
    </row>
    <row r="4477" spans="1:6" x14ac:dyDescent="0.3">
      <c r="A4477" s="5">
        <v>1343</v>
      </c>
      <c r="B4477" s="5" t="s">
        <v>25</v>
      </c>
      <c r="C4477" s="5">
        <v>2</v>
      </c>
      <c r="D4477" s="5">
        <v>1</v>
      </c>
      <c r="E4477" s="5" t="s">
        <v>13</v>
      </c>
      <c r="F4477" t="s">
        <v>117</v>
      </c>
    </row>
    <row r="4478" spans="1:6" x14ac:dyDescent="0.3">
      <c r="A4478" s="5">
        <v>1344</v>
      </c>
      <c r="B4478" s="5" t="s">
        <v>25</v>
      </c>
      <c r="C4478" s="5">
        <v>2</v>
      </c>
      <c r="D4478" s="5">
        <v>1</v>
      </c>
      <c r="E4478" s="5" t="s">
        <v>6</v>
      </c>
      <c r="F4478" t="s">
        <v>117</v>
      </c>
    </row>
    <row r="4479" spans="1:6" x14ac:dyDescent="0.3">
      <c r="A4479" s="5">
        <v>1345</v>
      </c>
      <c r="B4479" s="5" t="s">
        <v>25</v>
      </c>
      <c r="C4479" s="5">
        <v>2</v>
      </c>
      <c r="D4479" s="5">
        <v>2</v>
      </c>
      <c r="E4479" s="5" t="s">
        <v>57</v>
      </c>
      <c r="F4479" t="s">
        <v>117</v>
      </c>
    </row>
    <row r="4480" spans="1:6" x14ac:dyDescent="0.3">
      <c r="A4480" s="5">
        <v>1346</v>
      </c>
      <c r="B4480" s="5" t="s">
        <v>25</v>
      </c>
      <c r="C4480" s="5">
        <v>2</v>
      </c>
      <c r="D4480" s="5">
        <v>2</v>
      </c>
      <c r="E4480" s="5" t="s">
        <v>12</v>
      </c>
      <c r="F4480" t="s">
        <v>117</v>
      </c>
    </row>
    <row r="4481" spans="1:6" x14ac:dyDescent="0.3">
      <c r="A4481" s="5">
        <v>1347</v>
      </c>
      <c r="B4481" s="5" t="s">
        <v>25</v>
      </c>
      <c r="C4481" s="5">
        <v>2</v>
      </c>
      <c r="D4481" s="5">
        <v>2</v>
      </c>
      <c r="E4481" s="5" t="s">
        <v>19</v>
      </c>
      <c r="F4481" t="s">
        <v>117</v>
      </c>
    </row>
    <row r="4482" spans="1:6" x14ac:dyDescent="0.3">
      <c r="A4482" s="5">
        <v>1348</v>
      </c>
      <c r="B4482" s="5" t="s">
        <v>25</v>
      </c>
      <c r="C4482" s="5">
        <v>2</v>
      </c>
      <c r="D4482" s="5">
        <v>2</v>
      </c>
      <c r="E4482" s="5" t="s">
        <v>8</v>
      </c>
      <c r="F4482" t="s">
        <v>117</v>
      </c>
    </row>
    <row r="4483" spans="1:6" x14ac:dyDescent="0.3">
      <c r="A4483" s="5">
        <v>1349</v>
      </c>
      <c r="B4483" s="5" t="s">
        <v>25</v>
      </c>
      <c r="C4483" s="5">
        <v>2</v>
      </c>
      <c r="D4483" s="5">
        <v>2</v>
      </c>
      <c r="E4483" s="5" t="s">
        <v>7</v>
      </c>
      <c r="F4483" t="s">
        <v>117</v>
      </c>
    </row>
    <row r="4484" spans="1:6" x14ac:dyDescent="0.3">
      <c r="A4484" s="5">
        <v>1350</v>
      </c>
      <c r="B4484" s="5" t="s">
        <v>25</v>
      </c>
      <c r="C4484" s="5">
        <v>2</v>
      </c>
      <c r="D4484" s="5">
        <v>2</v>
      </c>
      <c r="E4484" s="5" t="s">
        <v>84</v>
      </c>
      <c r="F4484" t="s">
        <v>117</v>
      </c>
    </row>
    <row r="4485" spans="1:6" x14ac:dyDescent="0.3">
      <c r="A4485" s="5">
        <v>1351</v>
      </c>
      <c r="B4485" s="5" t="s">
        <v>25</v>
      </c>
      <c r="C4485" s="5">
        <v>2</v>
      </c>
      <c r="D4485" s="5">
        <v>2</v>
      </c>
      <c r="E4485" s="5" t="s">
        <v>9</v>
      </c>
      <c r="F4485" t="s">
        <v>117</v>
      </c>
    </row>
    <row r="4486" spans="1:6" x14ac:dyDescent="0.3">
      <c r="A4486" s="5">
        <v>1352</v>
      </c>
      <c r="B4486" s="5" t="s">
        <v>25</v>
      </c>
      <c r="C4486" s="5">
        <v>2</v>
      </c>
      <c r="D4486" s="5">
        <v>2</v>
      </c>
      <c r="E4486" s="5" t="s">
        <v>14</v>
      </c>
      <c r="F4486" t="s">
        <v>117</v>
      </c>
    </row>
    <row r="4487" spans="1:6" x14ac:dyDescent="0.3">
      <c r="A4487" s="5">
        <v>1354</v>
      </c>
      <c r="B4487" s="5" t="s">
        <v>25</v>
      </c>
      <c r="C4487" s="5">
        <v>2</v>
      </c>
      <c r="D4487" s="5">
        <v>2</v>
      </c>
      <c r="E4487" s="5" t="s">
        <v>17</v>
      </c>
      <c r="F4487" t="s">
        <v>117</v>
      </c>
    </row>
    <row r="4488" spans="1:6" x14ac:dyDescent="0.3">
      <c r="A4488" s="5">
        <v>1355</v>
      </c>
      <c r="B4488" s="5" t="s">
        <v>25</v>
      </c>
      <c r="C4488" s="5">
        <v>2</v>
      </c>
      <c r="D4488" s="5">
        <v>2</v>
      </c>
      <c r="E4488" s="5" t="s">
        <v>31</v>
      </c>
      <c r="F4488" t="s">
        <v>117</v>
      </c>
    </row>
    <row r="4489" spans="1:6" x14ac:dyDescent="0.3">
      <c r="A4489" s="5">
        <v>1356</v>
      </c>
      <c r="B4489" s="5" t="s">
        <v>25</v>
      </c>
      <c r="C4489" s="5">
        <v>2</v>
      </c>
      <c r="D4489" s="5">
        <v>3</v>
      </c>
      <c r="E4489" s="5" t="s">
        <v>9</v>
      </c>
      <c r="F4489" t="s">
        <v>117</v>
      </c>
    </row>
    <row r="4490" spans="1:6" x14ac:dyDescent="0.3">
      <c r="A4490" s="5">
        <v>1357</v>
      </c>
      <c r="B4490" s="5" t="s">
        <v>25</v>
      </c>
      <c r="C4490" s="5">
        <v>2</v>
      </c>
      <c r="D4490" s="5">
        <v>3</v>
      </c>
      <c r="E4490" s="5" t="s">
        <v>14</v>
      </c>
      <c r="F4490" t="s">
        <v>117</v>
      </c>
    </row>
    <row r="4491" spans="1:6" x14ac:dyDescent="0.3">
      <c r="A4491" s="5">
        <v>1358</v>
      </c>
      <c r="B4491" s="5" t="s">
        <v>25</v>
      </c>
      <c r="C4491" s="5">
        <v>2</v>
      </c>
      <c r="D4491" s="5">
        <v>3</v>
      </c>
      <c r="E4491" s="5" t="s">
        <v>31</v>
      </c>
      <c r="F4491" t="s">
        <v>117</v>
      </c>
    </row>
    <row r="4492" spans="1:6" x14ac:dyDescent="0.3">
      <c r="A4492" s="5">
        <v>1359</v>
      </c>
      <c r="B4492" s="5" t="s">
        <v>25</v>
      </c>
      <c r="C4492" s="5">
        <v>2</v>
      </c>
      <c r="D4492" s="5">
        <v>3</v>
      </c>
      <c r="E4492" s="5" t="s">
        <v>6</v>
      </c>
      <c r="F4492" t="s">
        <v>117</v>
      </c>
    </row>
    <row r="4493" spans="1:6" x14ac:dyDescent="0.3">
      <c r="A4493" s="5">
        <v>1360</v>
      </c>
      <c r="B4493" s="5" t="s">
        <v>25</v>
      </c>
      <c r="C4493" s="5">
        <v>2</v>
      </c>
      <c r="D4493" s="5">
        <v>3</v>
      </c>
      <c r="E4493" s="5" t="s">
        <v>7</v>
      </c>
      <c r="F4493" t="s">
        <v>117</v>
      </c>
    </row>
    <row r="4494" spans="1:6" x14ac:dyDescent="0.3">
      <c r="A4494" s="5">
        <v>1361</v>
      </c>
      <c r="B4494" s="5" t="s">
        <v>25</v>
      </c>
      <c r="C4494" s="5">
        <v>2</v>
      </c>
      <c r="D4494" s="5">
        <v>3</v>
      </c>
      <c r="E4494" s="5" t="s">
        <v>8</v>
      </c>
      <c r="F4494" t="s">
        <v>117</v>
      </c>
    </row>
    <row r="4495" spans="1:6" x14ac:dyDescent="0.3">
      <c r="A4495" s="5">
        <v>1362</v>
      </c>
      <c r="B4495" s="5" t="s">
        <v>25</v>
      </c>
      <c r="C4495" s="5">
        <v>2</v>
      </c>
      <c r="D4495" s="5">
        <v>3</v>
      </c>
      <c r="E4495" s="5" t="s">
        <v>12</v>
      </c>
      <c r="F4495" t="s">
        <v>117</v>
      </c>
    </row>
    <row r="4496" spans="1:6" x14ac:dyDescent="0.3">
      <c r="A4496" s="5">
        <v>1363</v>
      </c>
      <c r="B4496" s="5" t="s">
        <v>25</v>
      </c>
      <c r="C4496" s="5">
        <v>2</v>
      </c>
      <c r="D4496" s="5">
        <v>3</v>
      </c>
      <c r="E4496" s="5" t="s">
        <v>11</v>
      </c>
      <c r="F4496" t="s">
        <v>117</v>
      </c>
    </row>
    <row r="4497" spans="1:6" x14ac:dyDescent="0.3">
      <c r="A4497" s="5">
        <v>1364</v>
      </c>
      <c r="B4497" s="5" t="s">
        <v>25</v>
      </c>
      <c r="C4497" s="5">
        <v>2</v>
      </c>
      <c r="D4497" s="5">
        <v>3</v>
      </c>
      <c r="E4497" s="5" t="s">
        <v>17</v>
      </c>
      <c r="F4497" t="s">
        <v>117</v>
      </c>
    </row>
    <row r="4498" spans="1:6" x14ac:dyDescent="0.3">
      <c r="A4498" s="5">
        <v>1365</v>
      </c>
      <c r="B4498" s="5" t="s">
        <v>25</v>
      </c>
      <c r="C4498" s="5">
        <v>2</v>
      </c>
      <c r="D4498" s="5">
        <v>3</v>
      </c>
      <c r="E4498" s="5" t="s">
        <v>13</v>
      </c>
      <c r="F4498" t="s">
        <v>117</v>
      </c>
    </row>
    <row r="4499" spans="1:6" x14ac:dyDescent="0.3">
      <c r="A4499" s="5">
        <v>1366</v>
      </c>
      <c r="B4499" s="5" t="s">
        <v>25</v>
      </c>
      <c r="C4499" s="5">
        <v>2</v>
      </c>
      <c r="D4499" s="5">
        <v>3</v>
      </c>
      <c r="E4499" s="5" t="s">
        <v>19</v>
      </c>
      <c r="F4499" t="s">
        <v>117</v>
      </c>
    </row>
    <row r="4500" spans="1:6" x14ac:dyDescent="0.3">
      <c r="A4500" s="5">
        <v>1367</v>
      </c>
      <c r="B4500" s="5" t="s">
        <v>25</v>
      </c>
      <c r="C4500" s="5">
        <v>2</v>
      </c>
      <c r="D4500" s="5">
        <v>3</v>
      </c>
      <c r="E4500" s="5" t="s">
        <v>57</v>
      </c>
      <c r="F4500" t="s">
        <v>117</v>
      </c>
    </row>
    <row r="4501" spans="1:6" x14ac:dyDescent="0.3">
      <c r="A4501" s="5">
        <v>1368</v>
      </c>
      <c r="B4501" s="5" t="s">
        <v>25</v>
      </c>
      <c r="C4501" s="5">
        <v>2</v>
      </c>
      <c r="D4501" s="5">
        <v>4</v>
      </c>
      <c r="E4501" s="5" t="s">
        <v>12</v>
      </c>
      <c r="F4501" t="s">
        <v>117</v>
      </c>
    </row>
    <row r="4502" spans="1:6" x14ac:dyDescent="0.3">
      <c r="A4502" s="5">
        <v>1369</v>
      </c>
      <c r="B4502" s="5" t="s">
        <v>25</v>
      </c>
      <c r="C4502" s="5">
        <v>2</v>
      </c>
      <c r="D4502" s="5">
        <v>4</v>
      </c>
      <c r="E4502" s="5" t="s">
        <v>10</v>
      </c>
      <c r="F4502" t="s">
        <v>117</v>
      </c>
    </row>
    <row r="4503" spans="1:6" x14ac:dyDescent="0.3">
      <c r="A4503" s="5">
        <v>1370</v>
      </c>
      <c r="B4503" s="5" t="s">
        <v>25</v>
      </c>
      <c r="C4503" s="5">
        <v>2</v>
      </c>
      <c r="D4503" s="5">
        <v>4</v>
      </c>
      <c r="E4503" s="5" t="s">
        <v>14</v>
      </c>
      <c r="F4503" t="s">
        <v>117</v>
      </c>
    </row>
    <row r="4504" spans="1:6" x14ac:dyDescent="0.3">
      <c r="A4504" s="5">
        <v>1372</v>
      </c>
      <c r="B4504" s="5" t="s">
        <v>25</v>
      </c>
      <c r="C4504" s="5">
        <v>2</v>
      </c>
      <c r="D4504" s="5">
        <v>4</v>
      </c>
      <c r="E4504" s="5" t="s">
        <v>7</v>
      </c>
      <c r="F4504" t="s">
        <v>117</v>
      </c>
    </row>
    <row r="4505" spans="1:6" x14ac:dyDescent="0.3">
      <c r="A4505" s="5">
        <v>1373</v>
      </c>
      <c r="B4505" s="5" t="s">
        <v>25</v>
      </c>
      <c r="C4505" s="5">
        <v>2</v>
      </c>
      <c r="D4505" s="5">
        <v>4</v>
      </c>
      <c r="E4505" s="5" t="s">
        <v>57</v>
      </c>
      <c r="F4505" t="s">
        <v>117</v>
      </c>
    </row>
    <row r="4506" spans="1:6" x14ac:dyDescent="0.3">
      <c r="A4506" s="5">
        <v>1374</v>
      </c>
      <c r="B4506" s="5" t="s">
        <v>25</v>
      </c>
      <c r="C4506" s="5">
        <v>2</v>
      </c>
      <c r="D4506" s="5">
        <v>4</v>
      </c>
      <c r="E4506" s="5" t="s">
        <v>9</v>
      </c>
      <c r="F4506" t="s">
        <v>117</v>
      </c>
    </row>
    <row r="4507" spans="1:6" x14ac:dyDescent="0.3">
      <c r="A4507" s="5">
        <v>1375</v>
      </c>
      <c r="B4507" s="5" t="s">
        <v>25</v>
      </c>
      <c r="C4507" s="5">
        <v>2</v>
      </c>
      <c r="D4507" s="5">
        <v>4</v>
      </c>
      <c r="E4507" s="5" t="s">
        <v>42</v>
      </c>
      <c r="F4507" t="s">
        <v>117</v>
      </c>
    </row>
    <row r="4508" spans="1:6" x14ac:dyDescent="0.3">
      <c r="A4508" s="5">
        <v>1376</v>
      </c>
      <c r="B4508" s="5" t="s">
        <v>25</v>
      </c>
      <c r="C4508" s="5">
        <v>2</v>
      </c>
      <c r="D4508" s="5">
        <v>4</v>
      </c>
      <c r="E4508" s="5" t="s">
        <v>13</v>
      </c>
      <c r="F4508" t="s">
        <v>117</v>
      </c>
    </row>
    <row r="4509" spans="1:6" x14ac:dyDescent="0.3">
      <c r="A4509" s="5">
        <v>1378</v>
      </c>
      <c r="B4509" s="5" t="s">
        <v>25</v>
      </c>
      <c r="C4509" s="5">
        <v>2</v>
      </c>
      <c r="D4509" s="5">
        <v>4</v>
      </c>
      <c r="E4509" s="5" t="s">
        <v>6</v>
      </c>
      <c r="F4509" t="s">
        <v>117</v>
      </c>
    </row>
    <row r="4510" spans="1:6" x14ac:dyDescent="0.3">
      <c r="A4510" s="5">
        <v>1379</v>
      </c>
      <c r="B4510" s="5" t="s">
        <v>56</v>
      </c>
      <c r="C4510" s="5">
        <v>2</v>
      </c>
      <c r="D4510" s="5">
        <v>1</v>
      </c>
      <c r="E4510" s="5" t="s">
        <v>9</v>
      </c>
      <c r="F4510" t="s">
        <v>117</v>
      </c>
    </row>
    <row r="4511" spans="1:6" x14ac:dyDescent="0.3">
      <c r="A4511" s="5">
        <v>1380</v>
      </c>
      <c r="B4511" s="5" t="s">
        <v>56</v>
      </c>
      <c r="C4511" s="5">
        <v>2</v>
      </c>
      <c r="D4511" s="5">
        <v>1</v>
      </c>
      <c r="E4511" s="5" t="s">
        <v>10</v>
      </c>
      <c r="F4511" t="s">
        <v>117</v>
      </c>
    </row>
    <row r="4512" spans="1:6" x14ac:dyDescent="0.3">
      <c r="A4512" s="5">
        <v>1381</v>
      </c>
      <c r="B4512" s="5" t="s">
        <v>56</v>
      </c>
      <c r="C4512" s="5">
        <v>2</v>
      </c>
      <c r="D4512" s="5">
        <v>1</v>
      </c>
      <c r="E4512" s="5" t="s">
        <v>7</v>
      </c>
      <c r="F4512" t="s">
        <v>117</v>
      </c>
    </row>
    <row r="4513" spans="1:6" x14ac:dyDescent="0.3">
      <c r="A4513" s="5">
        <v>1382</v>
      </c>
      <c r="B4513" s="5" t="s">
        <v>56</v>
      </c>
      <c r="C4513" s="5">
        <v>2</v>
      </c>
      <c r="D4513" s="5">
        <v>1</v>
      </c>
      <c r="E4513" s="5" t="s">
        <v>19</v>
      </c>
      <c r="F4513" t="s">
        <v>117</v>
      </c>
    </row>
    <row r="4514" spans="1:6" x14ac:dyDescent="0.3">
      <c r="A4514" s="5">
        <v>1383</v>
      </c>
      <c r="B4514" s="5" t="s">
        <v>56</v>
      </c>
      <c r="C4514" s="5">
        <v>2</v>
      </c>
      <c r="D4514" s="5">
        <v>1</v>
      </c>
      <c r="E4514" s="5" t="s">
        <v>44</v>
      </c>
      <c r="F4514" t="s">
        <v>117</v>
      </c>
    </row>
    <row r="4515" spans="1:6" x14ac:dyDescent="0.3">
      <c r="A4515" s="5">
        <v>1384</v>
      </c>
      <c r="B4515" s="5" t="s">
        <v>56</v>
      </c>
      <c r="C4515" s="5">
        <v>2</v>
      </c>
      <c r="D4515" s="5">
        <v>1</v>
      </c>
      <c r="E4515" s="5" t="s">
        <v>12</v>
      </c>
      <c r="F4515" t="s">
        <v>117</v>
      </c>
    </row>
    <row r="4516" spans="1:6" x14ac:dyDescent="0.3">
      <c r="A4516" s="5">
        <v>1385</v>
      </c>
      <c r="B4516" s="5" t="s">
        <v>56</v>
      </c>
      <c r="C4516" s="5">
        <v>2</v>
      </c>
      <c r="D4516" s="5">
        <v>1</v>
      </c>
      <c r="E4516" s="5" t="s">
        <v>13</v>
      </c>
      <c r="F4516" t="s">
        <v>117</v>
      </c>
    </row>
    <row r="4517" spans="1:6" x14ac:dyDescent="0.3">
      <c r="A4517" s="5">
        <v>1386</v>
      </c>
      <c r="B4517" s="5" t="s">
        <v>56</v>
      </c>
      <c r="C4517" s="5">
        <v>2</v>
      </c>
      <c r="D4517" s="5">
        <v>1</v>
      </c>
      <c r="E4517" s="5" t="s">
        <v>57</v>
      </c>
      <c r="F4517" t="s">
        <v>117</v>
      </c>
    </row>
    <row r="4518" spans="1:6" x14ac:dyDescent="0.3">
      <c r="A4518" s="5">
        <v>1387</v>
      </c>
      <c r="B4518" s="5" t="s">
        <v>56</v>
      </c>
      <c r="C4518" s="5">
        <v>2</v>
      </c>
      <c r="D4518" s="5">
        <v>1</v>
      </c>
      <c r="E4518" s="5" t="s">
        <v>42</v>
      </c>
      <c r="F4518" t="s">
        <v>117</v>
      </c>
    </row>
    <row r="4519" spans="1:6" x14ac:dyDescent="0.3">
      <c r="A4519" s="5">
        <v>1388</v>
      </c>
      <c r="B4519" s="5" t="s">
        <v>56</v>
      </c>
      <c r="C4519" s="5">
        <v>2</v>
      </c>
      <c r="D4519" s="5">
        <v>2</v>
      </c>
      <c r="E4519" s="5" t="s">
        <v>12</v>
      </c>
      <c r="F4519" t="s">
        <v>117</v>
      </c>
    </row>
    <row r="4520" spans="1:6" x14ac:dyDescent="0.3">
      <c r="A4520" s="5">
        <v>1389</v>
      </c>
      <c r="B4520" s="5" t="s">
        <v>56</v>
      </c>
      <c r="C4520" s="5">
        <v>2</v>
      </c>
      <c r="D4520" s="5">
        <v>2</v>
      </c>
      <c r="E4520" s="5" t="s">
        <v>13</v>
      </c>
      <c r="F4520" t="s">
        <v>117</v>
      </c>
    </row>
    <row r="4521" spans="1:6" x14ac:dyDescent="0.3">
      <c r="A4521" s="5">
        <v>1390</v>
      </c>
      <c r="B4521" s="5" t="s">
        <v>56</v>
      </c>
      <c r="C4521" s="5">
        <v>2</v>
      </c>
      <c r="D4521" s="5">
        <v>2</v>
      </c>
      <c r="E4521" s="5" t="s">
        <v>9</v>
      </c>
      <c r="F4521" t="s">
        <v>117</v>
      </c>
    </row>
    <row r="4522" spans="1:6" x14ac:dyDescent="0.3">
      <c r="A4522" s="5">
        <v>1391</v>
      </c>
      <c r="B4522" s="5" t="s">
        <v>56</v>
      </c>
      <c r="C4522" s="5">
        <v>2</v>
      </c>
      <c r="D4522" s="5">
        <v>2</v>
      </c>
      <c r="E4522" s="5" t="s">
        <v>19</v>
      </c>
      <c r="F4522" t="s">
        <v>117</v>
      </c>
    </row>
    <row r="4523" spans="1:6" x14ac:dyDescent="0.3">
      <c r="A4523" s="5">
        <v>1392</v>
      </c>
      <c r="B4523" s="5" t="s">
        <v>56</v>
      </c>
      <c r="C4523" s="5">
        <v>2</v>
      </c>
      <c r="D4523" s="5">
        <v>2</v>
      </c>
      <c r="E4523" s="5" t="s">
        <v>44</v>
      </c>
      <c r="F4523" t="s">
        <v>117</v>
      </c>
    </row>
    <row r="4524" spans="1:6" x14ac:dyDescent="0.3">
      <c r="A4524" s="5">
        <v>1393</v>
      </c>
      <c r="B4524" s="5" t="s">
        <v>56</v>
      </c>
      <c r="C4524" s="5">
        <v>2</v>
      </c>
      <c r="D4524" s="5">
        <v>2</v>
      </c>
      <c r="E4524" s="5" t="s">
        <v>11</v>
      </c>
      <c r="F4524" t="s">
        <v>117</v>
      </c>
    </row>
    <row r="4525" spans="1:6" x14ac:dyDescent="0.3">
      <c r="A4525" s="5">
        <v>1394</v>
      </c>
      <c r="B4525" s="5" t="s">
        <v>56</v>
      </c>
      <c r="C4525" s="5">
        <v>2</v>
      </c>
      <c r="D4525" s="5">
        <v>2</v>
      </c>
      <c r="E4525" s="5" t="s">
        <v>24</v>
      </c>
      <c r="F4525" t="s">
        <v>117</v>
      </c>
    </row>
    <row r="4526" spans="1:6" x14ac:dyDescent="0.3">
      <c r="A4526" s="5">
        <v>1395</v>
      </c>
      <c r="B4526" s="5" t="s">
        <v>56</v>
      </c>
      <c r="C4526" s="5">
        <v>2</v>
      </c>
      <c r="D4526" s="5">
        <v>2</v>
      </c>
      <c r="E4526" s="5" t="s">
        <v>8</v>
      </c>
      <c r="F4526" t="s">
        <v>117</v>
      </c>
    </row>
    <row r="4527" spans="1:6" x14ac:dyDescent="0.3">
      <c r="A4527" s="5">
        <v>1396</v>
      </c>
      <c r="B4527" s="5" t="s">
        <v>56</v>
      </c>
      <c r="C4527" s="5">
        <v>2</v>
      </c>
      <c r="D4527" s="5">
        <v>2</v>
      </c>
      <c r="E4527" s="5" t="s">
        <v>10</v>
      </c>
      <c r="F4527" t="s">
        <v>117</v>
      </c>
    </row>
    <row r="4528" spans="1:6" x14ac:dyDescent="0.3">
      <c r="A4528" s="5">
        <v>1397</v>
      </c>
      <c r="B4528" s="5" t="s">
        <v>56</v>
      </c>
      <c r="C4528" s="5">
        <v>2</v>
      </c>
      <c r="D4528" s="5">
        <v>2</v>
      </c>
      <c r="E4528" s="5" t="s">
        <v>6</v>
      </c>
      <c r="F4528" t="s">
        <v>117</v>
      </c>
    </row>
    <row r="4529" spans="1:6" x14ac:dyDescent="0.3">
      <c r="A4529" s="5">
        <v>1398</v>
      </c>
      <c r="B4529" s="5" t="s">
        <v>56</v>
      </c>
      <c r="C4529" s="5">
        <v>2</v>
      </c>
      <c r="D4529" s="5">
        <v>2</v>
      </c>
      <c r="E4529" s="5" t="s">
        <v>22</v>
      </c>
      <c r="F4529" t="s">
        <v>117</v>
      </c>
    </row>
    <row r="4530" spans="1:6" x14ac:dyDescent="0.3">
      <c r="A4530" s="5">
        <v>1399</v>
      </c>
      <c r="B4530" s="5" t="s">
        <v>56</v>
      </c>
      <c r="C4530" s="5">
        <v>2</v>
      </c>
      <c r="D4530" s="5">
        <v>3</v>
      </c>
      <c r="E4530" s="5" t="s">
        <v>10</v>
      </c>
      <c r="F4530" t="s">
        <v>117</v>
      </c>
    </row>
    <row r="4531" spans="1:6" x14ac:dyDescent="0.3">
      <c r="A4531" s="5">
        <v>1400</v>
      </c>
      <c r="B4531" s="5" t="s">
        <v>56</v>
      </c>
      <c r="C4531" s="5">
        <v>2</v>
      </c>
      <c r="D4531" s="5">
        <v>3</v>
      </c>
      <c r="E4531" s="5" t="s">
        <v>12</v>
      </c>
      <c r="F4531" t="s">
        <v>117</v>
      </c>
    </row>
    <row r="4532" spans="1:6" x14ac:dyDescent="0.3">
      <c r="A4532" s="5">
        <v>1401</v>
      </c>
      <c r="B4532" s="5" t="s">
        <v>56</v>
      </c>
      <c r="C4532" s="5">
        <v>2</v>
      </c>
      <c r="D4532" s="5">
        <v>3</v>
      </c>
      <c r="E4532" s="5" t="s">
        <v>44</v>
      </c>
      <c r="F4532" t="s">
        <v>117</v>
      </c>
    </row>
    <row r="4533" spans="1:6" x14ac:dyDescent="0.3">
      <c r="A4533" s="5">
        <v>1402</v>
      </c>
      <c r="B4533" s="5" t="s">
        <v>56</v>
      </c>
      <c r="C4533" s="5">
        <v>2</v>
      </c>
      <c r="D4533" s="5">
        <v>3</v>
      </c>
      <c r="E4533" s="5" t="s">
        <v>8</v>
      </c>
      <c r="F4533" t="s">
        <v>117</v>
      </c>
    </row>
    <row r="4534" spans="1:6" x14ac:dyDescent="0.3">
      <c r="A4534" s="5">
        <v>1403</v>
      </c>
      <c r="B4534" s="5" t="s">
        <v>56</v>
      </c>
      <c r="C4534" s="5">
        <v>2</v>
      </c>
      <c r="D4534" s="5">
        <v>3</v>
      </c>
      <c r="E4534" s="5" t="s">
        <v>19</v>
      </c>
      <c r="F4534" t="s">
        <v>117</v>
      </c>
    </row>
    <row r="4535" spans="1:6" x14ac:dyDescent="0.3">
      <c r="A4535" s="5">
        <v>1404</v>
      </c>
      <c r="B4535" s="5" t="s">
        <v>56</v>
      </c>
      <c r="C4535" s="5">
        <v>2</v>
      </c>
      <c r="D4535" s="5">
        <v>3</v>
      </c>
      <c r="E4535" s="5" t="s">
        <v>24</v>
      </c>
      <c r="F4535" t="s">
        <v>117</v>
      </c>
    </row>
    <row r="4536" spans="1:6" x14ac:dyDescent="0.3">
      <c r="A4536" s="5">
        <v>1405</v>
      </c>
      <c r="B4536" s="5" t="s">
        <v>56</v>
      </c>
      <c r="C4536" s="5">
        <v>2</v>
      </c>
      <c r="D4536" s="5">
        <v>3</v>
      </c>
      <c r="E4536" s="5" t="s">
        <v>57</v>
      </c>
      <c r="F4536" t="s">
        <v>117</v>
      </c>
    </row>
    <row r="4537" spans="1:6" x14ac:dyDescent="0.3">
      <c r="A4537" s="5">
        <v>1406</v>
      </c>
      <c r="B4537" s="5" t="s">
        <v>56</v>
      </c>
      <c r="C4537" s="5">
        <v>2</v>
      </c>
      <c r="D4537" s="5">
        <v>3</v>
      </c>
      <c r="E4537" s="5" t="s">
        <v>9</v>
      </c>
      <c r="F4537" t="s">
        <v>117</v>
      </c>
    </row>
    <row r="4538" spans="1:6" x14ac:dyDescent="0.3">
      <c r="A4538" s="5">
        <v>1407</v>
      </c>
      <c r="B4538" s="5" t="s">
        <v>56</v>
      </c>
      <c r="C4538" s="5">
        <v>2</v>
      </c>
      <c r="D4538" s="5">
        <v>3</v>
      </c>
      <c r="E4538" s="5" t="s">
        <v>6</v>
      </c>
      <c r="F4538" t="s">
        <v>117</v>
      </c>
    </row>
    <row r="4539" spans="1:6" x14ac:dyDescent="0.3">
      <c r="A4539" s="5">
        <v>1408</v>
      </c>
      <c r="B4539" s="5" t="s">
        <v>56</v>
      </c>
      <c r="C4539" s="5">
        <v>2</v>
      </c>
      <c r="D4539" s="5">
        <v>3</v>
      </c>
      <c r="E4539" s="5" t="s">
        <v>13</v>
      </c>
      <c r="F4539" t="s">
        <v>117</v>
      </c>
    </row>
    <row r="4540" spans="1:6" x14ac:dyDescent="0.3">
      <c r="A4540" s="5">
        <v>1409</v>
      </c>
      <c r="B4540" s="5" t="s">
        <v>56</v>
      </c>
      <c r="C4540" s="5">
        <v>2</v>
      </c>
      <c r="D4540" s="5">
        <v>3</v>
      </c>
      <c r="E4540" s="5" t="s">
        <v>17</v>
      </c>
      <c r="F4540" t="s">
        <v>117</v>
      </c>
    </row>
    <row r="4541" spans="1:6" x14ac:dyDescent="0.3">
      <c r="A4541" s="5">
        <v>1410</v>
      </c>
      <c r="B4541" s="5" t="s">
        <v>56</v>
      </c>
      <c r="C4541" s="5">
        <v>2</v>
      </c>
      <c r="D4541" s="5">
        <v>3</v>
      </c>
      <c r="E4541" s="5" t="s">
        <v>37</v>
      </c>
      <c r="F4541" t="s">
        <v>117</v>
      </c>
    </row>
    <row r="4542" spans="1:6" x14ac:dyDescent="0.3">
      <c r="A4542" s="5">
        <v>1411</v>
      </c>
      <c r="B4542" s="5" t="s">
        <v>56</v>
      </c>
      <c r="C4542" s="5">
        <v>2</v>
      </c>
      <c r="D4542" s="5">
        <v>3</v>
      </c>
      <c r="E4542" s="5" t="s">
        <v>5</v>
      </c>
      <c r="F4542" t="s">
        <v>117</v>
      </c>
    </row>
    <row r="4543" spans="1:6" x14ac:dyDescent="0.3">
      <c r="A4543" s="5">
        <v>1412</v>
      </c>
      <c r="B4543" s="5" t="s">
        <v>56</v>
      </c>
      <c r="C4543" s="5">
        <v>2</v>
      </c>
      <c r="D4543" s="5">
        <v>4</v>
      </c>
      <c r="E4543" s="5" t="s">
        <v>37</v>
      </c>
      <c r="F4543" t="s">
        <v>117</v>
      </c>
    </row>
    <row r="4544" spans="1:6" x14ac:dyDescent="0.3">
      <c r="A4544" s="5">
        <v>1413</v>
      </c>
      <c r="B4544" s="5" t="s">
        <v>56</v>
      </c>
      <c r="C4544" s="5">
        <v>2</v>
      </c>
      <c r="D4544" s="5">
        <v>4</v>
      </c>
      <c r="E4544" s="5" t="s">
        <v>13</v>
      </c>
      <c r="F4544" t="s">
        <v>117</v>
      </c>
    </row>
    <row r="4545" spans="1:6" x14ac:dyDescent="0.3">
      <c r="A4545" s="5">
        <v>1414</v>
      </c>
      <c r="B4545" s="5" t="s">
        <v>56</v>
      </c>
      <c r="C4545" s="5">
        <v>2</v>
      </c>
      <c r="D4545" s="5">
        <v>4</v>
      </c>
      <c r="E4545" s="5" t="s">
        <v>12</v>
      </c>
      <c r="F4545" t="s">
        <v>117</v>
      </c>
    </row>
    <row r="4546" spans="1:6" x14ac:dyDescent="0.3">
      <c r="A4546" s="5">
        <v>1415</v>
      </c>
      <c r="B4546" s="5" t="s">
        <v>56</v>
      </c>
      <c r="C4546" s="5">
        <v>2</v>
      </c>
      <c r="D4546" s="5">
        <v>4</v>
      </c>
      <c r="E4546" s="5" t="s">
        <v>9</v>
      </c>
      <c r="F4546" t="s">
        <v>117</v>
      </c>
    </row>
    <row r="4547" spans="1:6" x14ac:dyDescent="0.3">
      <c r="A4547" s="5">
        <v>1416</v>
      </c>
      <c r="B4547" s="5" t="s">
        <v>56</v>
      </c>
      <c r="C4547" s="5">
        <v>2</v>
      </c>
      <c r="D4547" s="5">
        <v>4</v>
      </c>
      <c r="E4547" s="5" t="s">
        <v>17</v>
      </c>
      <c r="F4547" t="s">
        <v>117</v>
      </c>
    </row>
    <row r="4548" spans="1:6" x14ac:dyDescent="0.3">
      <c r="A4548" s="5">
        <v>1417</v>
      </c>
      <c r="B4548" s="5" t="s">
        <v>56</v>
      </c>
      <c r="C4548" s="5">
        <v>2</v>
      </c>
      <c r="D4548" s="5">
        <v>4</v>
      </c>
      <c r="E4548" s="5" t="s">
        <v>57</v>
      </c>
      <c r="F4548" t="s">
        <v>117</v>
      </c>
    </row>
    <row r="4549" spans="1:6" x14ac:dyDescent="0.3">
      <c r="A4549" s="5">
        <v>1418</v>
      </c>
      <c r="B4549" s="5" t="s">
        <v>56</v>
      </c>
      <c r="C4549" s="5">
        <v>2</v>
      </c>
      <c r="D4549" s="5">
        <v>4</v>
      </c>
      <c r="E4549" s="5" t="s">
        <v>55</v>
      </c>
      <c r="F4549" t="s">
        <v>117</v>
      </c>
    </row>
    <row r="4550" spans="1:6" x14ac:dyDescent="0.3">
      <c r="A4550" s="5">
        <v>1419</v>
      </c>
      <c r="B4550" s="5" t="s">
        <v>56</v>
      </c>
      <c r="C4550" s="5">
        <v>2</v>
      </c>
      <c r="D4550" s="5">
        <v>4</v>
      </c>
      <c r="E4550" s="5" t="s">
        <v>5</v>
      </c>
      <c r="F4550" t="s">
        <v>117</v>
      </c>
    </row>
    <row r="4551" spans="1:6" x14ac:dyDescent="0.3">
      <c r="A4551" s="5">
        <v>1420</v>
      </c>
      <c r="B4551" s="5" t="s">
        <v>56</v>
      </c>
      <c r="C4551" s="5">
        <v>2</v>
      </c>
      <c r="D4551" s="5">
        <v>4</v>
      </c>
      <c r="E4551" s="5" t="s">
        <v>6</v>
      </c>
      <c r="F4551" t="s">
        <v>117</v>
      </c>
    </row>
    <row r="4552" spans="1:6" x14ac:dyDescent="0.3">
      <c r="A4552" s="5">
        <v>1421</v>
      </c>
      <c r="B4552" s="5" t="s">
        <v>56</v>
      </c>
      <c r="C4552" s="5">
        <v>2</v>
      </c>
      <c r="D4552" s="5">
        <v>4</v>
      </c>
      <c r="E4552" s="5" t="s">
        <v>19</v>
      </c>
      <c r="F4552" t="s">
        <v>117</v>
      </c>
    </row>
    <row r="4553" spans="1:6" x14ac:dyDescent="0.3">
      <c r="A4553" s="5">
        <v>1422</v>
      </c>
      <c r="B4553" s="5" t="s">
        <v>56</v>
      </c>
      <c r="C4553" s="5">
        <v>2</v>
      </c>
      <c r="D4553" s="5">
        <v>4</v>
      </c>
      <c r="E4553" s="5" t="s">
        <v>11</v>
      </c>
      <c r="F4553" t="s">
        <v>117</v>
      </c>
    </row>
    <row r="4554" spans="1:6" x14ac:dyDescent="0.3">
      <c r="A4554" s="5">
        <v>1423</v>
      </c>
      <c r="B4554" s="5" t="s">
        <v>41</v>
      </c>
      <c r="C4554" s="5">
        <v>2</v>
      </c>
      <c r="D4554" s="5">
        <v>1</v>
      </c>
      <c r="E4554" s="5" t="s">
        <v>7</v>
      </c>
      <c r="F4554" t="s">
        <v>117</v>
      </c>
    </row>
    <row r="4555" spans="1:6" x14ac:dyDescent="0.3">
      <c r="A4555" s="5">
        <v>1424</v>
      </c>
      <c r="B4555" s="5" t="s">
        <v>41</v>
      </c>
      <c r="C4555" s="5">
        <v>2</v>
      </c>
      <c r="D4555" s="5">
        <v>1</v>
      </c>
      <c r="E4555" s="5" t="s">
        <v>6</v>
      </c>
      <c r="F4555" t="s">
        <v>117</v>
      </c>
    </row>
    <row r="4556" spans="1:6" x14ac:dyDescent="0.3">
      <c r="A4556" s="5">
        <v>1425</v>
      </c>
      <c r="B4556" s="5" t="s">
        <v>41</v>
      </c>
      <c r="C4556" s="5">
        <v>2</v>
      </c>
      <c r="D4556" s="5">
        <v>1</v>
      </c>
      <c r="E4556" s="5" t="s">
        <v>13</v>
      </c>
      <c r="F4556" t="s">
        <v>117</v>
      </c>
    </row>
    <row r="4557" spans="1:6" x14ac:dyDescent="0.3">
      <c r="A4557" s="5">
        <v>1426</v>
      </c>
      <c r="B4557" s="5" t="s">
        <v>41</v>
      </c>
      <c r="C4557" s="5">
        <v>2</v>
      </c>
      <c r="D4557" s="5">
        <v>1</v>
      </c>
      <c r="E4557" s="5" t="s">
        <v>32</v>
      </c>
      <c r="F4557" t="s">
        <v>117</v>
      </c>
    </row>
    <row r="4558" spans="1:6" x14ac:dyDescent="0.3">
      <c r="A4558" s="5">
        <v>1427</v>
      </c>
      <c r="B4558" s="5" t="s">
        <v>41</v>
      </c>
      <c r="C4558" s="5">
        <v>2</v>
      </c>
      <c r="D4558" s="5">
        <v>1</v>
      </c>
      <c r="E4558" s="5" t="s">
        <v>19</v>
      </c>
      <c r="F4558" t="s">
        <v>117</v>
      </c>
    </row>
    <row r="4559" spans="1:6" x14ac:dyDescent="0.3">
      <c r="A4559" s="5">
        <v>1428</v>
      </c>
      <c r="B4559" s="5" t="s">
        <v>41</v>
      </c>
      <c r="C4559" s="5">
        <v>2</v>
      </c>
      <c r="D4559" s="5">
        <v>1</v>
      </c>
      <c r="E4559" s="5" t="s">
        <v>10</v>
      </c>
      <c r="F4559" t="s">
        <v>117</v>
      </c>
    </row>
    <row r="4560" spans="1:6" x14ac:dyDescent="0.3">
      <c r="A4560" s="5">
        <v>1429</v>
      </c>
      <c r="B4560" s="5" t="s">
        <v>41</v>
      </c>
      <c r="C4560" s="5">
        <v>2</v>
      </c>
      <c r="D4560" s="5">
        <v>1</v>
      </c>
      <c r="E4560" s="5" t="s">
        <v>5</v>
      </c>
      <c r="F4560" t="s">
        <v>117</v>
      </c>
    </row>
    <row r="4561" spans="1:6" x14ac:dyDescent="0.3">
      <c r="A4561" s="5">
        <v>1430</v>
      </c>
      <c r="B4561" s="5" t="s">
        <v>41</v>
      </c>
      <c r="C4561" s="5">
        <v>2</v>
      </c>
      <c r="D4561" s="5">
        <v>1</v>
      </c>
      <c r="E4561" s="5" t="s">
        <v>12</v>
      </c>
      <c r="F4561" t="s">
        <v>117</v>
      </c>
    </row>
    <row r="4562" spans="1:6" x14ac:dyDescent="0.3">
      <c r="A4562" s="5">
        <v>1431</v>
      </c>
      <c r="B4562" s="5" t="s">
        <v>41</v>
      </c>
      <c r="C4562" s="5">
        <v>2</v>
      </c>
      <c r="D4562" s="5">
        <v>2</v>
      </c>
      <c r="E4562" s="5" t="s">
        <v>7</v>
      </c>
      <c r="F4562" t="s">
        <v>117</v>
      </c>
    </row>
    <row r="4563" spans="1:6" x14ac:dyDescent="0.3">
      <c r="A4563" s="5">
        <v>1432</v>
      </c>
      <c r="B4563" s="5" t="s">
        <v>41</v>
      </c>
      <c r="C4563" s="5">
        <v>2</v>
      </c>
      <c r="D4563" s="5">
        <v>2</v>
      </c>
      <c r="E4563" s="5" t="s">
        <v>10</v>
      </c>
      <c r="F4563" t="s">
        <v>117</v>
      </c>
    </row>
    <row r="4564" spans="1:6" x14ac:dyDescent="0.3">
      <c r="A4564" s="5">
        <v>1433</v>
      </c>
      <c r="B4564" s="5" t="s">
        <v>41</v>
      </c>
      <c r="C4564" s="5">
        <v>2</v>
      </c>
      <c r="D4564" s="5">
        <v>2</v>
      </c>
      <c r="E4564" s="5" t="s">
        <v>19</v>
      </c>
      <c r="F4564" t="s">
        <v>117</v>
      </c>
    </row>
    <row r="4565" spans="1:6" x14ac:dyDescent="0.3">
      <c r="A4565" s="5">
        <v>1434</v>
      </c>
      <c r="B4565" s="5" t="s">
        <v>41</v>
      </c>
      <c r="C4565" s="5">
        <v>2</v>
      </c>
      <c r="D4565" s="5">
        <v>2</v>
      </c>
      <c r="E4565" s="5" t="s">
        <v>6</v>
      </c>
      <c r="F4565" t="s">
        <v>117</v>
      </c>
    </row>
    <row r="4566" spans="1:6" x14ac:dyDescent="0.3">
      <c r="A4566" s="5">
        <v>1435</v>
      </c>
      <c r="B4566" s="5" t="s">
        <v>41</v>
      </c>
      <c r="C4566" s="5">
        <v>2</v>
      </c>
      <c r="D4566" s="5">
        <v>2</v>
      </c>
      <c r="E4566" s="5" t="s">
        <v>5</v>
      </c>
      <c r="F4566" t="s">
        <v>117</v>
      </c>
    </row>
    <row r="4567" spans="1:6" x14ac:dyDescent="0.3">
      <c r="A4567" s="5">
        <v>1436</v>
      </c>
      <c r="B4567" s="5" t="s">
        <v>41</v>
      </c>
      <c r="C4567" s="5">
        <v>2</v>
      </c>
      <c r="D4567" s="5">
        <v>2</v>
      </c>
      <c r="E4567" s="5" t="s">
        <v>13</v>
      </c>
      <c r="F4567" t="s">
        <v>117</v>
      </c>
    </row>
    <row r="4568" spans="1:6" x14ac:dyDescent="0.3">
      <c r="A4568" s="5">
        <v>1437</v>
      </c>
      <c r="B4568" s="5" t="s">
        <v>41</v>
      </c>
      <c r="C4568" s="5">
        <v>2</v>
      </c>
      <c r="D4568" s="5">
        <v>3</v>
      </c>
      <c r="E4568" s="5" t="s">
        <v>10</v>
      </c>
      <c r="F4568" t="s">
        <v>117</v>
      </c>
    </row>
    <row r="4569" spans="1:6" x14ac:dyDescent="0.3">
      <c r="A4569" s="5">
        <v>1438</v>
      </c>
      <c r="B4569" s="5" t="s">
        <v>41</v>
      </c>
      <c r="C4569" s="5">
        <v>2</v>
      </c>
      <c r="D4569" s="5">
        <v>3</v>
      </c>
      <c r="E4569" s="5" t="s">
        <v>14</v>
      </c>
      <c r="F4569" t="s">
        <v>117</v>
      </c>
    </row>
    <row r="4570" spans="1:6" x14ac:dyDescent="0.3">
      <c r="A4570" s="5">
        <v>1439</v>
      </c>
      <c r="B4570" s="5" t="s">
        <v>41</v>
      </c>
      <c r="C4570" s="5">
        <v>2</v>
      </c>
      <c r="D4570" s="5">
        <v>3</v>
      </c>
      <c r="E4570" s="5" t="s">
        <v>6</v>
      </c>
      <c r="F4570" t="s">
        <v>117</v>
      </c>
    </row>
    <row r="4571" spans="1:6" x14ac:dyDescent="0.3">
      <c r="A4571" s="5">
        <v>1440</v>
      </c>
      <c r="B4571" s="5" t="s">
        <v>41</v>
      </c>
      <c r="C4571" s="5">
        <v>2</v>
      </c>
      <c r="D4571" s="5">
        <v>3</v>
      </c>
      <c r="E4571" s="5" t="s">
        <v>7</v>
      </c>
      <c r="F4571" t="s">
        <v>117</v>
      </c>
    </row>
    <row r="4572" spans="1:6" x14ac:dyDescent="0.3">
      <c r="A4572" s="5">
        <v>1441</v>
      </c>
      <c r="B4572" s="5" t="s">
        <v>41</v>
      </c>
      <c r="C4572" s="5">
        <v>2</v>
      </c>
      <c r="D4572" s="5">
        <v>3</v>
      </c>
      <c r="E4572" s="5" t="s">
        <v>22</v>
      </c>
      <c r="F4572" t="s">
        <v>117</v>
      </c>
    </row>
    <row r="4573" spans="1:6" x14ac:dyDescent="0.3">
      <c r="A4573" s="5">
        <v>1442</v>
      </c>
      <c r="B4573" s="5" t="s">
        <v>41</v>
      </c>
      <c r="C4573" s="5">
        <v>2</v>
      </c>
      <c r="D4573" s="5">
        <v>3</v>
      </c>
      <c r="E4573" s="5" t="s">
        <v>19</v>
      </c>
      <c r="F4573" t="s">
        <v>117</v>
      </c>
    </row>
    <row r="4574" spans="1:6" x14ac:dyDescent="0.3">
      <c r="A4574" s="5">
        <v>1443</v>
      </c>
      <c r="B4574" s="5" t="s">
        <v>41</v>
      </c>
      <c r="C4574" s="5">
        <v>2</v>
      </c>
      <c r="D4574" s="5">
        <v>3</v>
      </c>
      <c r="E4574" s="5" t="s">
        <v>5</v>
      </c>
      <c r="F4574" t="s">
        <v>117</v>
      </c>
    </row>
    <row r="4575" spans="1:6" x14ac:dyDescent="0.3">
      <c r="A4575" s="5">
        <v>1444</v>
      </c>
      <c r="B4575" s="5" t="s">
        <v>41</v>
      </c>
      <c r="C4575" s="5">
        <v>2</v>
      </c>
      <c r="D4575" s="5">
        <v>3</v>
      </c>
      <c r="E4575" s="5" t="s">
        <v>13</v>
      </c>
      <c r="F4575" t="s">
        <v>117</v>
      </c>
    </row>
    <row r="4576" spans="1:6" x14ac:dyDescent="0.3">
      <c r="A4576" s="5">
        <v>1445</v>
      </c>
      <c r="B4576" s="5" t="s">
        <v>41</v>
      </c>
      <c r="C4576" s="5">
        <v>2</v>
      </c>
      <c r="D4576" s="5">
        <v>3</v>
      </c>
      <c r="E4576" s="5" t="s">
        <v>12</v>
      </c>
      <c r="F4576" t="s">
        <v>117</v>
      </c>
    </row>
    <row r="4577" spans="1:6" x14ac:dyDescent="0.3">
      <c r="A4577" s="5">
        <v>1446</v>
      </c>
      <c r="B4577" s="5" t="s">
        <v>41</v>
      </c>
      <c r="C4577" s="5">
        <v>2</v>
      </c>
      <c r="D4577" s="5">
        <v>4</v>
      </c>
      <c r="E4577" s="5" t="s">
        <v>6</v>
      </c>
      <c r="F4577" t="s">
        <v>117</v>
      </c>
    </row>
    <row r="4578" spans="1:6" x14ac:dyDescent="0.3">
      <c r="A4578" s="5">
        <v>1447</v>
      </c>
      <c r="B4578" s="5" t="s">
        <v>41</v>
      </c>
      <c r="C4578" s="5">
        <v>2</v>
      </c>
      <c r="D4578" s="5">
        <v>4</v>
      </c>
      <c r="E4578" s="5" t="s">
        <v>12</v>
      </c>
      <c r="F4578" t="s">
        <v>117</v>
      </c>
    </row>
    <row r="4579" spans="1:6" x14ac:dyDescent="0.3">
      <c r="A4579" s="5">
        <v>1448</v>
      </c>
      <c r="B4579" s="5" t="s">
        <v>41</v>
      </c>
      <c r="C4579" s="5">
        <v>2</v>
      </c>
      <c r="D4579" s="5">
        <v>4</v>
      </c>
      <c r="E4579" s="5" t="s">
        <v>5</v>
      </c>
      <c r="F4579" t="s">
        <v>117</v>
      </c>
    </row>
    <row r="4580" spans="1:6" x14ac:dyDescent="0.3">
      <c r="A4580" s="5">
        <v>1449</v>
      </c>
      <c r="B4580" s="5" t="s">
        <v>41</v>
      </c>
      <c r="C4580" s="5">
        <v>2</v>
      </c>
      <c r="D4580" s="5">
        <v>4</v>
      </c>
      <c r="E4580" s="5" t="s">
        <v>21</v>
      </c>
      <c r="F4580" t="s">
        <v>117</v>
      </c>
    </row>
    <row r="4581" spans="1:6" x14ac:dyDescent="0.3">
      <c r="A4581" s="5">
        <v>1450</v>
      </c>
      <c r="B4581" s="5" t="s">
        <v>41</v>
      </c>
      <c r="C4581" s="5">
        <v>2</v>
      </c>
      <c r="D4581" s="5">
        <v>4</v>
      </c>
      <c r="E4581" s="5" t="s">
        <v>14</v>
      </c>
      <c r="F4581" t="s">
        <v>117</v>
      </c>
    </row>
    <row r="4582" spans="1:6" x14ac:dyDescent="0.3">
      <c r="A4582" s="5">
        <v>1451</v>
      </c>
      <c r="B4582" s="5" t="s">
        <v>41</v>
      </c>
      <c r="C4582" s="5">
        <v>2</v>
      </c>
      <c r="D4582" s="5">
        <v>4</v>
      </c>
      <c r="E4582" s="5" t="s">
        <v>19</v>
      </c>
      <c r="F4582" t="s">
        <v>117</v>
      </c>
    </row>
    <row r="4583" spans="1:6" x14ac:dyDescent="0.3">
      <c r="A4583" s="5">
        <v>1452</v>
      </c>
      <c r="B4583" s="5" t="s">
        <v>41</v>
      </c>
      <c r="C4583" s="5">
        <v>2</v>
      </c>
      <c r="D4583" s="5">
        <v>4</v>
      </c>
      <c r="E4583" s="5" t="s">
        <v>7</v>
      </c>
      <c r="F4583" t="s">
        <v>117</v>
      </c>
    </row>
    <row r="4584" spans="1:6" x14ac:dyDescent="0.3">
      <c r="A4584" s="5">
        <v>1453</v>
      </c>
      <c r="B4584" s="5" t="s">
        <v>41</v>
      </c>
      <c r="C4584" s="5">
        <v>2</v>
      </c>
      <c r="D4584" s="5">
        <v>4</v>
      </c>
      <c r="E4584" s="5" t="s">
        <v>13</v>
      </c>
      <c r="F4584" t="s">
        <v>117</v>
      </c>
    </row>
    <row r="4585" spans="1:6" x14ac:dyDescent="0.3">
      <c r="A4585" s="5">
        <v>1454</v>
      </c>
      <c r="B4585" s="5" t="s">
        <v>41</v>
      </c>
      <c r="C4585" s="5">
        <v>2</v>
      </c>
      <c r="D4585" s="5">
        <v>4</v>
      </c>
      <c r="E4585" s="5" t="s">
        <v>31</v>
      </c>
      <c r="F4585" t="s">
        <v>117</v>
      </c>
    </row>
    <row r="4586" spans="1:6" x14ac:dyDescent="0.3">
      <c r="A4586" s="5">
        <v>1455</v>
      </c>
      <c r="B4586" s="5" t="s">
        <v>66</v>
      </c>
      <c r="C4586" s="5">
        <v>2</v>
      </c>
      <c r="D4586" s="5">
        <v>1</v>
      </c>
      <c r="E4586" s="5" t="s">
        <v>22</v>
      </c>
      <c r="F4586" t="s">
        <v>117</v>
      </c>
    </row>
    <row r="4587" spans="1:6" x14ac:dyDescent="0.3">
      <c r="A4587" s="5">
        <v>1456</v>
      </c>
      <c r="B4587" s="5" t="s">
        <v>66</v>
      </c>
      <c r="C4587" s="5">
        <v>2</v>
      </c>
      <c r="D4587" s="5">
        <v>1</v>
      </c>
      <c r="E4587" s="5" t="s">
        <v>17</v>
      </c>
      <c r="F4587" t="s">
        <v>117</v>
      </c>
    </row>
    <row r="4588" spans="1:6" x14ac:dyDescent="0.3">
      <c r="A4588" s="5">
        <v>1457</v>
      </c>
      <c r="B4588" s="5" t="s">
        <v>66</v>
      </c>
      <c r="C4588" s="5">
        <v>2</v>
      </c>
      <c r="D4588" s="5">
        <v>1</v>
      </c>
      <c r="E4588" s="5" t="s">
        <v>32</v>
      </c>
      <c r="F4588" t="s">
        <v>117</v>
      </c>
    </row>
    <row r="4589" spans="1:6" x14ac:dyDescent="0.3">
      <c r="A4589" s="5">
        <v>1458</v>
      </c>
      <c r="B4589" s="5" t="s">
        <v>66</v>
      </c>
      <c r="C4589" s="5">
        <v>2</v>
      </c>
      <c r="D4589" s="5">
        <v>1</v>
      </c>
      <c r="E4589" s="5" t="s">
        <v>19</v>
      </c>
      <c r="F4589" t="s">
        <v>117</v>
      </c>
    </row>
    <row r="4590" spans="1:6" x14ac:dyDescent="0.3">
      <c r="A4590" s="5">
        <v>1459</v>
      </c>
      <c r="B4590" s="5" t="s">
        <v>66</v>
      </c>
      <c r="C4590" s="5">
        <v>2</v>
      </c>
      <c r="D4590" s="5">
        <v>1</v>
      </c>
      <c r="E4590" s="5" t="s">
        <v>35</v>
      </c>
      <c r="F4590" t="s">
        <v>117</v>
      </c>
    </row>
    <row r="4591" spans="1:6" x14ac:dyDescent="0.3">
      <c r="A4591" s="5">
        <v>1460</v>
      </c>
      <c r="B4591" s="5" t="s">
        <v>66</v>
      </c>
      <c r="C4591" s="5">
        <v>2</v>
      </c>
      <c r="D4591" s="5">
        <v>1</v>
      </c>
      <c r="E4591" s="5" t="s">
        <v>13</v>
      </c>
      <c r="F4591" t="s">
        <v>117</v>
      </c>
    </row>
    <row r="4592" spans="1:6" x14ac:dyDescent="0.3">
      <c r="A4592" s="5">
        <v>1461</v>
      </c>
      <c r="B4592" s="5" t="s">
        <v>66</v>
      </c>
      <c r="C4592" s="5">
        <v>2</v>
      </c>
      <c r="D4592" s="5">
        <v>1</v>
      </c>
      <c r="E4592" s="5" t="s">
        <v>8</v>
      </c>
      <c r="F4592" t="s">
        <v>117</v>
      </c>
    </row>
    <row r="4593" spans="1:6" x14ac:dyDescent="0.3">
      <c r="A4593" s="5">
        <v>1462</v>
      </c>
      <c r="B4593" s="5" t="s">
        <v>66</v>
      </c>
      <c r="C4593" s="5">
        <v>2</v>
      </c>
      <c r="D4593" s="5">
        <v>1</v>
      </c>
      <c r="E4593" s="5" t="s">
        <v>9</v>
      </c>
      <c r="F4593" t="s">
        <v>117</v>
      </c>
    </row>
    <row r="4594" spans="1:6" x14ac:dyDescent="0.3">
      <c r="A4594" s="5">
        <v>1463</v>
      </c>
      <c r="B4594" s="5" t="s">
        <v>66</v>
      </c>
      <c r="C4594" s="5">
        <v>2</v>
      </c>
      <c r="D4594" s="5">
        <v>1</v>
      </c>
      <c r="E4594" s="5" t="s">
        <v>33</v>
      </c>
      <c r="F4594" t="s">
        <v>117</v>
      </c>
    </row>
    <row r="4595" spans="1:6" x14ac:dyDescent="0.3">
      <c r="A4595" s="5">
        <v>1464</v>
      </c>
      <c r="B4595" s="5" t="s">
        <v>66</v>
      </c>
      <c r="C4595" s="5">
        <v>2</v>
      </c>
      <c r="D4595" s="5">
        <v>1</v>
      </c>
      <c r="E4595" s="5" t="s">
        <v>10</v>
      </c>
      <c r="F4595" t="s">
        <v>117</v>
      </c>
    </row>
    <row r="4596" spans="1:6" x14ac:dyDescent="0.3">
      <c r="A4596" s="5">
        <v>1465</v>
      </c>
      <c r="B4596" s="5" t="s">
        <v>66</v>
      </c>
      <c r="C4596" s="5">
        <v>2</v>
      </c>
      <c r="D4596" s="5">
        <v>2</v>
      </c>
      <c r="E4596" s="5" t="s">
        <v>22</v>
      </c>
      <c r="F4596" t="s">
        <v>117</v>
      </c>
    </row>
    <row r="4597" spans="1:6" x14ac:dyDescent="0.3">
      <c r="A4597" s="5">
        <v>1466</v>
      </c>
      <c r="B4597" s="5" t="s">
        <v>66</v>
      </c>
      <c r="C4597" s="5">
        <v>2</v>
      </c>
      <c r="D4597" s="5">
        <v>2</v>
      </c>
      <c r="E4597" s="5" t="s">
        <v>10</v>
      </c>
      <c r="F4597" t="s">
        <v>117</v>
      </c>
    </row>
    <row r="4598" spans="1:6" x14ac:dyDescent="0.3">
      <c r="A4598" s="5">
        <v>1467</v>
      </c>
      <c r="B4598" s="5" t="s">
        <v>66</v>
      </c>
      <c r="C4598" s="5">
        <v>2</v>
      </c>
      <c r="D4598" s="5">
        <v>2</v>
      </c>
      <c r="E4598" s="5" t="s">
        <v>32</v>
      </c>
      <c r="F4598" t="s">
        <v>117</v>
      </c>
    </row>
    <row r="4599" spans="1:6" x14ac:dyDescent="0.3">
      <c r="A4599" s="5">
        <v>1468</v>
      </c>
      <c r="B4599" s="5" t="s">
        <v>66</v>
      </c>
      <c r="C4599" s="5">
        <v>2</v>
      </c>
      <c r="D4599" s="5">
        <v>2</v>
      </c>
      <c r="E4599" s="5" t="s">
        <v>33</v>
      </c>
      <c r="F4599" t="s">
        <v>117</v>
      </c>
    </row>
    <row r="4600" spans="1:6" x14ac:dyDescent="0.3">
      <c r="A4600" s="5">
        <v>1469</v>
      </c>
      <c r="B4600" s="5" t="s">
        <v>66</v>
      </c>
      <c r="C4600" s="5">
        <v>2</v>
      </c>
      <c r="D4600" s="5">
        <v>2</v>
      </c>
      <c r="E4600" s="5" t="s">
        <v>9</v>
      </c>
      <c r="F4600" t="s">
        <v>117</v>
      </c>
    </row>
    <row r="4601" spans="1:6" x14ac:dyDescent="0.3">
      <c r="A4601" s="5">
        <v>1470</v>
      </c>
      <c r="B4601" s="5" t="s">
        <v>66</v>
      </c>
      <c r="C4601" s="5">
        <v>2</v>
      </c>
      <c r="D4601" s="5">
        <v>2</v>
      </c>
      <c r="E4601" s="5" t="s">
        <v>19</v>
      </c>
      <c r="F4601" t="s">
        <v>117</v>
      </c>
    </row>
    <row r="4602" spans="1:6" x14ac:dyDescent="0.3">
      <c r="A4602" s="5">
        <v>1471</v>
      </c>
      <c r="B4602" s="5" t="s">
        <v>66</v>
      </c>
      <c r="C4602" s="5">
        <v>2</v>
      </c>
      <c r="D4602" s="5">
        <v>2</v>
      </c>
      <c r="E4602" s="5" t="s">
        <v>23</v>
      </c>
      <c r="F4602" t="s">
        <v>117</v>
      </c>
    </row>
    <row r="4603" spans="1:6" x14ac:dyDescent="0.3">
      <c r="A4603" s="5">
        <v>1472</v>
      </c>
      <c r="B4603" s="5" t="s">
        <v>66</v>
      </c>
      <c r="C4603" s="5">
        <v>2</v>
      </c>
      <c r="D4603" s="5">
        <v>2</v>
      </c>
      <c r="E4603" s="5" t="s">
        <v>26</v>
      </c>
      <c r="F4603" t="s">
        <v>117</v>
      </c>
    </row>
    <row r="4604" spans="1:6" x14ac:dyDescent="0.3">
      <c r="A4604" s="5">
        <v>1473</v>
      </c>
      <c r="B4604" s="5" t="s">
        <v>66</v>
      </c>
      <c r="C4604" s="5">
        <v>2</v>
      </c>
      <c r="D4604" s="5">
        <v>2</v>
      </c>
      <c r="E4604" s="5" t="s">
        <v>7</v>
      </c>
      <c r="F4604" t="s">
        <v>117</v>
      </c>
    </row>
    <row r="4605" spans="1:6" x14ac:dyDescent="0.3">
      <c r="A4605" s="5">
        <v>1474</v>
      </c>
      <c r="B4605" s="5" t="s">
        <v>66</v>
      </c>
      <c r="C4605" s="5">
        <v>2</v>
      </c>
      <c r="D4605" s="5">
        <v>2</v>
      </c>
      <c r="E4605" s="5" t="s">
        <v>17</v>
      </c>
      <c r="F4605" t="s">
        <v>117</v>
      </c>
    </row>
    <row r="4606" spans="1:6" x14ac:dyDescent="0.3">
      <c r="A4606" s="5">
        <v>1475</v>
      </c>
      <c r="B4606" s="5" t="s">
        <v>66</v>
      </c>
      <c r="C4606" s="5">
        <v>2</v>
      </c>
      <c r="D4606" s="5">
        <v>3</v>
      </c>
      <c r="E4606" s="5" t="s">
        <v>9</v>
      </c>
      <c r="F4606" t="s">
        <v>117</v>
      </c>
    </row>
    <row r="4607" spans="1:6" x14ac:dyDescent="0.3">
      <c r="A4607" s="5">
        <v>1476</v>
      </c>
      <c r="B4607" s="5" t="s">
        <v>66</v>
      </c>
      <c r="C4607" s="5">
        <v>2</v>
      </c>
      <c r="D4607" s="5">
        <v>3</v>
      </c>
      <c r="E4607" s="5" t="s">
        <v>7</v>
      </c>
      <c r="F4607" t="s">
        <v>117</v>
      </c>
    </row>
    <row r="4608" spans="1:6" x14ac:dyDescent="0.3">
      <c r="A4608" s="5">
        <v>1477</v>
      </c>
      <c r="B4608" s="5" t="s">
        <v>66</v>
      </c>
      <c r="C4608" s="5">
        <v>2</v>
      </c>
      <c r="D4608" s="5">
        <v>3</v>
      </c>
      <c r="E4608" s="5" t="s">
        <v>19</v>
      </c>
      <c r="F4608" t="s">
        <v>117</v>
      </c>
    </row>
    <row r="4609" spans="1:6" x14ac:dyDescent="0.3">
      <c r="A4609" s="5">
        <v>1478</v>
      </c>
      <c r="B4609" s="5" t="s">
        <v>66</v>
      </c>
      <c r="C4609" s="5">
        <v>2</v>
      </c>
      <c r="D4609" s="5">
        <v>3</v>
      </c>
      <c r="E4609" s="5" t="s">
        <v>10</v>
      </c>
      <c r="F4609" t="s">
        <v>117</v>
      </c>
    </row>
    <row r="4610" spans="1:6" x14ac:dyDescent="0.3">
      <c r="A4610" s="5">
        <v>1479</v>
      </c>
      <c r="B4610" s="5" t="s">
        <v>66</v>
      </c>
      <c r="C4610" s="5">
        <v>2</v>
      </c>
      <c r="D4610" s="5">
        <v>3</v>
      </c>
      <c r="E4610" s="5" t="s">
        <v>24</v>
      </c>
      <c r="F4610" t="s">
        <v>117</v>
      </c>
    </row>
    <row r="4611" spans="1:6" x14ac:dyDescent="0.3">
      <c r="A4611" s="5">
        <v>1480</v>
      </c>
      <c r="B4611" s="5" t="s">
        <v>66</v>
      </c>
      <c r="C4611" s="5">
        <v>2</v>
      </c>
      <c r="D4611" s="5">
        <v>3</v>
      </c>
      <c r="E4611" s="5" t="s">
        <v>22</v>
      </c>
      <c r="F4611" t="s">
        <v>117</v>
      </c>
    </row>
    <row r="4612" spans="1:6" x14ac:dyDescent="0.3">
      <c r="A4612" s="5">
        <v>1481</v>
      </c>
      <c r="B4612" s="5" t="s">
        <v>66</v>
      </c>
      <c r="C4612" s="5">
        <v>2</v>
      </c>
      <c r="D4612" s="5">
        <v>3</v>
      </c>
      <c r="E4612" s="5" t="s">
        <v>32</v>
      </c>
      <c r="F4612" t="s">
        <v>117</v>
      </c>
    </row>
    <row r="4613" spans="1:6" x14ac:dyDescent="0.3">
      <c r="A4613" s="5">
        <v>1482</v>
      </c>
      <c r="B4613" s="5" t="s">
        <v>66</v>
      </c>
      <c r="C4613" s="5">
        <v>2</v>
      </c>
      <c r="D4613" s="5">
        <v>3</v>
      </c>
      <c r="E4613" s="5" t="s">
        <v>30</v>
      </c>
      <c r="F4613" t="s">
        <v>117</v>
      </c>
    </row>
    <row r="4614" spans="1:6" x14ac:dyDescent="0.3">
      <c r="A4614" s="5">
        <v>1483</v>
      </c>
      <c r="B4614" s="5" t="s">
        <v>66</v>
      </c>
      <c r="C4614" s="5">
        <v>2</v>
      </c>
      <c r="D4614" s="5">
        <v>3</v>
      </c>
      <c r="E4614" s="5" t="s">
        <v>26</v>
      </c>
      <c r="F4614" t="s">
        <v>117</v>
      </c>
    </row>
    <row r="4615" spans="1:6" x14ac:dyDescent="0.3">
      <c r="A4615" s="5">
        <v>1484</v>
      </c>
      <c r="B4615" s="5" t="s">
        <v>66</v>
      </c>
      <c r="C4615" s="5">
        <v>2</v>
      </c>
      <c r="D4615" s="5">
        <v>3</v>
      </c>
      <c r="E4615" s="5" t="s">
        <v>23</v>
      </c>
      <c r="F4615" t="s">
        <v>117</v>
      </c>
    </row>
    <row r="4616" spans="1:6" x14ac:dyDescent="0.3">
      <c r="A4616" s="5">
        <v>1485</v>
      </c>
      <c r="B4616" s="5" t="s">
        <v>66</v>
      </c>
      <c r="C4616" s="5">
        <v>2</v>
      </c>
      <c r="D4616" s="5">
        <v>3</v>
      </c>
      <c r="E4616" s="5" t="s">
        <v>45</v>
      </c>
      <c r="F4616" t="s">
        <v>117</v>
      </c>
    </row>
    <row r="4617" spans="1:6" x14ac:dyDescent="0.3">
      <c r="A4617" s="5">
        <v>1486</v>
      </c>
      <c r="B4617" s="5" t="s">
        <v>66</v>
      </c>
      <c r="C4617" s="5">
        <v>2</v>
      </c>
      <c r="D4617" s="5">
        <v>4</v>
      </c>
      <c r="E4617" s="5" t="s">
        <v>19</v>
      </c>
      <c r="F4617" t="s">
        <v>117</v>
      </c>
    </row>
    <row r="4618" spans="1:6" x14ac:dyDescent="0.3">
      <c r="A4618" s="5">
        <v>1487</v>
      </c>
      <c r="B4618" s="5" t="s">
        <v>66</v>
      </c>
      <c r="C4618" s="5">
        <v>2</v>
      </c>
      <c r="D4618" s="5">
        <v>4</v>
      </c>
      <c r="E4618" s="5" t="s">
        <v>9</v>
      </c>
      <c r="F4618" t="s">
        <v>117</v>
      </c>
    </row>
    <row r="4619" spans="1:6" x14ac:dyDescent="0.3">
      <c r="A4619" s="5">
        <v>1488</v>
      </c>
      <c r="B4619" s="5" t="s">
        <v>66</v>
      </c>
      <c r="C4619" s="5">
        <v>2</v>
      </c>
      <c r="D4619" s="5">
        <v>4</v>
      </c>
      <c r="E4619" s="5" t="s">
        <v>12</v>
      </c>
      <c r="F4619" t="s">
        <v>117</v>
      </c>
    </row>
    <row r="4620" spans="1:6" x14ac:dyDescent="0.3">
      <c r="A4620" s="5">
        <v>1489</v>
      </c>
      <c r="B4620" s="5" t="s">
        <v>66</v>
      </c>
      <c r="C4620" s="5">
        <v>2</v>
      </c>
      <c r="D4620" s="5">
        <v>4</v>
      </c>
      <c r="E4620" s="5" t="s">
        <v>7</v>
      </c>
      <c r="F4620" t="s">
        <v>117</v>
      </c>
    </row>
    <row r="4621" spans="1:6" x14ac:dyDescent="0.3">
      <c r="A4621" s="5">
        <v>1490</v>
      </c>
      <c r="B4621" s="5" t="s">
        <v>66</v>
      </c>
      <c r="C4621" s="5">
        <v>2</v>
      </c>
      <c r="D4621" s="5">
        <v>4</v>
      </c>
      <c r="E4621" s="5" t="s">
        <v>26</v>
      </c>
      <c r="F4621" t="s">
        <v>117</v>
      </c>
    </row>
    <row r="4622" spans="1:6" x14ac:dyDescent="0.3">
      <c r="A4622" s="5">
        <v>1491</v>
      </c>
      <c r="B4622" s="5" t="s">
        <v>66</v>
      </c>
      <c r="C4622" s="5">
        <v>2</v>
      </c>
      <c r="D4622" s="5">
        <v>4</v>
      </c>
      <c r="E4622" s="5" t="s">
        <v>17</v>
      </c>
      <c r="F4622" t="s">
        <v>117</v>
      </c>
    </row>
    <row r="4623" spans="1:6" x14ac:dyDescent="0.3">
      <c r="A4623" s="5">
        <v>1492</v>
      </c>
      <c r="B4623" s="5" t="s">
        <v>66</v>
      </c>
      <c r="C4623" s="5">
        <v>2</v>
      </c>
      <c r="D4623" s="5">
        <v>4</v>
      </c>
      <c r="E4623" s="5" t="s">
        <v>35</v>
      </c>
      <c r="F4623" t="s">
        <v>117</v>
      </c>
    </row>
    <row r="4624" spans="1:6" x14ac:dyDescent="0.3">
      <c r="A4624" s="5">
        <v>1493</v>
      </c>
      <c r="B4624" s="5" t="s">
        <v>66</v>
      </c>
      <c r="C4624" s="5">
        <v>2</v>
      </c>
      <c r="D4624" s="5">
        <v>4</v>
      </c>
      <c r="E4624" s="5" t="s">
        <v>30</v>
      </c>
      <c r="F4624" t="s">
        <v>117</v>
      </c>
    </row>
    <row r="4625" spans="1:6" x14ac:dyDescent="0.3">
      <c r="A4625" s="5">
        <v>1494</v>
      </c>
      <c r="B4625" s="5" t="s">
        <v>66</v>
      </c>
      <c r="C4625" s="5">
        <v>2</v>
      </c>
      <c r="D4625" s="5">
        <v>4</v>
      </c>
      <c r="E4625" s="5" t="s">
        <v>23</v>
      </c>
      <c r="F4625" t="s">
        <v>117</v>
      </c>
    </row>
    <row r="4626" spans="1:6" x14ac:dyDescent="0.3">
      <c r="A4626" s="5">
        <v>1495</v>
      </c>
      <c r="B4626" s="5" t="s">
        <v>66</v>
      </c>
      <c r="C4626" s="5">
        <v>2</v>
      </c>
      <c r="D4626" s="5">
        <v>4</v>
      </c>
      <c r="E4626" s="5" t="s">
        <v>31</v>
      </c>
      <c r="F4626" t="s">
        <v>117</v>
      </c>
    </row>
    <row r="4627" spans="1:6" x14ac:dyDescent="0.3">
      <c r="A4627" s="5">
        <v>1496</v>
      </c>
      <c r="B4627" s="5" t="s">
        <v>66</v>
      </c>
      <c r="C4627" s="5">
        <v>2</v>
      </c>
      <c r="D4627" s="5">
        <v>4</v>
      </c>
      <c r="E4627" s="5" t="s">
        <v>15</v>
      </c>
      <c r="F4627" t="s">
        <v>117</v>
      </c>
    </row>
    <row r="4628" spans="1:6" x14ac:dyDescent="0.3">
      <c r="A4628" s="5">
        <v>1497</v>
      </c>
      <c r="B4628" s="5" t="s">
        <v>77</v>
      </c>
      <c r="C4628" s="5">
        <v>2</v>
      </c>
      <c r="D4628" s="5">
        <v>1</v>
      </c>
      <c r="E4628" s="5" t="s">
        <v>30</v>
      </c>
      <c r="F4628" t="s">
        <v>117</v>
      </c>
    </row>
    <row r="4629" spans="1:6" x14ac:dyDescent="0.3">
      <c r="A4629" s="5">
        <v>1498</v>
      </c>
      <c r="B4629" s="5" t="s">
        <v>77</v>
      </c>
      <c r="C4629" s="5">
        <v>2</v>
      </c>
      <c r="D4629" s="5">
        <v>1</v>
      </c>
      <c r="E4629" s="5" t="s">
        <v>32</v>
      </c>
      <c r="F4629" t="s">
        <v>117</v>
      </c>
    </row>
    <row r="4630" spans="1:6" x14ac:dyDescent="0.3">
      <c r="A4630" s="5">
        <v>1499</v>
      </c>
      <c r="B4630" s="5" t="s">
        <v>77</v>
      </c>
      <c r="C4630" s="5">
        <v>2</v>
      </c>
      <c r="D4630" s="5">
        <v>1</v>
      </c>
      <c r="E4630" s="5" t="s">
        <v>26</v>
      </c>
      <c r="F4630" t="s">
        <v>117</v>
      </c>
    </row>
    <row r="4631" spans="1:6" x14ac:dyDescent="0.3">
      <c r="A4631" s="5">
        <v>1500</v>
      </c>
      <c r="B4631" s="5" t="s">
        <v>77</v>
      </c>
      <c r="C4631" s="5">
        <v>2</v>
      </c>
      <c r="D4631" s="5">
        <v>1</v>
      </c>
      <c r="E4631" s="5" t="s">
        <v>19</v>
      </c>
      <c r="F4631" t="s">
        <v>117</v>
      </c>
    </row>
    <row r="4632" spans="1:6" x14ac:dyDescent="0.3">
      <c r="A4632" s="5">
        <v>1501</v>
      </c>
      <c r="B4632" s="5" t="s">
        <v>77</v>
      </c>
      <c r="C4632" s="5">
        <v>2</v>
      </c>
      <c r="D4632" s="5">
        <v>1</v>
      </c>
      <c r="E4632" s="5" t="s">
        <v>7</v>
      </c>
      <c r="F4632" t="s">
        <v>117</v>
      </c>
    </row>
    <row r="4633" spans="1:6" x14ac:dyDescent="0.3">
      <c r="A4633" s="5">
        <v>1502</v>
      </c>
      <c r="B4633" s="5" t="s">
        <v>77</v>
      </c>
      <c r="C4633" s="5">
        <v>2</v>
      </c>
      <c r="D4633" s="5">
        <v>1</v>
      </c>
      <c r="E4633" s="5" t="s">
        <v>6</v>
      </c>
      <c r="F4633" t="s">
        <v>117</v>
      </c>
    </row>
    <row r="4634" spans="1:6" x14ac:dyDescent="0.3">
      <c r="A4634" s="5">
        <v>1503</v>
      </c>
      <c r="B4634" s="5" t="s">
        <v>77</v>
      </c>
      <c r="C4634" s="5">
        <v>2</v>
      </c>
      <c r="D4634" s="5">
        <v>2</v>
      </c>
      <c r="E4634" s="5" t="s">
        <v>26</v>
      </c>
      <c r="F4634" t="s">
        <v>117</v>
      </c>
    </row>
    <row r="4635" spans="1:6" x14ac:dyDescent="0.3">
      <c r="A4635" s="5">
        <v>1504</v>
      </c>
      <c r="B4635" s="5" t="s">
        <v>77</v>
      </c>
      <c r="C4635" s="5">
        <v>2</v>
      </c>
      <c r="D4635" s="5">
        <v>2</v>
      </c>
      <c r="E4635" s="5" t="s">
        <v>30</v>
      </c>
      <c r="F4635" t="s">
        <v>117</v>
      </c>
    </row>
    <row r="4636" spans="1:6" x14ac:dyDescent="0.3">
      <c r="A4636" s="5">
        <v>1505</v>
      </c>
      <c r="B4636" s="5" t="s">
        <v>77</v>
      </c>
      <c r="C4636" s="5">
        <v>2</v>
      </c>
      <c r="D4636" s="5">
        <v>2</v>
      </c>
      <c r="E4636" s="5" t="s">
        <v>19</v>
      </c>
      <c r="F4636" t="s">
        <v>117</v>
      </c>
    </row>
    <row r="4637" spans="1:6" x14ac:dyDescent="0.3">
      <c r="A4637" s="5">
        <v>1506</v>
      </c>
      <c r="B4637" s="5" t="s">
        <v>77</v>
      </c>
      <c r="C4637" s="5">
        <v>2</v>
      </c>
      <c r="D4637" s="5">
        <v>2</v>
      </c>
      <c r="E4637" s="5" t="s">
        <v>32</v>
      </c>
      <c r="F4637" t="s">
        <v>117</v>
      </c>
    </row>
    <row r="4638" spans="1:6" x14ac:dyDescent="0.3">
      <c r="A4638" s="5">
        <v>1507</v>
      </c>
      <c r="B4638" s="5" t="s">
        <v>77</v>
      </c>
      <c r="C4638" s="5">
        <v>2</v>
      </c>
      <c r="D4638" s="5">
        <v>2</v>
      </c>
      <c r="E4638" s="5" t="s">
        <v>7</v>
      </c>
      <c r="F4638" t="s">
        <v>117</v>
      </c>
    </row>
    <row r="4639" spans="1:6" x14ac:dyDescent="0.3">
      <c r="A4639" s="5">
        <v>1508</v>
      </c>
      <c r="B4639" s="5" t="s">
        <v>77</v>
      </c>
      <c r="C4639" s="5">
        <v>2</v>
      </c>
      <c r="D4639" s="5">
        <v>2</v>
      </c>
      <c r="E4639" s="5" t="s">
        <v>6</v>
      </c>
      <c r="F4639" t="s">
        <v>117</v>
      </c>
    </row>
    <row r="4640" spans="1:6" x14ac:dyDescent="0.3">
      <c r="A4640" s="5">
        <v>1509</v>
      </c>
      <c r="B4640" s="5" t="s">
        <v>77</v>
      </c>
      <c r="C4640" s="5">
        <v>2</v>
      </c>
      <c r="D4640" s="5">
        <v>2</v>
      </c>
      <c r="E4640" s="5" t="s">
        <v>12</v>
      </c>
      <c r="F4640" t="s">
        <v>117</v>
      </c>
    </row>
    <row r="4641" spans="1:6" x14ac:dyDescent="0.3">
      <c r="A4641" s="5">
        <v>1510</v>
      </c>
      <c r="B4641" s="5" t="s">
        <v>77</v>
      </c>
      <c r="C4641" s="5">
        <v>2</v>
      </c>
      <c r="D4641" s="5">
        <v>2</v>
      </c>
      <c r="E4641" s="5" t="s">
        <v>10</v>
      </c>
      <c r="F4641" t="s">
        <v>117</v>
      </c>
    </row>
    <row r="4642" spans="1:6" x14ac:dyDescent="0.3">
      <c r="A4642" s="5">
        <v>1511</v>
      </c>
      <c r="B4642" s="5" t="s">
        <v>77</v>
      </c>
      <c r="C4642" s="5">
        <v>2</v>
      </c>
      <c r="D4642" s="5">
        <v>3</v>
      </c>
      <c r="E4642" s="5" t="s">
        <v>26</v>
      </c>
      <c r="F4642" t="s">
        <v>117</v>
      </c>
    </row>
    <row r="4643" spans="1:6" x14ac:dyDescent="0.3">
      <c r="A4643" s="5">
        <v>1512</v>
      </c>
      <c r="B4643" s="5" t="s">
        <v>77</v>
      </c>
      <c r="C4643" s="5">
        <v>2</v>
      </c>
      <c r="D4643" s="5">
        <v>3</v>
      </c>
      <c r="E4643" s="5" t="s">
        <v>30</v>
      </c>
      <c r="F4643" t="s">
        <v>117</v>
      </c>
    </row>
    <row r="4644" spans="1:6" x14ac:dyDescent="0.3">
      <c r="A4644" s="5">
        <v>1513</v>
      </c>
      <c r="B4644" s="5" t="s">
        <v>77</v>
      </c>
      <c r="C4644" s="5">
        <v>2</v>
      </c>
      <c r="D4644" s="5">
        <v>3</v>
      </c>
      <c r="E4644" s="5" t="s">
        <v>9</v>
      </c>
      <c r="F4644" t="s">
        <v>117</v>
      </c>
    </row>
    <row r="4645" spans="1:6" x14ac:dyDescent="0.3">
      <c r="A4645" s="5">
        <v>1514</v>
      </c>
      <c r="B4645" s="5" t="s">
        <v>77</v>
      </c>
      <c r="C4645" s="5">
        <v>2</v>
      </c>
      <c r="D4645" s="5">
        <v>3</v>
      </c>
      <c r="E4645" s="5" t="s">
        <v>32</v>
      </c>
      <c r="F4645" t="s">
        <v>117</v>
      </c>
    </row>
    <row r="4646" spans="1:6" x14ac:dyDescent="0.3">
      <c r="A4646" s="5">
        <v>1515</v>
      </c>
      <c r="B4646" s="5" t="s">
        <v>77</v>
      </c>
      <c r="C4646" s="5">
        <v>2</v>
      </c>
      <c r="D4646" s="5">
        <v>3</v>
      </c>
      <c r="E4646" s="5" t="s">
        <v>31</v>
      </c>
      <c r="F4646" t="s">
        <v>117</v>
      </c>
    </row>
    <row r="4647" spans="1:6" x14ac:dyDescent="0.3">
      <c r="A4647" s="5">
        <v>1516</v>
      </c>
      <c r="B4647" s="5" t="s">
        <v>77</v>
      </c>
      <c r="C4647" s="5">
        <v>2</v>
      </c>
      <c r="D4647" s="5">
        <v>3</v>
      </c>
      <c r="E4647" s="5" t="s">
        <v>12</v>
      </c>
      <c r="F4647" t="s">
        <v>117</v>
      </c>
    </row>
    <row r="4648" spans="1:6" x14ac:dyDescent="0.3">
      <c r="A4648" s="5">
        <v>1517</v>
      </c>
      <c r="B4648" s="5" t="s">
        <v>77</v>
      </c>
      <c r="C4648" s="5">
        <v>2</v>
      </c>
      <c r="D4648" s="5">
        <v>3</v>
      </c>
      <c r="E4648" s="5" t="s">
        <v>6</v>
      </c>
      <c r="F4648" t="s">
        <v>117</v>
      </c>
    </row>
    <row r="4649" spans="1:6" x14ac:dyDescent="0.3">
      <c r="A4649" s="5">
        <v>1518</v>
      </c>
      <c r="B4649" s="5" t="s">
        <v>77</v>
      </c>
      <c r="C4649" s="5">
        <v>2</v>
      </c>
      <c r="D4649" s="5">
        <v>3</v>
      </c>
      <c r="E4649" s="5" t="s">
        <v>7</v>
      </c>
      <c r="F4649" t="s">
        <v>117</v>
      </c>
    </row>
    <row r="4650" spans="1:6" x14ac:dyDescent="0.3">
      <c r="A4650" s="5">
        <v>1519</v>
      </c>
      <c r="B4650" s="5" t="s">
        <v>77</v>
      </c>
      <c r="C4650" s="5">
        <v>2</v>
      </c>
      <c r="D4650" s="5">
        <v>4</v>
      </c>
      <c r="E4650" s="5" t="s">
        <v>30</v>
      </c>
      <c r="F4650" t="s">
        <v>117</v>
      </c>
    </row>
    <row r="4651" spans="1:6" x14ac:dyDescent="0.3">
      <c r="A4651" s="5">
        <v>1520</v>
      </c>
      <c r="B4651" s="5" t="s">
        <v>77</v>
      </c>
      <c r="C4651" s="5">
        <v>2</v>
      </c>
      <c r="D4651" s="5">
        <v>4</v>
      </c>
      <c r="E4651" s="5" t="s">
        <v>9</v>
      </c>
      <c r="F4651" t="s">
        <v>117</v>
      </c>
    </row>
    <row r="4652" spans="1:6" x14ac:dyDescent="0.3">
      <c r="A4652" s="5">
        <v>1521</v>
      </c>
      <c r="B4652" s="5" t="s">
        <v>77</v>
      </c>
      <c r="C4652" s="5">
        <v>2</v>
      </c>
      <c r="D4652" s="5">
        <v>4</v>
      </c>
      <c r="E4652" s="5" t="s">
        <v>7</v>
      </c>
      <c r="F4652" t="s">
        <v>117</v>
      </c>
    </row>
    <row r="4653" spans="1:6" x14ac:dyDescent="0.3">
      <c r="A4653" s="5">
        <v>1522</v>
      </c>
      <c r="B4653" s="5" t="s">
        <v>77</v>
      </c>
      <c r="C4653" s="5">
        <v>2</v>
      </c>
      <c r="D4653" s="5">
        <v>4</v>
      </c>
      <c r="E4653" s="5" t="s">
        <v>26</v>
      </c>
      <c r="F4653" t="s">
        <v>117</v>
      </c>
    </row>
    <row r="4654" spans="1:6" x14ac:dyDescent="0.3">
      <c r="A4654" s="5">
        <v>1523</v>
      </c>
      <c r="B4654" s="5" t="s">
        <v>77</v>
      </c>
      <c r="C4654" s="5">
        <v>2</v>
      </c>
      <c r="D4654" s="5">
        <v>4</v>
      </c>
      <c r="E4654" s="5" t="s">
        <v>32</v>
      </c>
      <c r="F4654" t="s">
        <v>117</v>
      </c>
    </row>
    <row r="4655" spans="1:6" x14ac:dyDescent="0.3">
      <c r="A4655" s="5">
        <v>1524</v>
      </c>
      <c r="B4655" s="5" t="s">
        <v>77</v>
      </c>
      <c r="C4655" s="5">
        <v>2</v>
      </c>
      <c r="D4655" s="5">
        <v>4</v>
      </c>
      <c r="E4655" s="5" t="s">
        <v>6</v>
      </c>
      <c r="F4655" t="s">
        <v>117</v>
      </c>
    </row>
    <row r="4656" spans="1:6" x14ac:dyDescent="0.3">
      <c r="A4656" s="5">
        <v>1525</v>
      </c>
      <c r="B4656" s="5" t="s">
        <v>77</v>
      </c>
      <c r="C4656" s="5">
        <v>2</v>
      </c>
      <c r="D4656" s="5">
        <v>4</v>
      </c>
      <c r="E4656" s="5" t="s">
        <v>10</v>
      </c>
      <c r="F4656" t="s">
        <v>117</v>
      </c>
    </row>
    <row r="4657" spans="1:6" x14ac:dyDescent="0.3">
      <c r="A4657" s="5">
        <v>1526</v>
      </c>
      <c r="B4657" s="5" t="s">
        <v>65</v>
      </c>
      <c r="C4657" s="5">
        <v>2</v>
      </c>
      <c r="D4657" s="5">
        <v>1</v>
      </c>
      <c r="E4657" s="5" t="s">
        <v>7</v>
      </c>
      <c r="F4657" t="s">
        <v>117</v>
      </c>
    </row>
    <row r="4658" spans="1:6" x14ac:dyDescent="0.3">
      <c r="A4658" s="5">
        <v>1527</v>
      </c>
      <c r="B4658" s="5" t="s">
        <v>65</v>
      </c>
      <c r="C4658" s="5">
        <v>2</v>
      </c>
      <c r="D4658" s="5">
        <v>1</v>
      </c>
      <c r="E4658" s="5" t="s">
        <v>19</v>
      </c>
      <c r="F4658" t="s">
        <v>117</v>
      </c>
    </row>
    <row r="4659" spans="1:6" x14ac:dyDescent="0.3">
      <c r="A4659" s="5">
        <v>1528</v>
      </c>
      <c r="B4659" s="5" t="s">
        <v>65</v>
      </c>
      <c r="C4659" s="5">
        <v>2</v>
      </c>
      <c r="D4659" s="5">
        <v>1</v>
      </c>
      <c r="E4659" s="5" t="s">
        <v>9</v>
      </c>
      <c r="F4659" t="s">
        <v>117</v>
      </c>
    </row>
    <row r="4660" spans="1:6" x14ac:dyDescent="0.3">
      <c r="A4660" s="5">
        <v>1529</v>
      </c>
      <c r="B4660" s="5" t="s">
        <v>65</v>
      </c>
      <c r="C4660" s="5">
        <v>2</v>
      </c>
      <c r="D4660" s="5">
        <v>1</v>
      </c>
      <c r="E4660" s="5" t="s">
        <v>15</v>
      </c>
      <c r="F4660" t="s">
        <v>117</v>
      </c>
    </row>
    <row r="4661" spans="1:6" x14ac:dyDescent="0.3">
      <c r="A4661" s="5">
        <v>1530</v>
      </c>
      <c r="B4661" s="5" t="s">
        <v>65</v>
      </c>
      <c r="C4661" s="5">
        <v>2</v>
      </c>
      <c r="D4661" s="5">
        <v>1</v>
      </c>
      <c r="E4661" s="5" t="s">
        <v>32</v>
      </c>
      <c r="F4661" t="s">
        <v>117</v>
      </c>
    </row>
    <row r="4662" spans="1:6" x14ac:dyDescent="0.3">
      <c r="A4662" s="5">
        <v>1531</v>
      </c>
      <c r="B4662" s="5" t="s">
        <v>65</v>
      </c>
      <c r="C4662" s="5">
        <v>2</v>
      </c>
      <c r="D4662" s="5">
        <v>1</v>
      </c>
      <c r="E4662" s="5" t="s">
        <v>22</v>
      </c>
      <c r="F4662" t="s">
        <v>117</v>
      </c>
    </row>
    <row r="4663" spans="1:6" x14ac:dyDescent="0.3">
      <c r="A4663" s="5">
        <v>1532</v>
      </c>
      <c r="B4663" s="5" t="s">
        <v>65</v>
      </c>
      <c r="C4663" s="5">
        <v>2</v>
      </c>
      <c r="D4663" s="5">
        <v>1</v>
      </c>
      <c r="E4663" s="5" t="s">
        <v>12</v>
      </c>
      <c r="F4663" t="s">
        <v>117</v>
      </c>
    </row>
    <row r="4664" spans="1:6" x14ac:dyDescent="0.3">
      <c r="A4664" s="5">
        <v>1533</v>
      </c>
      <c r="B4664" s="5" t="s">
        <v>65</v>
      </c>
      <c r="C4664" s="5">
        <v>2</v>
      </c>
      <c r="D4664" s="5">
        <v>1</v>
      </c>
      <c r="E4664" s="5" t="s">
        <v>8</v>
      </c>
      <c r="F4664" t="s">
        <v>117</v>
      </c>
    </row>
    <row r="4665" spans="1:6" x14ac:dyDescent="0.3">
      <c r="A4665" s="5">
        <v>1534</v>
      </c>
      <c r="B4665" s="5" t="s">
        <v>65</v>
      </c>
      <c r="C4665" s="5">
        <v>2</v>
      </c>
      <c r="D4665" s="5">
        <v>1</v>
      </c>
      <c r="E4665" s="5" t="s">
        <v>30</v>
      </c>
      <c r="F4665" t="s">
        <v>117</v>
      </c>
    </row>
    <row r="4666" spans="1:6" x14ac:dyDescent="0.3">
      <c r="A4666" s="5">
        <v>1535</v>
      </c>
      <c r="B4666" s="5" t="s">
        <v>65</v>
      </c>
      <c r="C4666" s="5">
        <v>2</v>
      </c>
      <c r="D4666" s="5">
        <v>1</v>
      </c>
      <c r="E4666" s="5" t="s">
        <v>21</v>
      </c>
      <c r="F4666" t="s">
        <v>117</v>
      </c>
    </row>
    <row r="4667" spans="1:6" x14ac:dyDescent="0.3">
      <c r="A4667" s="5">
        <v>1536</v>
      </c>
      <c r="B4667" s="5" t="s">
        <v>65</v>
      </c>
      <c r="C4667" s="5">
        <v>2</v>
      </c>
      <c r="D4667" s="5">
        <v>1</v>
      </c>
      <c r="E4667" s="5" t="s">
        <v>17</v>
      </c>
      <c r="F4667" t="s">
        <v>117</v>
      </c>
    </row>
    <row r="4668" spans="1:6" x14ac:dyDescent="0.3">
      <c r="A4668" s="5">
        <v>1537</v>
      </c>
      <c r="B4668" s="5" t="s">
        <v>65</v>
      </c>
      <c r="C4668" s="5">
        <v>2</v>
      </c>
      <c r="D4668" s="5">
        <v>2</v>
      </c>
      <c r="E4668" s="5" t="s">
        <v>19</v>
      </c>
      <c r="F4668" t="s">
        <v>117</v>
      </c>
    </row>
    <row r="4669" spans="1:6" x14ac:dyDescent="0.3">
      <c r="A4669" s="5">
        <v>1538</v>
      </c>
      <c r="B4669" s="5" t="s">
        <v>65</v>
      </c>
      <c r="C4669" s="5">
        <v>2</v>
      </c>
      <c r="D4669" s="5">
        <v>2</v>
      </c>
      <c r="E4669" s="5" t="s">
        <v>30</v>
      </c>
      <c r="F4669" t="s">
        <v>117</v>
      </c>
    </row>
    <row r="4670" spans="1:6" x14ac:dyDescent="0.3">
      <c r="A4670" s="5">
        <v>1539</v>
      </c>
      <c r="B4670" s="5" t="s">
        <v>65</v>
      </c>
      <c r="C4670" s="5">
        <v>2</v>
      </c>
      <c r="D4670" s="5">
        <v>2</v>
      </c>
      <c r="E4670" s="5" t="s">
        <v>15</v>
      </c>
      <c r="F4670" t="s">
        <v>117</v>
      </c>
    </row>
    <row r="4671" spans="1:6" x14ac:dyDescent="0.3">
      <c r="A4671" s="5">
        <v>1540</v>
      </c>
      <c r="B4671" s="5" t="s">
        <v>65</v>
      </c>
      <c r="C4671" s="5">
        <v>2</v>
      </c>
      <c r="D4671" s="5">
        <v>2</v>
      </c>
      <c r="E4671" s="5" t="s">
        <v>7</v>
      </c>
      <c r="F4671" t="s">
        <v>117</v>
      </c>
    </row>
    <row r="4672" spans="1:6" x14ac:dyDescent="0.3">
      <c r="A4672" s="5">
        <v>1541</v>
      </c>
      <c r="B4672" s="5" t="s">
        <v>65</v>
      </c>
      <c r="C4672" s="5">
        <v>2</v>
      </c>
      <c r="D4672" s="5">
        <v>2</v>
      </c>
      <c r="E4672" s="5" t="s">
        <v>32</v>
      </c>
      <c r="F4672" t="s">
        <v>117</v>
      </c>
    </row>
    <row r="4673" spans="1:6" x14ac:dyDescent="0.3">
      <c r="A4673" s="5">
        <v>1542</v>
      </c>
      <c r="B4673" s="5" t="s">
        <v>65</v>
      </c>
      <c r="C4673" s="5">
        <v>2</v>
      </c>
      <c r="D4673" s="5">
        <v>2</v>
      </c>
      <c r="E4673" s="5" t="s">
        <v>10</v>
      </c>
      <c r="F4673" t="s">
        <v>117</v>
      </c>
    </row>
    <row r="4674" spans="1:6" x14ac:dyDescent="0.3">
      <c r="A4674" s="5">
        <v>1543</v>
      </c>
      <c r="B4674" s="5" t="s">
        <v>65</v>
      </c>
      <c r="C4674" s="5">
        <v>2</v>
      </c>
      <c r="D4674" s="5">
        <v>2</v>
      </c>
      <c r="E4674" s="5" t="s">
        <v>9</v>
      </c>
      <c r="F4674" t="s">
        <v>117</v>
      </c>
    </row>
    <row r="4675" spans="1:6" x14ac:dyDescent="0.3">
      <c r="A4675" s="5">
        <v>1544</v>
      </c>
      <c r="B4675" s="5" t="s">
        <v>65</v>
      </c>
      <c r="C4675" s="5">
        <v>2</v>
      </c>
      <c r="D4675" s="5">
        <v>2</v>
      </c>
      <c r="E4675" s="5" t="s">
        <v>78</v>
      </c>
      <c r="F4675" t="s">
        <v>117</v>
      </c>
    </row>
    <row r="4676" spans="1:6" x14ac:dyDescent="0.3">
      <c r="A4676" s="5">
        <v>1545</v>
      </c>
      <c r="B4676" s="5" t="s">
        <v>65</v>
      </c>
      <c r="C4676" s="5">
        <v>2</v>
      </c>
      <c r="D4676" s="5">
        <v>2</v>
      </c>
      <c r="E4676" s="5" t="s">
        <v>45</v>
      </c>
      <c r="F4676" t="s">
        <v>117</v>
      </c>
    </row>
    <row r="4677" spans="1:6" x14ac:dyDescent="0.3">
      <c r="A4677" s="5">
        <v>1546</v>
      </c>
      <c r="B4677" s="5" t="s">
        <v>65</v>
      </c>
      <c r="C4677" s="5">
        <v>2</v>
      </c>
      <c r="D4677" s="5">
        <v>2</v>
      </c>
      <c r="E4677" s="5" t="s">
        <v>8</v>
      </c>
      <c r="F4677" t="s">
        <v>117</v>
      </c>
    </row>
    <row r="4678" spans="1:6" x14ac:dyDescent="0.3">
      <c r="A4678" s="5">
        <v>1547</v>
      </c>
      <c r="B4678" s="5" t="s">
        <v>65</v>
      </c>
      <c r="C4678" s="5">
        <v>2</v>
      </c>
      <c r="D4678" s="5">
        <v>2</v>
      </c>
      <c r="E4678" s="5" t="s">
        <v>21</v>
      </c>
      <c r="F4678" t="s">
        <v>117</v>
      </c>
    </row>
    <row r="4679" spans="1:6" x14ac:dyDescent="0.3">
      <c r="A4679" s="5">
        <v>1548</v>
      </c>
      <c r="B4679" s="5" t="s">
        <v>65</v>
      </c>
      <c r="C4679" s="5">
        <v>2</v>
      </c>
      <c r="D4679" s="5">
        <v>3</v>
      </c>
      <c r="E4679" s="5" t="s">
        <v>10</v>
      </c>
      <c r="F4679" t="s">
        <v>117</v>
      </c>
    </row>
    <row r="4680" spans="1:6" x14ac:dyDescent="0.3">
      <c r="A4680" s="5">
        <v>1549</v>
      </c>
      <c r="B4680" s="5" t="s">
        <v>65</v>
      </c>
      <c r="C4680" s="5">
        <v>2</v>
      </c>
      <c r="D4680" s="5">
        <v>3</v>
      </c>
      <c r="E4680" s="5" t="s">
        <v>8</v>
      </c>
      <c r="F4680" t="s">
        <v>117</v>
      </c>
    </row>
    <row r="4681" spans="1:6" x14ac:dyDescent="0.3">
      <c r="A4681" s="5">
        <v>1550</v>
      </c>
      <c r="B4681" s="5" t="s">
        <v>65</v>
      </c>
      <c r="C4681" s="5">
        <v>2</v>
      </c>
      <c r="D4681" s="5">
        <v>3</v>
      </c>
      <c r="E4681" s="5" t="s">
        <v>30</v>
      </c>
      <c r="F4681" t="s">
        <v>117</v>
      </c>
    </row>
    <row r="4682" spans="1:6" x14ac:dyDescent="0.3">
      <c r="A4682" s="5">
        <v>1551</v>
      </c>
      <c r="B4682" s="5" t="s">
        <v>65</v>
      </c>
      <c r="C4682" s="5">
        <v>2</v>
      </c>
      <c r="D4682" s="5">
        <v>3</v>
      </c>
      <c r="E4682" s="5" t="s">
        <v>19</v>
      </c>
      <c r="F4682" t="s">
        <v>117</v>
      </c>
    </row>
    <row r="4683" spans="1:6" x14ac:dyDescent="0.3">
      <c r="A4683" s="5">
        <v>1552</v>
      </c>
      <c r="B4683" s="5" t="s">
        <v>65</v>
      </c>
      <c r="C4683" s="5">
        <v>2</v>
      </c>
      <c r="D4683" s="5">
        <v>3</v>
      </c>
      <c r="E4683" s="5" t="s">
        <v>35</v>
      </c>
      <c r="F4683" t="s">
        <v>117</v>
      </c>
    </row>
    <row r="4684" spans="1:6" x14ac:dyDescent="0.3">
      <c r="A4684" s="5">
        <v>1553</v>
      </c>
      <c r="B4684" s="5" t="s">
        <v>65</v>
      </c>
      <c r="C4684" s="5">
        <v>2</v>
      </c>
      <c r="D4684" s="5">
        <v>3</v>
      </c>
      <c r="E4684" s="5" t="s">
        <v>21</v>
      </c>
      <c r="F4684" t="s">
        <v>117</v>
      </c>
    </row>
    <row r="4685" spans="1:6" x14ac:dyDescent="0.3">
      <c r="A4685" s="5">
        <v>1554</v>
      </c>
      <c r="B4685" s="5" t="s">
        <v>65</v>
      </c>
      <c r="C4685" s="5">
        <v>2</v>
      </c>
      <c r="D4685" s="5">
        <v>3</v>
      </c>
      <c r="E4685" s="5" t="s">
        <v>7</v>
      </c>
      <c r="F4685" t="s">
        <v>117</v>
      </c>
    </row>
    <row r="4686" spans="1:6" x14ac:dyDescent="0.3">
      <c r="A4686" s="5">
        <v>1555</v>
      </c>
      <c r="B4686" s="5" t="s">
        <v>65</v>
      </c>
      <c r="C4686" s="5">
        <v>2</v>
      </c>
      <c r="D4686" s="5">
        <v>3</v>
      </c>
      <c r="E4686" s="5" t="s">
        <v>12</v>
      </c>
      <c r="F4686" t="s">
        <v>117</v>
      </c>
    </row>
    <row r="4687" spans="1:6" x14ac:dyDescent="0.3">
      <c r="A4687" s="5">
        <v>1556</v>
      </c>
      <c r="B4687" s="5" t="s">
        <v>65</v>
      </c>
      <c r="C4687" s="5">
        <v>2</v>
      </c>
      <c r="D4687" s="5">
        <v>3</v>
      </c>
      <c r="E4687" s="5" t="s">
        <v>17</v>
      </c>
      <c r="F4687" t="s">
        <v>117</v>
      </c>
    </row>
    <row r="4688" spans="1:6" x14ac:dyDescent="0.3">
      <c r="A4688" s="5">
        <v>1557</v>
      </c>
      <c r="B4688" s="5" t="s">
        <v>65</v>
      </c>
      <c r="C4688" s="5">
        <v>2</v>
      </c>
      <c r="D4688" s="5">
        <v>3</v>
      </c>
      <c r="E4688" s="5" t="s">
        <v>32</v>
      </c>
      <c r="F4688" t="s">
        <v>117</v>
      </c>
    </row>
    <row r="4689" spans="1:6" x14ac:dyDescent="0.3">
      <c r="A4689" s="5">
        <v>1558</v>
      </c>
      <c r="B4689" s="5" t="s">
        <v>65</v>
      </c>
      <c r="C4689" s="5">
        <v>2</v>
      </c>
      <c r="D4689" s="5">
        <v>3</v>
      </c>
      <c r="E4689" s="5" t="s">
        <v>45</v>
      </c>
      <c r="F4689" t="s">
        <v>117</v>
      </c>
    </row>
    <row r="4690" spans="1:6" x14ac:dyDescent="0.3">
      <c r="A4690" s="5">
        <v>1559</v>
      </c>
      <c r="B4690" s="5" t="s">
        <v>65</v>
      </c>
      <c r="C4690" s="5">
        <v>2</v>
      </c>
      <c r="D4690" s="5">
        <v>3</v>
      </c>
      <c r="E4690" s="5" t="s">
        <v>9</v>
      </c>
      <c r="F4690" t="s">
        <v>117</v>
      </c>
    </row>
    <row r="4691" spans="1:6" x14ac:dyDescent="0.3">
      <c r="A4691" s="5">
        <v>1560</v>
      </c>
      <c r="B4691" s="5" t="s">
        <v>65</v>
      </c>
      <c r="C4691" s="5">
        <v>2</v>
      </c>
      <c r="D4691" s="5">
        <v>4</v>
      </c>
      <c r="E4691" s="5" t="s">
        <v>12</v>
      </c>
      <c r="F4691" t="s">
        <v>117</v>
      </c>
    </row>
    <row r="4692" spans="1:6" x14ac:dyDescent="0.3">
      <c r="A4692" s="5">
        <v>1561</v>
      </c>
      <c r="B4692" s="5" t="s">
        <v>65</v>
      </c>
      <c r="C4692" s="5">
        <v>2</v>
      </c>
      <c r="D4692" s="5">
        <v>4</v>
      </c>
      <c r="E4692" s="5" t="s">
        <v>45</v>
      </c>
      <c r="F4692" t="s">
        <v>117</v>
      </c>
    </row>
    <row r="4693" spans="1:6" x14ac:dyDescent="0.3">
      <c r="A4693" s="5">
        <v>1562</v>
      </c>
      <c r="B4693" s="5" t="s">
        <v>65</v>
      </c>
      <c r="C4693" s="5">
        <v>2</v>
      </c>
      <c r="D4693" s="5">
        <v>4</v>
      </c>
      <c r="E4693" s="5" t="s">
        <v>7</v>
      </c>
      <c r="F4693" t="s">
        <v>117</v>
      </c>
    </row>
    <row r="4694" spans="1:6" x14ac:dyDescent="0.3">
      <c r="A4694" s="5">
        <v>1563</v>
      </c>
      <c r="B4694" s="5" t="s">
        <v>65</v>
      </c>
      <c r="C4694" s="5">
        <v>2</v>
      </c>
      <c r="D4694" s="5">
        <v>4</v>
      </c>
      <c r="E4694" s="5" t="s">
        <v>19</v>
      </c>
      <c r="F4694" t="s">
        <v>117</v>
      </c>
    </row>
    <row r="4695" spans="1:6" x14ac:dyDescent="0.3">
      <c r="A4695" s="5">
        <v>1564</v>
      </c>
      <c r="B4695" s="5" t="s">
        <v>65</v>
      </c>
      <c r="C4695" s="5">
        <v>2</v>
      </c>
      <c r="D4695" s="5">
        <v>4</v>
      </c>
      <c r="E4695" s="5" t="s">
        <v>15</v>
      </c>
      <c r="F4695" t="s">
        <v>117</v>
      </c>
    </row>
    <row r="4696" spans="1:6" x14ac:dyDescent="0.3">
      <c r="A4696" s="5">
        <v>1565</v>
      </c>
      <c r="B4696" s="5" t="s">
        <v>65</v>
      </c>
      <c r="C4696" s="5">
        <v>2</v>
      </c>
      <c r="D4696" s="5">
        <v>4</v>
      </c>
      <c r="E4696" s="5" t="s">
        <v>13</v>
      </c>
      <c r="F4696" t="s">
        <v>117</v>
      </c>
    </row>
    <row r="4697" spans="1:6" x14ac:dyDescent="0.3">
      <c r="A4697" s="5">
        <v>1566</v>
      </c>
      <c r="B4697" s="5" t="s">
        <v>65</v>
      </c>
      <c r="C4697" s="5">
        <v>2</v>
      </c>
      <c r="D4697" s="5">
        <v>4</v>
      </c>
      <c r="E4697" s="5" t="s">
        <v>10</v>
      </c>
      <c r="F4697" t="s">
        <v>117</v>
      </c>
    </row>
    <row r="4698" spans="1:6" x14ac:dyDescent="0.3">
      <c r="A4698" s="5">
        <v>1567</v>
      </c>
      <c r="B4698" s="5" t="s">
        <v>65</v>
      </c>
      <c r="C4698" s="5">
        <v>2</v>
      </c>
      <c r="D4698" s="5">
        <v>4</v>
      </c>
      <c r="E4698" s="5" t="s">
        <v>21</v>
      </c>
      <c r="F4698" t="s">
        <v>117</v>
      </c>
    </row>
    <row r="4699" spans="1:6" x14ac:dyDescent="0.3">
      <c r="A4699" s="5">
        <v>1568</v>
      </c>
      <c r="B4699" s="5" t="s">
        <v>65</v>
      </c>
      <c r="C4699" s="5">
        <v>2</v>
      </c>
      <c r="D4699" s="5">
        <v>4</v>
      </c>
      <c r="E4699" s="5" t="s">
        <v>17</v>
      </c>
      <c r="F4699" t="s">
        <v>117</v>
      </c>
    </row>
    <row r="4700" spans="1:6" x14ac:dyDescent="0.3">
      <c r="A4700" s="5">
        <v>1569</v>
      </c>
      <c r="B4700" s="5" t="s">
        <v>65</v>
      </c>
      <c r="C4700" s="5">
        <v>2</v>
      </c>
      <c r="D4700" s="5">
        <v>4</v>
      </c>
      <c r="E4700" s="5" t="s">
        <v>30</v>
      </c>
      <c r="F4700" t="s">
        <v>117</v>
      </c>
    </row>
    <row r="4701" spans="1:6" x14ac:dyDescent="0.3">
      <c r="A4701" s="5">
        <v>1570</v>
      </c>
      <c r="B4701" s="5" t="s">
        <v>65</v>
      </c>
      <c r="C4701" s="5">
        <v>2</v>
      </c>
      <c r="D4701" s="5">
        <v>4</v>
      </c>
      <c r="E4701" s="5" t="s">
        <v>57</v>
      </c>
      <c r="F4701" t="s">
        <v>117</v>
      </c>
    </row>
    <row r="4702" spans="1:6" x14ac:dyDescent="0.3">
      <c r="A4702" s="5">
        <v>1571</v>
      </c>
      <c r="B4702" s="5" t="s">
        <v>65</v>
      </c>
      <c r="C4702" s="5">
        <v>2</v>
      </c>
      <c r="D4702" s="5">
        <v>4</v>
      </c>
      <c r="E4702" s="5" t="s">
        <v>35</v>
      </c>
      <c r="F4702" t="s">
        <v>117</v>
      </c>
    </row>
    <row r="4703" spans="1:6" x14ac:dyDescent="0.3">
      <c r="A4703" s="5">
        <v>1572</v>
      </c>
      <c r="B4703" s="5" t="s">
        <v>65</v>
      </c>
      <c r="C4703" s="5">
        <v>2</v>
      </c>
      <c r="D4703" s="5">
        <v>4</v>
      </c>
      <c r="E4703" s="5" t="s">
        <v>8</v>
      </c>
      <c r="F4703" t="s">
        <v>117</v>
      </c>
    </row>
    <row r="4704" spans="1:6" x14ac:dyDescent="0.3">
      <c r="A4704" s="5">
        <v>1573</v>
      </c>
      <c r="B4704" s="5" t="s">
        <v>65</v>
      </c>
      <c r="C4704" s="5">
        <v>2</v>
      </c>
      <c r="D4704" s="5">
        <v>4</v>
      </c>
      <c r="E4704" s="5" t="s">
        <v>32</v>
      </c>
      <c r="F4704" t="s">
        <v>117</v>
      </c>
    </row>
    <row r="4705" spans="1:6" x14ac:dyDescent="0.3">
      <c r="A4705" s="5">
        <v>1574</v>
      </c>
      <c r="B4705" s="5" t="s">
        <v>4</v>
      </c>
      <c r="C4705" s="5">
        <v>2</v>
      </c>
      <c r="D4705" s="5">
        <v>1</v>
      </c>
      <c r="E4705" s="5" t="s">
        <v>19</v>
      </c>
      <c r="F4705" t="s">
        <v>117</v>
      </c>
    </row>
    <row r="4706" spans="1:6" x14ac:dyDescent="0.3">
      <c r="A4706" s="5">
        <v>1575</v>
      </c>
      <c r="B4706" s="5" t="s">
        <v>4</v>
      </c>
      <c r="C4706" s="5">
        <v>2</v>
      </c>
      <c r="D4706" s="5">
        <v>1</v>
      </c>
      <c r="E4706" s="5" t="s">
        <v>8</v>
      </c>
      <c r="F4706" t="s">
        <v>117</v>
      </c>
    </row>
    <row r="4707" spans="1:6" x14ac:dyDescent="0.3">
      <c r="A4707" s="5">
        <v>1576</v>
      </c>
      <c r="B4707" s="5" t="s">
        <v>4</v>
      </c>
      <c r="C4707" s="5">
        <v>2</v>
      </c>
      <c r="D4707" s="5">
        <v>1</v>
      </c>
      <c r="E4707" s="5" t="s">
        <v>12</v>
      </c>
      <c r="F4707" t="s">
        <v>117</v>
      </c>
    </row>
    <row r="4708" spans="1:6" x14ac:dyDescent="0.3">
      <c r="A4708" s="5">
        <v>1577</v>
      </c>
      <c r="B4708" s="5" t="s">
        <v>4</v>
      </c>
      <c r="C4708" s="5">
        <v>2</v>
      </c>
      <c r="D4708" s="5">
        <v>1</v>
      </c>
      <c r="E4708" s="5" t="s">
        <v>9</v>
      </c>
      <c r="F4708" t="s">
        <v>117</v>
      </c>
    </row>
    <row r="4709" spans="1:6" x14ac:dyDescent="0.3">
      <c r="A4709" s="5">
        <v>1578</v>
      </c>
      <c r="B4709" s="5" t="s">
        <v>4</v>
      </c>
      <c r="C4709" s="5">
        <v>2</v>
      </c>
      <c r="D4709" s="5">
        <v>1</v>
      </c>
      <c r="E4709" s="5" t="s">
        <v>7</v>
      </c>
      <c r="F4709" t="s">
        <v>117</v>
      </c>
    </row>
    <row r="4710" spans="1:6" x14ac:dyDescent="0.3">
      <c r="A4710" s="5">
        <v>1579</v>
      </c>
      <c r="B4710" s="5" t="s">
        <v>4</v>
      </c>
      <c r="C4710" s="5">
        <v>2</v>
      </c>
      <c r="D4710" s="5">
        <v>1</v>
      </c>
      <c r="E4710" s="5" t="s">
        <v>17</v>
      </c>
      <c r="F4710" t="s">
        <v>117</v>
      </c>
    </row>
    <row r="4711" spans="1:6" x14ac:dyDescent="0.3">
      <c r="A4711" s="5">
        <v>1580</v>
      </c>
      <c r="B4711" s="5" t="s">
        <v>4</v>
      </c>
      <c r="C4711" s="5">
        <v>2</v>
      </c>
      <c r="D4711" s="5">
        <v>1</v>
      </c>
      <c r="E4711" s="5" t="s">
        <v>6</v>
      </c>
      <c r="F4711" t="s">
        <v>117</v>
      </c>
    </row>
    <row r="4712" spans="1:6" x14ac:dyDescent="0.3">
      <c r="A4712" s="5">
        <v>1581</v>
      </c>
      <c r="B4712" s="5" t="s">
        <v>4</v>
      </c>
      <c r="C4712" s="5">
        <v>2</v>
      </c>
      <c r="D4712" s="5">
        <v>1</v>
      </c>
      <c r="E4712" s="5" t="s">
        <v>21</v>
      </c>
      <c r="F4712" t="s">
        <v>117</v>
      </c>
    </row>
    <row r="4713" spans="1:6" x14ac:dyDescent="0.3">
      <c r="A4713" s="5">
        <v>1582</v>
      </c>
      <c r="B4713" s="5" t="s">
        <v>4</v>
      </c>
      <c r="C4713" s="5">
        <v>2</v>
      </c>
      <c r="D4713" s="5">
        <v>2</v>
      </c>
      <c r="E4713" s="5" t="s">
        <v>9</v>
      </c>
      <c r="F4713" t="s">
        <v>117</v>
      </c>
    </row>
    <row r="4714" spans="1:6" x14ac:dyDescent="0.3">
      <c r="A4714" s="5">
        <v>1583</v>
      </c>
      <c r="B4714" s="5" t="s">
        <v>4</v>
      </c>
      <c r="C4714" s="5">
        <v>2</v>
      </c>
      <c r="D4714" s="5">
        <v>2</v>
      </c>
      <c r="E4714" s="5" t="s">
        <v>8</v>
      </c>
      <c r="F4714" t="s">
        <v>117</v>
      </c>
    </row>
    <row r="4715" spans="1:6" x14ac:dyDescent="0.3">
      <c r="A4715" s="5">
        <v>1584</v>
      </c>
      <c r="B4715" s="5" t="s">
        <v>4</v>
      </c>
      <c r="C4715" s="5">
        <v>2</v>
      </c>
      <c r="D4715" s="5">
        <v>2</v>
      </c>
      <c r="E4715" s="5" t="s">
        <v>19</v>
      </c>
      <c r="F4715" t="s">
        <v>117</v>
      </c>
    </row>
    <row r="4716" spans="1:6" x14ac:dyDescent="0.3">
      <c r="A4716" s="5">
        <v>1585</v>
      </c>
      <c r="B4716" s="5" t="s">
        <v>4</v>
      </c>
      <c r="C4716" s="5">
        <v>2</v>
      </c>
      <c r="D4716" s="5">
        <v>2</v>
      </c>
      <c r="E4716" s="5" t="s">
        <v>6</v>
      </c>
      <c r="F4716" t="s">
        <v>117</v>
      </c>
    </row>
    <row r="4717" spans="1:6" x14ac:dyDescent="0.3">
      <c r="A4717" s="5">
        <v>1586</v>
      </c>
      <c r="B4717" s="5" t="s">
        <v>4</v>
      </c>
      <c r="C4717" s="5">
        <v>2</v>
      </c>
      <c r="D4717" s="5">
        <v>2</v>
      </c>
      <c r="E4717" s="5" t="s">
        <v>7</v>
      </c>
      <c r="F4717" t="s">
        <v>117</v>
      </c>
    </row>
    <row r="4718" spans="1:6" x14ac:dyDescent="0.3">
      <c r="A4718" s="5">
        <v>1587</v>
      </c>
      <c r="B4718" s="5" t="s">
        <v>4</v>
      </c>
      <c r="C4718" s="5">
        <v>2</v>
      </c>
      <c r="D4718" s="5">
        <v>2</v>
      </c>
      <c r="E4718" s="5" t="s">
        <v>30</v>
      </c>
      <c r="F4718" t="s">
        <v>117</v>
      </c>
    </row>
    <row r="4719" spans="1:6" x14ac:dyDescent="0.3">
      <c r="A4719" s="5">
        <v>1588</v>
      </c>
      <c r="B4719" s="5" t="s">
        <v>4</v>
      </c>
      <c r="C4719" s="5">
        <v>2</v>
      </c>
      <c r="D4719" s="5">
        <v>2</v>
      </c>
      <c r="E4719" s="5" t="s">
        <v>5</v>
      </c>
      <c r="F4719" t="s">
        <v>117</v>
      </c>
    </row>
    <row r="4720" spans="1:6" x14ac:dyDescent="0.3">
      <c r="A4720" s="5">
        <v>1589</v>
      </c>
      <c r="B4720" s="5" t="s">
        <v>4</v>
      </c>
      <c r="C4720" s="5">
        <v>2</v>
      </c>
      <c r="D4720" s="5">
        <v>2</v>
      </c>
      <c r="E4720" s="5" t="s">
        <v>12</v>
      </c>
      <c r="F4720" t="s">
        <v>117</v>
      </c>
    </row>
    <row r="4721" spans="1:6" x14ac:dyDescent="0.3">
      <c r="A4721" s="5">
        <v>1590</v>
      </c>
      <c r="B4721" s="5" t="s">
        <v>4</v>
      </c>
      <c r="C4721" s="5">
        <v>2</v>
      </c>
      <c r="D4721" s="5">
        <v>3</v>
      </c>
      <c r="E4721" s="5" t="s">
        <v>8</v>
      </c>
      <c r="F4721" t="s">
        <v>117</v>
      </c>
    </row>
    <row r="4722" spans="1:6" x14ac:dyDescent="0.3">
      <c r="A4722" s="5">
        <v>1591</v>
      </c>
      <c r="B4722" s="5" t="s">
        <v>4</v>
      </c>
      <c r="C4722" s="5">
        <v>2</v>
      </c>
      <c r="D4722" s="5">
        <v>3</v>
      </c>
      <c r="E4722" s="5" t="s">
        <v>6</v>
      </c>
      <c r="F4722" t="s">
        <v>117</v>
      </c>
    </row>
    <row r="4723" spans="1:6" x14ac:dyDescent="0.3">
      <c r="A4723" s="5">
        <v>1592</v>
      </c>
      <c r="B4723" s="5" t="s">
        <v>4</v>
      </c>
      <c r="C4723" s="5">
        <v>2</v>
      </c>
      <c r="D4723" s="5">
        <v>3</v>
      </c>
      <c r="E4723" s="5" t="s">
        <v>13</v>
      </c>
      <c r="F4723" t="s">
        <v>117</v>
      </c>
    </row>
    <row r="4724" spans="1:6" x14ac:dyDescent="0.3">
      <c r="A4724" s="5">
        <v>1593</v>
      </c>
      <c r="B4724" s="5" t="s">
        <v>4</v>
      </c>
      <c r="C4724" s="5">
        <v>2</v>
      </c>
      <c r="D4724" s="5">
        <v>3</v>
      </c>
      <c r="E4724" s="5" t="s">
        <v>19</v>
      </c>
      <c r="F4724" t="s">
        <v>117</v>
      </c>
    </row>
    <row r="4725" spans="1:6" x14ac:dyDescent="0.3">
      <c r="A4725" s="5">
        <v>1594</v>
      </c>
      <c r="B4725" s="5" t="s">
        <v>4</v>
      </c>
      <c r="C4725" s="5">
        <v>2</v>
      </c>
      <c r="D4725" s="5">
        <v>3</v>
      </c>
      <c r="E4725" s="5" t="s">
        <v>10</v>
      </c>
      <c r="F4725" t="s">
        <v>117</v>
      </c>
    </row>
    <row r="4726" spans="1:6" x14ac:dyDescent="0.3">
      <c r="A4726" s="5">
        <v>1595</v>
      </c>
      <c r="B4726" s="5" t="s">
        <v>4</v>
      </c>
      <c r="C4726" s="5">
        <v>2</v>
      </c>
      <c r="D4726" s="5">
        <v>3</v>
      </c>
      <c r="E4726" s="5" t="s">
        <v>7</v>
      </c>
      <c r="F4726" t="s">
        <v>117</v>
      </c>
    </row>
    <row r="4727" spans="1:6" x14ac:dyDescent="0.3">
      <c r="A4727" s="5">
        <v>1596</v>
      </c>
      <c r="B4727" s="5" t="s">
        <v>4</v>
      </c>
      <c r="C4727" s="5">
        <v>2</v>
      </c>
      <c r="D4727" s="5">
        <v>3</v>
      </c>
      <c r="E4727" s="5" t="s">
        <v>14</v>
      </c>
      <c r="F4727" t="s">
        <v>117</v>
      </c>
    </row>
    <row r="4728" spans="1:6" x14ac:dyDescent="0.3">
      <c r="A4728" s="5">
        <v>1597</v>
      </c>
      <c r="B4728" s="5" t="s">
        <v>4</v>
      </c>
      <c r="C4728" s="5">
        <v>2</v>
      </c>
      <c r="D4728" s="5">
        <v>3</v>
      </c>
      <c r="E4728" s="5" t="s">
        <v>5</v>
      </c>
      <c r="F4728" t="s">
        <v>117</v>
      </c>
    </row>
    <row r="4729" spans="1:6" x14ac:dyDescent="0.3">
      <c r="A4729" s="5">
        <v>1598</v>
      </c>
      <c r="B4729" s="5" t="s">
        <v>4</v>
      </c>
      <c r="C4729" s="5">
        <v>2</v>
      </c>
      <c r="D4729" s="5">
        <v>3</v>
      </c>
      <c r="E4729" s="5" t="s">
        <v>30</v>
      </c>
      <c r="F4729" t="s">
        <v>117</v>
      </c>
    </row>
    <row r="4730" spans="1:6" x14ac:dyDescent="0.3">
      <c r="A4730" s="5">
        <v>1599</v>
      </c>
      <c r="B4730" s="5" t="s">
        <v>4</v>
      </c>
      <c r="C4730" s="5">
        <v>2</v>
      </c>
      <c r="D4730" s="5">
        <v>3</v>
      </c>
      <c r="E4730" s="5" t="s">
        <v>45</v>
      </c>
      <c r="F4730" t="s">
        <v>117</v>
      </c>
    </row>
    <row r="4731" spans="1:6" x14ac:dyDescent="0.3">
      <c r="A4731" s="5">
        <v>1600</v>
      </c>
      <c r="B4731" s="5" t="s">
        <v>4</v>
      </c>
      <c r="C4731" s="5">
        <v>2</v>
      </c>
      <c r="D4731" s="5">
        <v>4</v>
      </c>
      <c r="E4731" s="5" t="s">
        <v>8</v>
      </c>
      <c r="F4731" t="s">
        <v>117</v>
      </c>
    </row>
    <row r="4732" spans="1:6" x14ac:dyDescent="0.3">
      <c r="A4732" s="5">
        <v>1601</v>
      </c>
      <c r="B4732" s="5" t="s">
        <v>4</v>
      </c>
      <c r="C4732" s="5">
        <v>2</v>
      </c>
      <c r="D4732" s="5">
        <v>4</v>
      </c>
      <c r="E4732" s="5" t="s">
        <v>7</v>
      </c>
      <c r="F4732" t="s">
        <v>117</v>
      </c>
    </row>
    <row r="4733" spans="1:6" x14ac:dyDescent="0.3">
      <c r="A4733" s="5">
        <v>1602</v>
      </c>
      <c r="B4733" s="5" t="s">
        <v>4</v>
      </c>
      <c r="C4733" s="5">
        <v>2</v>
      </c>
      <c r="D4733" s="5">
        <v>4</v>
      </c>
      <c r="E4733" s="5" t="s">
        <v>19</v>
      </c>
      <c r="F4733" t="s">
        <v>117</v>
      </c>
    </row>
    <row r="4734" spans="1:6" x14ac:dyDescent="0.3">
      <c r="A4734" s="5">
        <v>1603</v>
      </c>
      <c r="B4734" s="5" t="s">
        <v>4</v>
      </c>
      <c r="C4734" s="5">
        <v>2</v>
      </c>
      <c r="D4734" s="5">
        <v>4</v>
      </c>
      <c r="E4734" s="5" t="s">
        <v>12</v>
      </c>
      <c r="F4734" t="s">
        <v>117</v>
      </c>
    </row>
    <row r="4735" spans="1:6" x14ac:dyDescent="0.3">
      <c r="A4735" s="5">
        <v>1604</v>
      </c>
      <c r="B4735" s="5" t="s">
        <v>4</v>
      </c>
      <c r="C4735" s="5">
        <v>2</v>
      </c>
      <c r="D4735" s="5">
        <v>4</v>
      </c>
      <c r="E4735" s="5" t="s">
        <v>30</v>
      </c>
      <c r="F4735" t="s">
        <v>117</v>
      </c>
    </row>
    <row r="4736" spans="1:6" x14ac:dyDescent="0.3">
      <c r="A4736" s="5">
        <v>1605</v>
      </c>
      <c r="B4736" s="5" t="s">
        <v>4</v>
      </c>
      <c r="C4736" s="5">
        <v>2</v>
      </c>
      <c r="D4736" s="5">
        <v>4</v>
      </c>
      <c r="E4736" s="5" t="s">
        <v>6</v>
      </c>
      <c r="F4736" t="s">
        <v>117</v>
      </c>
    </row>
    <row r="4737" spans="1:6" x14ac:dyDescent="0.3">
      <c r="A4737" s="5">
        <v>1606</v>
      </c>
      <c r="B4737" s="5" t="s">
        <v>4</v>
      </c>
      <c r="C4737" s="5">
        <v>2</v>
      </c>
      <c r="D4737" s="5">
        <v>4</v>
      </c>
      <c r="E4737" s="5" t="s">
        <v>9</v>
      </c>
      <c r="F4737" t="s">
        <v>117</v>
      </c>
    </row>
    <row r="4738" spans="1:6" x14ac:dyDescent="0.3">
      <c r="A4738" s="5">
        <v>1607</v>
      </c>
      <c r="B4738" s="5" t="s">
        <v>4</v>
      </c>
      <c r="C4738" s="5">
        <v>2</v>
      </c>
      <c r="D4738" s="5">
        <v>4</v>
      </c>
      <c r="E4738" s="5" t="s">
        <v>22</v>
      </c>
      <c r="F4738" t="s">
        <v>117</v>
      </c>
    </row>
    <row r="4739" spans="1:6" x14ac:dyDescent="0.3">
      <c r="A4739" s="5">
        <v>1608</v>
      </c>
      <c r="B4739" s="5" t="s">
        <v>4</v>
      </c>
      <c r="C4739" s="5">
        <v>2</v>
      </c>
      <c r="D4739" s="5">
        <v>4</v>
      </c>
      <c r="E4739" s="5" t="s">
        <v>14</v>
      </c>
      <c r="F4739" t="s">
        <v>117</v>
      </c>
    </row>
    <row r="4740" spans="1:6" x14ac:dyDescent="0.3">
      <c r="A4740" s="5">
        <v>1609</v>
      </c>
      <c r="B4740" s="5" t="s">
        <v>4</v>
      </c>
      <c r="C4740" s="5">
        <v>2</v>
      </c>
      <c r="D4740" s="5">
        <v>4</v>
      </c>
      <c r="E4740" s="5" t="s">
        <v>45</v>
      </c>
      <c r="F4740" t="s">
        <v>117</v>
      </c>
    </row>
    <row r="4741" spans="1:6" x14ac:dyDescent="0.3">
      <c r="A4741" s="5">
        <v>1610</v>
      </c>
      <c r="B4741" s="5" t="s">
        <v>74</v>
      </c>
      <c r="C4741" s="5">
        <v>2</v>
      </c>
      <c r="D4741" s="5">
        <v>1</v>
      </c>
      <c r="E4741" s="5" t="s">
        <v>26</v>
      </c>
      <c r="F4741" t="s">
        <v>117</v>
      </c>
    </row>
    <row r="4742" spans="1:6" x14ac:dyDescent="0.3">
      <c r="A4742" s="5">
        <v>1611</v>
      </c>
      <c r="B4742" s="5" t="s">
        <v>74</v>
      </c>
      <c r="C4742" s="5">
        <v>2</v>
      </c>
      <c r="D4742" s="5">
        <v>1</v>
      </c>
      <c r="E4742" s="5" t="s">
        <v>6</v>
      </c>
      <c r="F4742" t="s">
        <v>117</v>
      </c>
    </row>
    <row r="4743" spans="1:6" x14ac:dyDescent="0.3">
      <c r="A4743" s="5">
        <v>1612</v>
      </c>
      <c r="B4743" s="5" t="s">
        <v>74</v>
      </c>
      <c r="C4743" s="5">
        <v>2</v>
      </c>
      <c r="D4743" s="5">
        <v>1</v>
      </c>
      <c r="E4743" s="5" t="s">
        <v>37</v>
      </c>
      <c r="F4743" t="s">
        <v>117</v>
      </c>
    </row>
    <row r="4744" spans="1:6" x14ac:dyDescent="0.3">
      <c r="A4744" s="5">
        <v>1613</v>
      </c>
      <c r="B4744" s="5" t="s">
        <v>74</v>
      </c>
      <c r="C4744" s="5">
        <v>2</v>
      </c>
      <c r="D4744" s="5">
        <v>1</v>
      </c>
      <c r="E4744" s="5" t="s">
        <v>8</v>
      </c>
      <c r="F4744" t="s">
        <v>117</v>
      </c>
    </row>
    <row r="4745" spans="1:6" x14ac:dyDescent="0.3">
      <c r="A4745" s="5">
        <v>1614</v>
      </c>
      <c r="B4745" s="5" t="s">
        <v>74</v>
      </c>
      <c r="C4745" s="5">
        <v>2</v>
      </c>
      <c r="D4745" s="5">
        <v>1</v>
      </c>
      <c r="E4745" s="5" t="s">
        <v>32</v>
      </c>
      <c r="F4745" t="s">
        <v>117</v>
      </c>
    </row>
    <row r="4746" spans="1:6" x14ac:dyDescent="0.3">
      <c r="A4746" s="5">
        <v>1615</v>
      </c>
      <c r="B4746" s="5" t="s">
        <v>74</v>
      </c>
      <c r="C4746" s="5">
        <v>2</v>
      </c>
      <c r="D4746" s="5">
        <v>1</v>
      </c>
      <c r="E4746" s="5" t="s">
        <v>17</v>
      </c>
      <c r="F4746" t="s">
        <v>117</v>
      </c>
    </row>
    <row r="4747" spans="1:6" x14ac:dyDescent="0.3">
      <c r="A4747" s="5">
        <v>1616</v>
      </c>
      <c r="B4747" s="5" t="s">
        <v>74</v>
      </c>
      <c r="C4747" s="5">
        <v>2</v>
      </c>
      <c r="D4747" s="5">
        <v>1</v>
      </c>
      <c r="E4747" s="5" t="s">
        <v>31</v>
      </c>
      <c r="F4747" t="s">
        <v>117</v>
      </c>
    </row>
    <row r="4748" spans="1:6" x14ac:dyDescent="0.3">
      <c r="A4748" s="5">
        <v>1617</v>
      </c>
      <c r="B4748" s="5" t="s">
        <v>74</v>
      </c>
      <c r="C4748" s="5">
        <v>2</v>
      </c>
      <c r="D4748" s="5">
        <v>1</v>
      </c>
      <c r="E4748" s="5" t="s">
        <v>42</v>
      </c>
      <c r="F4748" t="s">
        <v>117</v>
      </c>
    </row>
    <row r="4749" spans="1:6" x14ac:dyDescent="0.3">
      <c r="A4749" s="5">
        <v>1618</v>
      </c>
      <c r="B4749" s="5" t="s">
        <v>74</v>
      </c>
      <c r="C4749" s="5">
        <v>2</v>
      </c>
      <c r="D4749" s="5">
        <v>1</v>
      </c>
      <c r="E4749" s="5" t="s">
        <v>24</v>
      </c>
      <c r="F4749" t="s">
        <v>117</v>
      </c>
    </row>
    <row r="4750" spans="1:6" x14ac:dyDescent="0.3">
      <c r="A4750" s="5">
        <v>1619</v>
      </c>
      <c r="B4750" s="5" t="s">
        <v>74</v>
      </c>
      <c r="C4750" s="5">
        <v>2</v>
      </c>
      <c r="D4750" s="5">
        <v>1</v>
      </c>
      <c r="E4750" s="5" t="s">
        <v>12</v>
      </c>
      <c r="F4750" t="s">
        <v>117</v>
      </c>
    </row>
    <row r="4751" spans="1:6" x14ac:dyDescent="0.3">
      <c r="A4751" s="5">
        <v>1620</v>
      </c>
      <c r="B4751" s="5" t="s">
        <v>74</v>
      </c>
      <c r="C4751" s="5">
        <v>2</v>
      </c>
      <c r="D4751" s="5">
        <v>1</v>
      </c>
      <c r="E4751" s="5" t="s">
        <v>9</v>
      </c>
      <c r="F4751" t="s">
        <v>117</v>
      </c>
    </row>
    <row r="4752" spans="1:6" x14ac:dyDescent="0.3">
      <c r="A4752" s="5">
        <v>1621</v>
      </c>
      <c r="B4752" s="5" t="s">
        <v>74</v>
      </c>
      <c r="C4752" s="5">
        <v>2</v>
      </c>
      <c r="D4752" s="5">
        <v>2</v>
      </c>
      <c r="E4752" s="5" t="s">
        <v>26</v>
      </c>
      <c r="F4752" t="s">
        <v>117</v>
      </c>
    </row>
    <row r="4753" spans="1:6" x14ac:dyDescent="0.3">
      <c r="A4753" s="5">
        <v>1622</v>
      </c>
      <c r="B4753" s="5" t="s">
        <v>74</v>
      </c>
      <c r="C4753" s="5">
        <v>2</v>
      </c>
      <c r="D4753" s="5">
        <v>2</v>
      </c>
      <c r="E4753" s="5" t="s">
        <v>12</v>
      </c>
      <c r="F4753" t="s">
        <v>117</v>
      </c>
    </row>
    <row r="4754" spans="1:6" x14ac:dyDescent="0.3">
      <c r="A4754" s="5">
        <v>1623</v>
      </c>
      <c r="B4754" s="5" t="s">
        <v>74</v>
      </c>
      <c r="C4754" s="5">
        <v>2</v>
      </c>
      <c r="D4754" s="5">
        <v>2</v>
      </c>
      <c r="E4754" s="5" t="s">
        <v>32</v>
      </c>
      <c r="F4754" t="s">
        <v>117</v>
      </c>
    </row>
    <row r="4755" spans="1:6" x14ac:dyDescent="0.3">
      <c r="A4755" s="5">
        <v>1624</v>
      </c>
      <c r="B4755" s="5" t="s">
        <v>74</v>
      </c>
      <c r="C4755" s="5">
        <v>2</v>
      </c>
      <c r="D4755" s="5">
        <v>2</v>
      </c>
      <c r="E4755" s="5" t="s">
        <v>8</v>
      </c>
      <c r="F4755" t="s">
        <v>117</v>
      </c>
    </row>
    <row r="4756" spans="1:6" x14ac:dyDescent="0.3">
      <c r="A4756" s="5">
        <v>1625</v>
      </c>
      <c r="B4756" s="5" t="s">
        <v>74</v>
      </c>
      <c r="C4756" s="5">
        <v>2</v>
      </c>
      <c r="D4756" s="5">
        <v>2</v>
      </c>
      <c r="E4756" s="5" t="s">
        <v>9</v>
      </c>
      <c r="F4756" t="s">
        <v>117</v>
      </c>
    </row>
    <row r="4757" spans="1:6" x14ac:dyDescent="0.3">
      <c r="A4757" s="5">
        <v>1626</v>
      </c>
      <c r="B4757" s="5" t="s">
        <v>74</v>
      </c>
      <c r="C4757" s="5">
        <v>2</v>
      </c>
      <c r="D4757" s="5">
        <v>2</v>
      </c>
      <c r="E4757" s="5" t="s">
        <v>37</v>
      </c>
      <c r="F4757" t="s">
        <v>117</v>
      </c>
    </row>
    <row r="4758" spans="1:6" x14ac:dyDescent="0.3">
      <c r="A4758" s="5">
        <v>1627</v>
      </c>
      <c r="B4758" s="5" t="s">
        <v>74</v>
      </c>
      <c r="C4758" s="5">
        <v>2</v>
      </c>
      <c r="D4758" s="5">
        <v>2</v>
      </c>
      <c r="E4758" s="5" t="s">
        <v>10</v>
      </c>
      <c r="F4758" t="s">
        <v>117</v>
      </c>
    </row>
    <row r="4759" spans="1:6" x14ac:dyDescent="0.3">
      <c r="A4759" s="5">
        <v>1628</v>
      </c>
      <c r="B4759" s="5" t="s">
        <v>74</v>
      </c>
      <c r="C4759" s="5">
        <v>2</v>
      </c>
      <c r="D4759" s="5">
        <v>2</v>
      </c>
      <c r="E4759" s="5" t="s">
        <v>24</v>
      </c>
      <c r="F4759" t="s">
        <v>117</v>
      </c>
    </row>
    <row r="4760" spans="1:6" x14ac:dyDescent="0.3">
      <c r="A4760" s="5">
        <v>1629</v>
      </c>
      <c r="B4760" s="5" t="s">
        <v>74</v>
      </c>
      <c r="C4760" s="5">
        <v>2</v>
      </c>
      <c r="D4760" s="5">
        <v>3</v>
      </c>
      <c r="E4760" s="5" t="s">
        <v>9</v>
      </c>
      <c r="F4760" t="s">
        <v>117</v>
      </c>
    </row>
    <row r="4761" spans="1:6" x14ac:dyDescent="0.3">
      <c r="A4761" s="5">
        <v>1630</v>
      </c>
      <c r="B4761" s="5" t="s">
        <v>74</v>
      </c>
      <c r="C4761" s="5">
        <v>2</v>
      </c>
      <c r="D4761" s="5">
        <v>3</v>
      </c>
      <c r="E4761" s="5" t="s">
        <v>32</v>
      </c>
      <c r="F4761" t="s">
        <v>117</v>
      </c>
    </row>
    <row r="4762" spans="1:6" x14ac:dyDescent="0.3">
      <c r="A4762" s="5">
        <v>1631</v>
      </c>
      <c r="B4762" s="5" t="s">
        <v>74</v>
      </c>
      <c r="C4762" s="5">
        <v>2</v>
      </c>
      <c r="D4762" s="5">
        <v>3</v>
      </c>
      <c r="E4762" s="5" t="s">
        <v>26</v>
      </c>
      <c r="F4762" t="s">
        <v>117</v>
      </c>
    </row>
    <row r="4763" spans="1:6" x14ac:dyDescent="0.3">
      <c r="A4763" s="5">
        <v>1632</v>
      </c>
      <c r="B4763" s="5" t="s">
        <v>74</v>
      </c>
      <c r="C4763" s="5">
        <v>2</v>
      </c>
      <c r="D4763" s="5">
        <v>3</v>
      </c>
      <c r="E4763" s="5" t="s">
        <v>17</v>
      </c>
      <c r="F4763" t="s">
        <v>117</v>
      </c>
    </row>
    <row r="4764" spans="1:6" x14ac:dyDescent="0.3">
      <c r="A4764" s="5">
        <v>1633</v>
      </c>
      <c r="B4764" s="5" t="s">
        <v>74</v>
      </c>
      <c r="C4764" s="5">
        <v>2</v>
      </c>
      <c r="D4764" s="5">
        <v>3</v>
      </c>
      <c r="E4764" s="5" t="s">
        <v>12</v>
      </c>
      <c r="F4764" t="s">
        <v>117</v>
      </c>
    </row>
    <row r="4765" spans="1:6" x14ac:dyDescent="0.3">
      <c r="A4765" s="5">
        <v>1634</v>
      </c>
      <c r="B4765" s="5" t="s">
        <v>74</v>
      </c>
      <c r="C4765" s="5">
        <v>2</v>
      </c>
      <c r="D4765" s="5">
        <v>3</v>
      </c>
      <c r="E4765" s="5" t="s">
        <v>10</v>
      </c>
      <c r="F4765" t="s">
        <v>117</v>
      </c>
    </row>
    <row r="4766" spans="1:6" x14ac:dyDescent="0.3">
      <c r="A4766" s="5">
        <v>1635</v>
      </c>
      <c r="B4766" s="5" t="s">
        <v>74</v>
      </c>
      <c r="C4766" s="5">
        <v>2</v>
      </c>
      <c r="D4766" s="5">
        <v>3</v>
      </c>
      <c r="E4766" s="5" t="s">
        <v>8</v>
      </c>
      <c r="F4766" t="s">
        <v>117</v>
      </c>
    </row>
    <row r="4767" spans="1:6" x14ac:dyDescent="0.3">
      <c r="A4767" s="5">
        <v>1636</v>
      </c>
      <c r="B4767" s="5" t="s">
        <v>74</v>
      </c>
      <c r="C4767" s="5">
        <v>2</v>
      </c>
      <c r="D4767" s="5">
        <v>3</v>
      </c>
      <c r="E4767" s="5" t="s">
        <v>22</v>
      </c>
      <c r="F4767" t="s">
        <v>117</v>
      </c>
    </row>
    <row r="4768" spans="1:6" x14ac:dyDescent="0.3">
      <c r="A4768" s="5">
        <v>1637</v>
      </c>
      <c r="B4768" s="5" t="s">
        <v>74</v>
      </c>
      <c r="C4768" s="5">
        <v>2</v>
      </c>
      <c r="D4768" s="5">
        <v>3</v>
      </c>
      <c r="E4768" s="5" t="s">
        <v>57</v>
      </c>
      <c r="F4768" t="s">
        <v>117</v>
      </c>
    </row>
    <row r="4769" spans="1:6" x14ac:dyDescent="0.3">
      <c r="A4769" s="5">
        <v>1638</v>
      </c>
      <c r="B4769" s="5" t="s">
        <v>74</v>
      </c>
      <c r="C4769" s="5">
        <v>2</v>
      </c>
      <c r="D4769" s="5">
        <v>3</v>
      </c>
      <c r="E4769" s="5" t="s">
        <v>24</v>
      </c>
      <c r="F4769" t="s">
        <v>117</v>
      </c>
    </row>
    <row r="4770" spans="1:6" x14ac:dyDescent="0.3">
      <c r="A4770" s="5">
        <v>1639</v>
      </c>
      <c r="B4770" s="5" t="s">
        <v>74</v>
      </c>
      <c r="C4770" s="5">
        <v>2</v>
      </c>
      <c r="D4770" s="5">
        <v>3</v>
      </c>
      <c r="E4770" s="5" t="s">
        <v>14</v>
      </c>
      <c r="F4770" t="s">
        <v>117</v>
      </c>
    </row>
    <row r="4771" spans="1:6" x14ac:dyDescent="0.3">
      <c r="A4771" s="5">
        <v>1640</v>
      </c>
      <c r="B4771" s="5" t="s">
        <v>74</v>
      </c>
      <c r="C4771" s="5">
        <v>2</v>
      </c>
      <c r="D4771" s="5">
        <v>3</v>
      </c>
      <c r="E4771" s="5" t="s">
        <v>84</v>
      </c>
      <c r="F4771" t="s">
        <v>117</v>
      </c>
    </row>
    <row r="4772" spans="1:6" x14ac:dyDescent="0.3">
      <c r="A4772" s="5">
        <v>1641</v>
      </c>
      <c r="B4772" s="5" t="s">
        <v>74</v>
      </c>
      <c r="C4772" s="5">
        <v>2</v>
      </c>
      <c r="D4772" s="5">
        <v>4</v>
      </c>
      <c r="E4772" s="5" t="s">
        <v>10</v>
      </c>
      <c r="F4772" t="s">
        <v>117</v>
      </c>
    </row>
    <row r="4773" spans="1:6" x14ac:dyDescent="0.3">
      <c r="A4773" s="5">
        <v>1642</v>
      </c>
      <c r="B4773" s="5" t="s">
        <v>74</v>
      </c>
      <c r="C4773" s="5">
        <v>2</v>
      </c>
      <c r="D4773" s="5">
        <v>4</v>
      </c>
      <c r="E4773" s="5" t="s">
        <v>26</v>
      </c>
      <c r="F4773" t="s">
        <v>117</v>
      </c>
    </row>
    <row r="4774" spans="1:6" x14ac:dyDescent="0.3">
      <c r="A4774" s="5">
        <v>1643</v>
      </c>
      <c r="B4774" s="5" t="s">
        <v>74</v>
      </c>
      <c r="C4774" s="5">
        <v>2</v>
      </c>
      <c r="D4774" s="5">
        <v>4</v>
      </c>
      <c r="E4774" s="5" t="s">
        <v>7</v>
      </c>
      <c r="F4774" t="s">
        <v>117</v>
      </c>
    </row>
    <row r="4775" spans="1:6" x14ac:dyDescent="0.3">
      <c r="A4775" s="5">
        <v>1644</v>
      </c>
      <c r="B4775" s="5" t="s">
        <v>74</v>
      </c>
      <c r="C4775" s="5">
        <v>2</v>
      </c>
      <c r="D4775" s="5">
        <v>4</v>
      </c>
      <c r="E4775" s="5" t="s">
        <v>8</v>
      </c>
      <c r="F4775" t="s">
        <v>117</v>
      </c>
    </row>
    <row r="4776" spans="1:6" x14ac:dyDescent="0.3">
      <c r="A4776" s="5">
        <v>1645</v>
      </c>
      <c r="B4776" s="5" t="s">
        <v>74</v>
      </c>
      <c r="C4776" s="5">
        <v>2</v>
      </c>
      <c r="D4776" s="5">
        <v>4</v>
      </c>
      <c r="E4776" s="5" t="s">
        <v>24</v>
      </c>
      <c r="F4776" t="s">
        <v>117</v>
      </c>
    </row>
    <row r="4777" spans="1:6" x14ac:dyDescent="0.3">
      <c r="A4777" s="5">
        <v>1646</v>
      </c>
      <c r="B4777" s="5" t="s">
        <v>74</v>
      </c>
      <c r="C4777" s="5">
        <v>2</v>
      </c>
      <c r="D4777" s="5">
        <v>4</v>
      </c>
      <c r="E4777" s="5" t="s">
        <v>14</v>
      </c>
      <c r="F4777" t="s">
        <v>117</v>
      </c>
    </row>
    <row r="4778" spans="1:6" x14ac:dyDescent="0.3">
      <c r="A4778" s="5">
        <v>1647</v>
      </c>
      <c r="B4778" s="5" t="s">
        <v>74</v>
      </c>
      <c r="C4778" s="5">
        <v>2</v>
      </c>
      <c r="D4778" s="5">
        <v>4</v>
      </c>
      <c r="E4778" s="5" t="s">
        <v>57</v>
      </c>
      <c r="F4778" t="s">
        <v>117</v>
      </c>
    </row>
    <row r="4779" spans="1:6" x14ac:dyDescent="0.3">
      <c r="A4779" s="5">
        <v>1648</v>
      </c>
      <c r="B4779" s="5" t="s">
        <v>74</v>
      </c>
      <c r="C4779" s="5">
        <v>2</v>
      </c>
      <c r="D4779" s="5">
        <v>4</v>
      </c>
      <c r="E4779" s="5" t="s">
        <v>6</v>
      </c>
      <c r="F4779" t="s">
        <v>117</v>
      </c>
    </row>
    <row r="4780" spans="1:6" x14ac:dyDescent="0.3">
      <c r="A4780" s="5">
        <v>1649</v>
      </c>
      <c r="B4780" s="5" t="s">
        <v>74</v>
      </c>
      <c r="C4780" s="5">
        <v>2</v>
      </c>
      <c r="D4780" s="5">
        <v>4</v>
      </c>
      <c r="E4780" s="5" t="s">
        <v>42</v>
      </c>
      <c r="F4780" t="s">
        <v>117</v>
      </c>
    </row>
    <row r="4781" spans="1:6" x14ac:dyDescent="0.3">
      <c r="A4781" s="5">
        <v>1650</v>
      </c>
      <c r="B4781" s="5" t="s">
        <v>74</v>
      </c>
      <c r="C4781" s="5">
        <v>2</v>
      </c>
      <c r="D4781" s="5">
        <v>4</v>
      </c>
      <c r="E4781" s="5" t="s">
        <v>12</v>
      </c>
      <c r="F4781" t="s">
        <v>117</v>
      </c>
    </row>
    <row r="4782" spans="1:6" x14ac:dyDescent="0.3">
      <c r="A4782" s="5">
        <v>1651</v>
      </c>
      <c r="B4782" s="5" t="s">
        <v>74</v>
      </c>
      <c r="C4782" s="5">
        <v>2</v>
      </c>
      <c r="D4782" s="5">
        <v>4</v>
      </c>
      <c r="E4782" s="5" t="s">
        <v>9</v>
      </c>
      <c r="F4782" t="s">
        <v>117</v>
      </c>
    </row>
    <row r="4783" spans="1:6" x14ac:dyDescent="0.3">
      <c r="A4783" s="5">
        <v>1652</v>
      </c>
      <c r="B4783" s="5" t="s">
        <v>74</v>
      </c>
      <c r="C4783" s="5">
        <v>2</v>
      </c>
      <c r="D4783" s="5">
        <v>4</v>
      </c>
      <c r="E4783" s="5" t="s">
        <v>13</v>
      </c>
      <c r="F4783" t="s">
        <v>117</v>
      </c>
    </row>
    <row r="4784" spans="1:6" x14ac:dyDescent="0.3">
      <c r="A4784" s="5">
        <v>1653</v>
      </c>
      <c r="B4784" s="5" t="s">
        <v>72</v>
      </c>
      <c r="C4784" s="5">
        <v>2</v>
      </c>
      <c r="D4784" s="5">
        <v>1</v>
      </c>
      <c r="E4784" s="5" t="s">
        <v>9</v>
      </c>
      <c r="F4784" t="s">
        <v>117</v>
      </c>
    </row>
    <row r="4785" spans="1:6" x14ac:dyDescent="0.3">
      <c r="A4785" s="5">
        <v>1654</v>
      </c>
      <c r="B4785" s="5" t="s">
        <v>72</v>
      </c>
      <c r="C4785" s="5">
        <v>2</v>
      </c>
      <c r="D4785" s="5">
        <v>1</v>
      </c>
      <c r="E4785" s="5" t="s">
        <v>32</v>
      </c>
      <c r="F4785" t="s">
        <v>117</v>
      </c>
    </row>
    <row r="4786" spans="1:6" x14ac:dyDescent="0.3">
      <c r="A4786" s="5">
        <v>1655</v>
      </c>
      <c r="B4786" s="5" t="s">
        <v>72</v>
      </c>
      <c r="C4786" s="5">
        <v>2</v>
      </c>
      <c r="D4786" s="5">
        <v>1</v>
      </c>
      <c r="E4786" s="5" t="s">
        <v>19</v>
      </c>
      <c r="F4786" t="s">
        <v>117</v>
      </c>
    </row>
    <row r="4787" spans="1:6" x14ac:dyDescent="0.3">
      <c r="A4787" s="5">
        <v>1656</v>
      </c>
      <c r="B4787" s="5" t="s">
        <v>72</v>
      </c>
      <c r="C4787" s="5">
        <v>2</v>
      </c>
      <c r="D4787" s="5">
        <v>1</v>
      </c>
      <c r="E4787" s="5" t="s">
        <v>6</v>
      </c>
      <c r="F4787" t="s">
        <v>117</v>
      </c>
    </row>
    <row r="4788" spans="1:6" x14ac:dyDescent="0.3">
      <c r="A4788" s="5">
        <v>1657</v>
      </c>
      <c r="B4788" s="5" t="s">
        <v>72</v>
      </c>
      <c r="C4788" s="5">
        <v>2</v>
      </c>
      <c r="D4788" s="5">
        <v>1</v>
      </c>
      <c r="E4788" s="5" t="s">
        <v>7</v>
      </c>
      <c r="F4788" t="s">
        <v>117</v>
      </c>
    </row>
    <row r="4789" spans="1:6" x14ac:dyDescent="0.3">
      <c r="A4789" s="5">
        <v>1658</v>
      </c>
      <c r="B4789" s="5" t="s">
        <v>72</v>
      </c>
      <c r="C4789" s="5">
        <v>2</v>
      </c>
      <c r="D4789" s="5">
        <v>1</v>
      </c>
      <c r="E4789" s="5" t="s">
        <v>12</v>
      </c>
      <c r="F4789" t="s">
        <v>117</v>
      </c>
    </row>
    <row r="4790" spans="1:6" x14ac:dyDescent="0.3">
      <c r="A4790" s="5">
        <v>1659</v>
      </c>
      <c r="B4790" s="5" t="s">
        <v>72</v>
      </c>
      <c r="C4790" s="5">
        <v>2</v>
      </c>
      <c r="D4790" s="5">
        <v>2</v>
      </c>
      <c r="E4790" s="5" t="s">
        <v>12</v>
      </c>
      <c r="F4790" t="s">
        <v>117</v>
      </c>
    </row>
    <row r="4791" spans="1:6" x14ac:dyDescent="0.3">
      <c r="A4791" s="5">
        <v>1660</v>
      </c>
      <c r="B4791" s="5" t="s">
        <v>72</v>
      </c>
      <c r="C4791" s="5">
        <v>2</v>
      </c>
      <c r="D4791" s="5">
        <v>2</v>
      </c>
      <c r="E4791" s="5" t="s">
        <v>6</v>
      </c>
      <c r="F4791" t="s">
        <v>117</v>
      </c>
    </row>
    <row r="4792" spans="1:6" x14ac:dyDescent="0.3">
      <c r="A4792" s="5">
        <v>1661</v>
      </c>
      <c r="B4792" s="5" t="s">
        <v>72</v>
      </c>
      <c r="C4792" s="5">
        <v>2</v>
      </c>
      <c r="D4792" s="5">
        <v>2</v>
      </c>
      <c r="E4792" s="5" t="s">
        <v>9</v>
      </c>
      <c r="F4792" t="s">
        <v>117</v>
      </c>
    </row>
    <row r="4793" spans="1:6" x14ac:dyDescent="0.3">
      <c r="A4793" s="5">
        <v>1662</v>
      </c>
      <c r="B4793" s="5" t="s">
        <v>72</v>
      </c>
      <c r="C4793" s="5">
        <v>2</v>
      </c>
      <c r="D4793" s="5">
        <v>2</v>
      </c>
      <c r="E4793" s="5" t="s">
        <v>7</v>
      </c>
      <c r="F4793" t="s">
        <v>117</v>
      </c>
    </row>
    <row r="4794" spans="1:6" x14ac:dyDescent="0.3">
      <c r="A4794" s="5">
        <v>1663</v>
      </c>
      <c r="B4794" s="5" t="s">
        <v>72</v>
      </c>
      <c r="C4794" s="5">
        <v>2</v>
      </c>
      <c r="D4794" s="5">
        <v>2</v>
      </c>
      <c r="E4794" s="5" t="s">
        <v>32</v>
      </c>
      <c r="F4794" t="s">
        <v>117</v>
      </c>
    </row>
    <row r="4795" spans="1:6" x14ac:dyDescent="0.3">
      <c r="A4795" s="5">
        <v>1664</v>
      </c>
      <c r="B4795" s="5" t="s">
        <v>72</v>
      </c>
      <c r="C4795" s="5">
        <v>2</v>
      </c>
      <c r="D4795" s="5">
        <v>2</v>
      </c>
      <c r="E4795" s="5" t="s">
        <v>30</v>
      </c>
      <c r="F4795" t="s">
        <v>117</v>
      </c>
    </row>
    <row r="4796" spans="1:6" x14ac:dyDescent="0.3">
      <c r="A4796" s="5">
        <v>1665</v>
      </c>
      <c r="B4796" s="5" t="s">
        <v>72</v>
      </c>
      <c r="C4796" s="5">
        <v>2</v>
      </c>
      <c r="D4796" s="5">
        <v>2</v>
      </c>
      <c r="E4796" s="5" t="s">
        <v>19</v>
      </c>
      <c r="F4796" t="s">
        <v>117</v>
      </c>
    </row>
    <row r="4797" spans="1:6" x14ac:dyDescent="0.3">
      <c r="A4797" s="5">
        <v>1666</v>
      </c>
      <c r="B4797" s="5" t="s">
        <v>72</v>
      </c>
      <c r="C4797" s="5">
        <v>2</v>
      </c>
      <c r="D4797" s="5">
        <v>2</v>
      </c>
      <c r="E4797" s="5" t="s">
        <v>24</v>
      </c>
      <c r="F4797" t="s">
        <v>117</v>
      </c>
    </row>
    <row r="4798" spans="1:6" x14ac:dyDescent="0.3">
      <c r="A4798" s="5">
        <v>1667</v>
      </c>
      <c r="B4798" s="5" t="s">
        <v>72</v>
      </c>
      <c r="C4798" s="5">
        <v>2</v>
      </c>
      <c r="D4798" s="5">
        <v>3</v>
      </c>
      <c r="E4798" s="5" t="s">
        <v>32</v>
      </c>
      <c r="F4798" t="s">
        <v>117</v>
      </c>
    </row>
    <row r="4799" spans="1:6" x14ac:dyDescent="0.3">
      <c r="A4799" s="5">
        <v>1668</v>
      </c>
      <c r="B4799" s="5" t="s">
        <v>72</v>
      </c>
      <c r="C4799" s="5">
        <v>2</v>
      </c>
      <c r="D4799" s="5">
        <v>3</v>
      </c>
      <c r="E4799" s="5" t="s">
        <v>12</v>
      </c>
      <c r="F4799" t="s">
        <v>117</v>
      </c>
    </row>
    <row r="4800" spans="1:6" x14ac:dyDescent="0.3">
      <c r="A4800" s="5">
        <v>1669</v>
      </c>
      <c r="B4800" s="5" t="s">
        <v>72</v>
      </c>
      <c r="C4800" s="5">
        <v>2</v>
      </c>
      <c r="D4800" s="5">
        <v>3</v>
      </c>
      <c r="E4800" s="5" t="s">
        <v>30</v>
      </c>
      <c r="F4800" t="s">
        <v>117</v>
      </c>
    </row>
    <row r="4801" spans="1:6" x14ac:dyDescent="0.3">
      <c r="A4801" s="5">
        <v>1670</v>
      </c>
      <c r="B4801" s="5" t="s">
        <v>72</v>
      </c>
      <c r="C4801" s="5">
        <v>2</v>
      </c>
      <c r="D4801" s="5">
        <v>3</v>
      </c>
      <c r="E4801" s="5" t="s">
        <v>9</v>
      </c>
      <c r="F4801" t="s">
        <v>117</v>
      </c>
    </row>
    <row r="4802" spans="1:6" x14ac:dyDescent="0.3">
      <c r="A4802" s="5">
        <v>1671</v>
      </c>
      <c r="B4802" s="5" t="s">
        <v>72</v>
      </c>
      <c r="C4802" s="5">
        <v>2</v>
      </c>
      <c r="D4802" s="5">
        <v>3</v>
      </c>
      <c r="E4802" s="5" t="s">
        <v>7</v>
      </c>
      <c r="F4802" t="s">
        <v>117</v>
      </c>
    </row>
    <row r="4803" spans="1:6" x14ac:dyDescent="0.3">
      <c r="A4803" s="5">
        <v>1672</v>
      </c>
      <c r="B4803" s="5" t="s">
        <v>72</v>
      </c>
      <c r="C4803" s="5">
        <v>2</v>
      </c>
      <c r="D4803" s="5">
        <v>3</v>
      </c>
      <c r="E4803" s="5" t="s">
        <v>24</v>
      </c>
      <c r="F4803" t="s">
        <v>117</v>
      </c>
    </row>
    <row r="4804" spans="1:6" x14ac:dyDescent="0.3">
      <c r="A4804" s="5">
        <v>1673</v>
      </c>
      <c r="B4804" s="5" t="s">
        <v>72</v>
      </c>
      <c r="C4804" s="5">
        <v>2</v>
      </c>
      <c r="D4804" s="5">
        <v>3</v>
      </c>
      <c r="E4804" s="5" t="s">
        <v>19</v>
      </c>
      <c r="F4804" t="s">
        <v>117</v>
      </c>
    </row>
    <row r="4805" spans="1:6" x14ac:dyDescent="0.3">
      <c r="A4805" s="5">
        <v>1674</v>
      </c>
      <c r="B4805" s="5" t="s">
        <v>72</v>
      </c>
      <c r="C4805" s="5">
        <v>2</v>
      </c>
      <c r="D4805" s="5">
        <v>3</v>
      </c>
      <c r="E4805" s="5" t="s">
        <v>6</v>
      </c>
      <c r="F4805" t="s">
        <v>117</v>
      </c>
    </row>
    <row r="4806" spans="1:6" x14ac:dyDescent="0.3">
      <c r="A4806" s="5">
        <v>1675</v>
      </c>
      <c r="B4806" s="5" t="s">
        <v>72</v>
      </c>
      <c r="C4806" s="5">
        <v>2</v>
      </c>
      <c r="D4806" s="5">
        <v>4</v>
      </c>
      <c r="E4806" s="5" t="s">
        <v>6</v>
      </c>
      <c r="F4806" t="s">
        <v>117</v>
      </c>
    </row>
    <row r="4807" spans="1:6" x14ac:dyDescent="0.3">
      <c r="A4807" s="5">
        <v>1676</v>
      </c>
      <c r="B4807" s="5" t="s">
        <v>72</v>
      </c>
      <c r="C4807" s="5">
        <v>2</v>
      </c>
      <c r="D4807" s="5">
        <v>4</v>
      </c>
      <c r="E4807" s="5" t="s">
        <v>30</v>
      </c>
      <c r="F4807" t="s">
        <v>117</v>
      </c>
    </row>
    <row r="4808" spans="1:6" x14ac:dyDescent="0.3">
      <c r="A4808" s="5">
        <v>1677</v>
      </c>
      <c r="B4808" s="5" t="s">
        <v>72</v>
      </c>
      <c r="C4808" s="5">
        <v>2</v>
      </c>
      <c r="D4808" s="5">
        <v>4</v>
      </c>
      <c r="E4808" s="5" t="s">
        <v>32</v>
      </c>
      <c r="F4808" t="s">
        <v>117</v>
      </c>
    </row>
    <row r="4809" spans="1:6" x14ac:dyDescent="0.3">
      <c r="A4809" s="5">
        <v>1678</v>
      </c>
      <c r="B4809" s="5" t="s">
        <v>72</v>
      </c>
      <c r="C4809" s="5">
        <v>2</v>
      </c>
      <c r="D4809" s="5">
        <v>4</v>
      </c>
      <c r="E4809" s="5" t="s">
        <v>7</v>
      </c>
      <c r="F4809" t="s">
        <v>117</v>
      </c>
    </row>
    <row r="4810" spans="1:6" x14ac:dyDescent="0.3">
      <c r="A4810" s="5">
        <v>1679</v>
      </c>
      <c r="B4810" s="5" t="s">
        <v>72</v>
      </c>
      <c r="C4810" s="5">
        <v>2</v>
      </c>
      <c r="D4810" s="5">
        <v>4</v>
      </c>
      <c r="E4810" s="5" t="s">
        <v>9</v>
      </c>
      <c r="F4810" t="s">
        <v>117</v>
      </c>
    </row>
    <row r="4811" spans="1:6" x14ac:dyDescent="0.3">
      <c r="A4811" s="5">
        <v>1680</v>
      </c>
      <c r="B4811" s="5" t="s">
        <v>72</v>
      </c>
      <c r="C4811" s="5">
        <v>2</v>
      </c>
      <c r="D4811" s="5">
        <v>4</v>
      </c>
      <c r="E4811" s="5" t="s">
        <v>19</v>
      </c>
      <c r="F4811" t="s">
        <v>117</v>
      </c>
    </row>
    <row r="4812" spans="1:6" x14ac:dyDescent="0.3">
      <c r="A4812" s="5">
        <v>1681</v>
      </c>
      <c r="B4812" s="5" t="s">
        <v>72</v>
      </c>
      <c r="C4812" s="5">
        <v>2</v>
      </c>
      <c r="D4812" s="5">
        <v>4</v>
      </c>
      <c r="E4812" s="5" t="s">
        <v>12</v>
      </c>
      <c r="F4812" t="s">
        <v>117</v>
      </c>
    </row>
    <row r="4813" spans="1:6" x14ac:dyDescent="0.3">
      <c r="A4813" s="5">
        <v>1682</v>
      </c>
      <c r="B4813" s="5" t="s">
        <v>34</v>
      </c>
      <c r="C4813" s="5">
        <v>2</v>
      </c>
      <c r="D4813" s="5">
        <v>1</v>
      </c>
      <c r="E4813" s="5" t="s">
        <v>32</v>
      </c>
      <c r="F4813" t="s">
        <v>117</v>
      </c>
    </row>
    <row r="4814" spans="1:6" x14ac:dyDescent="0.3">
      <c r="A4814" s="5">
        <v>1683</v>
      </c>
      <c r="B4814" s="5" t="s">
        <v>34</v>
      </c>
      <c r="C4814" s="5">
        <v>2</v>
      </c>
      <c r="D4814" s="5">
        <v>1</v>
      </c>
      <c r="E4814" s="5" t="s">
        <v>8</v>
      </c>
      <c r="F4814" t="s">
        <v>117</v>
      </c>
    </row>
    <row r="4815" spans="1:6" x14ac:dyDescent="0.3">
      <c r="A4815" s="5">
        <v>1684</v>
      </c>
      <c r="B4815" s="5" t="s">
        <v>34</v>
      </c>
      <c r="C4815" s="5">
        <v>2</v>
      </c>
      <c r="D4815" s="5">
        <v>1</v>
      </c>
      <c r="E4815" s="5" t="s">
        <v>22</v>
      </c>
      <c r="F4815" t="s">
        <v>117</v>
      </c>
    </row>
    <row r="4816" spans="1:6" x14ac:dyDescent="0.3">
      <c r="A4816" s="5">
        <v>1685</v>
      </c>
      <c r="B4816" s="5" t="s">
        <v>34</v>
      </c>
      <c r="C4816" s="5">
        <v>2</v>
      </c>
      <c r="D4816" s="5">
        <v>1</v>
      </c>
      <c r="E4816" s="5" t="s">
        <v>9</v>
      </c>
      <c r="F4816" t="s">
        <v>117</v>
      </c>
    </row>
    <row r="4817" spans="1:6" x14ac:dyDescent="0.3">
      <c r="A4817" s="5">
        <v>1686</v>
      </c>
      <c r="B4817" s="5" t="s">
        <v>34</v>
      </c>
      <c r="C4817" s="5">
        <v>2</v>
      </c>
      <c r="D4817" s="5">
        <v>1</v>
      </c>
      <c r="E4817" s="5" t="s">
        <v>7</v>
      </c>
      <c r="F4817" t="s">
        <v>117</v>
      </c>
    </row>
    <row r="4818" spans="1:6" x14ac:dyDescent="0.3">
      <c r="A4818" s="5">
        <v>1687</v>
      </c>
      <c r="B4818" s="5" t="s">
        <v>34</v>
      </c>
      <c r="C4818" s="5">
        <v>2</v>
      </c>
      <c r="D4818" s="5">
        <v>1</v>
      </c>
      <c r="E4818" s="5" t="s">
        <v>13</v>
      </c>
      <c r="F4818" t="s">
        <v>117</v>
      </c>
    </row>
    <row r="4819" spans="1:6" x14ac:dyDescent="0.3">
      <c r="A4819" s="5">
        <v>1688</v>
      </c>
      <c r="B4819" s="5" t="s">
        <v>34</v>
      </c>
      <c r="C4819" s="5">
        <v>2</v>
      </c>
      <c r="D4819" s="5">
        <v>1</v>
      </c>
      <c r="E4819" s="5" t="s">
        <v>21</v>
      </c>
      <c r="F4819" t="s">
        <v>117</v>
      </c>
    </row>
    <row r="4820" spans="1:6" x14ac:dyDescent="0.3">
      <c r="A4820" s="5">
        <v>1689</v>
      </c>
      <c r="B4820" s="5" t="s">
        <v>34</v>
      </c>
      <c r="C4820" s="5">
        <v>2</v>
      </c>
      <c r="D4820" s="5">
        <v>1</v>
      </c>
      <c r="E4820" s="5" t="s">
        <v>15</v>
      </c>
      <c r="F4820" t="s">
        <v>117</v>
      </c>
    </row>
    <row r="4821" spans="1:6" x14ac:dyDescent="0.3">
      <c r="A4821" s="5">
        <v>1690</v>
      </c>
      <c r="B4821" s="5" t="s">
        <v>34</v>
      </c>
      <c r="C4821" s="5">
        <v>2</v>
      </c>
      <c r="D4821" s="5">
        <v>1</v>
      </c>
      <c r="E4821" s="5" t="s">
        <v>12</v>
      </c>
      <c r="F4821" t="s">
        <v>117</v>
      </c>
    </row>
    <row r="4822" spans="1:6" x14ac:dyDescent="0.3">
      <c r="A4822" s="5">
        <v>1691</v>
      </c>
      <c r="B4822" s="5" t="s">
        <v>34</v>
      </c>
      <c r="C4822" s="5">
        <v>2</v>
      </c>
      <c r="D4822" s="5">
        <v>1</v>
      </c>
      <c r="E4822" s="5" t="s">
        <v>17</v>
      </c>
      <c r="F4822" t="s">
        <v>117</v>
      </c>
    </row>
    <row r="4823" spans="1:6" x14ac:dyDescent="0.3">
      <c r="A4823" s="5">
        <v>1692</v>
      </c>
      <c r="B4823" s="5" t="s">
        <v>34</v>
      </c>
      <c r="C4823" s="5">
        <v>2</v>
      </c>
      <c r="D4823" s="5">
        <v>1</v>
      </c>
      <c r="E4823" s="5" t="s">
        <v>14</v>
      </c>
      <c r="F4823" t="s">
        <v>117</v>
      </c>
    </row>
    <row r="4824" spans="1:6" x14ac:dyDescent="0.3">
      <c r="A4824" s="5">
        <v>1693</v>
      </c>
      <c r="B4824" s="5" t="s">
        <v>34</v>
      </c>
      <c r="C4824" s="5">
        <v>2</v>
      </c>
      <c r="D4824" s="5">
        <v>1</v>
      </c>
      <c r="E4824" s="5" t="s">
        <v>31</v>
      </c>
      <c r="F4824" t="s">
        <v>117</v>
      </c>
    </row>
    <row r="4825" spans="1:6" x14ac:dyDescent="0.3">
      <c r="A4825" s="5">
        <v>1694</v>
      </c>
      <c r="B4825" s="5" t="s">
        <v>34</v>
      </c>
      <c r="C4825" s="5">
        <v>2</v>
      </c>
      <c r="D4825" s="5">
        <v>1</v>
      </c>
      <c r="E4825" s="5" t="s">
        <v>16</v>
      </c>
      <c r="F4825" t="s">
        <v>117</v>
      </c>
    </row>
    <row r="4826" spans="1:6" x14ac:dyDescent="0.3">
      <c r="A4826" s="5">
        <v>1695</v>
      </c>
      <c r="B4826" s="5" t="s">
        <v>34</v>
      </c>
      <c r="C4826" s="5">
        <v>2</v>
      </c>
      <c r="D4826" s="5">
        <v>2</v>
      </c>
      <c r="E4826" s="5" t="s">
        <v>97</v>
      </c>
      <c r="F4826" t="s">
        <v>117</v>
      </c>
    </row>
    <row r="4827" spans="1:6" x14ac:dyDescent="0.3">
      <c r="A4827" s="5">
        <v>1696</v>
      </c>
      <c r="B4827" s="5" t="s">
        <v>34</v>
      </c>
      <c r="C4827" s="5">
        <v>2</v>
      </c>
      <c r="D4827" s="5">
        <v>2</v>
      </c>
      <c r="E4827" s="5" t="s">
        <v>32</v>
      </c>
      <c r="F4827" t="s">
        <v>117</v>
      </c>
    </row>
    <row r="4828" spans="1:6" x14ac:dyDescent="0.3">
      <c r="A4828" s="5">
        <v>1697</v>
      </c>
      <c r="B4828" s="5" t="s">
        <v>34</v>
      </c>
      <c r="C4828" s="5">
        <v>2</v>
      </c>
      <c r="D4828" s="5">
        <v>2</v>
      </c>
      <c r="E4828" s="5" t="s">
        <v>16</v>
      </c>
      <c r="F4828" t="s">
        <v>117</v>
      </c>
    </row>
    <row r="4829" spans="1:6" x14ac:dyDescent="0.3">
      <c r="A4829" s="5">
        <v>1698</v>
      </c>
      <c r="B4829" s="5" t="s">
        <v>34</v>
      </c>
      <c r="C4829" s="5">
        <v>2</v>
      </c>
      <c r="D4829" s="5">
        <v>2</v>
      </c>
      <c r="E4829" s="5" t="s">
        <v>15</v>
      </c>
      <c r="F4829" t="s">
        <v>117</v>
      </c>
    </row>
    <row r="4830" spans="1:6" x14ac:dyDescent="0.3">
      <c r="A4830" s="5">
        <v>1699</v>
      </c>
      <c r="B4830" s="5" t="s">
        <v>34</v>
      </c>
      <c r="C4830" s="5">
        <v>2</v>
      </c>
      <c r="D4830" s="5">
        <v>2</v>
      </c>
      <c r="E4830" s="5" t="s">
        <v>12</v>
      </c>
      <c r="F4830" t="s">
        <v>117</v>
      </c>
    </row>
    <row r="4831" spans="1:6" x14ac:dyDescent="0.3">
      <c r="A4831" s="5">
        <v>1700</v>
      </c>
      <c r="B4831" s="5" t="s">
        <v>34</v>
      </c>
      <c r="C4831" s="5">
        <v>2</v>
      </c>
      <c r="D4831" s="5">
        <v>2</v>
      </c>
      <c r="E4831" s="5" t="s">
        <v>17</v>
      </c>
      <c r="F4831" t="s">
        <v>117</v>
      </c>
    </row>
    <row r="4832" spans="1:6" x14ac:dyDescent="0.3">
      <c r="A4832" s="5">
        <v>1701</v>
      </c>
      <c r="B4832" s="5" t="s">
        <v>34</v>
      </c>
      <c r="C4832" s="5">
        <v>2</v>
      </c>
      <c r="D4832" s="5">
        <v>2</v>
      </c>
      <c r="E4832" s="5" t="s">
        <v>5</v>
      </c>
      <c r="F4832" t="s">
        <v>117</v>
      </c>
    </row>
    <row r="4833" spans="1:6" x14ac:dyDescent="0.3">
      <c r="A4833" s="5">
        <v>1702</v>
      </c>
      <c r="B4833" s="5" t="s">
        <v>34</v>
      </c>
      <c r="C4833" s="5">
        <v>2</v>
      </c>
      <c r="D4833" s="5">
        <v>2</v>
      </c>
      <c r="E4833" s="5" t="s">
        <v>19</v>
      </c>
      <c r="F4833" t="s">
        <v>117</v>
      </c>
    </row>
    <row r="4834" spans="1:6" x14ac:dyDescent="0.3">
      <c r="A4834" s="5">
        <v>1703</v>
      </c>
      <c r="B4834" s="5" t="s">
        <v>34</v>
      </c>
      <c r="C4834" s="5">
        <v>2</v>
      </c>
      <c r="D4834" s="5">
        <v>2</v>
      </c>
      <c r="E4834" s="5" t="s">
        <v>35</v>
      </c>
      <c r="F4834" t="s">
        <v>117</v>
      </c>
    </row>
    <row r="4835" spans="1:6" x14ac:dyDescent="0.3">
      <c r="A4835" s="5">
        <v>1704</v>
      </c>
      <c r="B4835" s="5" t="s">
        <v>34</v>
      </c>
      <c r="C4835" s="5">
        <v>2</v>
      </c>
      <c r="D4835" s="5">
        <v>2</v>
      </c>
      <c r="E4835" s="5" t="s">
        <v>7</v>
      </c>
      <c r="F4835" t="s">
        <v>117</v>
      </c>
    </row>
    <row r="4836" spans="1:6" x14ac:dyDescent="0.3">
      <c r="A4836" s="5">
        <v>1705</v>
      </c>
      <c r="B4836" s="5" t="s">
        <v>34</v>
      </c>
      <c r="C4836" s="5">
        <v>2</v>
      </c>
      <c r="D4836" s="5">
        <v>2</v>
      </c>
      <c r="E4836" s="5" t="s">
        <v>14</v>
      </c>
      <c r="F4836" t="s">
        <v>117</v>
      </c>
    </row>
    <row r="4837" spans="1:6" x14ac:dyDescent="0.3">
      <c r="A4837" s="5">
        <v>1706</v>
      </c>
      <c r="B4837" s="5" t="s">
        <v>34</v>
      </c>
      <c r="C4837" s="5">
        <v>2</v>
      </c>
      <c r="D4837" s="5">
        <v>2</v>
      </c>
      <c r="E4837" s="5" t="s">
        <v>9</v>
      </c>
      <c r="F4837" t="s">
        <v>117</v>
      </c>
    </row>
    <row r="4838" spans="1:6" x14ac:dyDescent="0.3">
      <c r="A4838" s="5">
        <v>1707</v>
      </c>
      <c r="B4838" s="5" t="s">
        <v>34</v>
      </c>
      <c r="C4838" s="5">
        <v>2</v>
      </c>
      <c r="D4838" s="5">
        <v>2</v>
      </c>
      <c r="E4838" s="5" t="s">
        <v>6</v>
      </c>
      <c r="F4838" t="s">
        <v>117</v>
      </c>
    </row>
    <row r="4839" spans="1:6" x14ac:dyDescent="0.3">
      <c r="A4839" s="5">
        <v>1708</v>
      </c>
      <c r="B4839" s="5" t="s">
        <v>34</v>
      </c>
      <c r="C4839" s="5">
        <v>2</v>
      </c>
      <c r="D4839" s="5">
        <v>3</v>
      </c>
      <c r="E4839" s="5" t="s">
        <v>12</v>
      </c>
      <c r="F4839" t="s">
        <v>117</v>
      </c>
    </row>
    <row r="4840" spans="1:6" x14ac:dyDescent="0.3">
      <c r="A4840" s="5">
        <v>1709</v>
      </c>
      <c r="B4840" s="5" t="s">
        <v>34</v>
      </c>
      <c r="C4840" s="5">
        <v>2</v>
      </c>
      <c r="D4840" s="5">
        <v>3</v>
      </c>
      <c r="E4840" s="5" t="s">
        <v>32</v>
      </c>
      <c r="F4840" t="s">
        <v>117</v>
      </c>
    </row>
    <row r="4841" spans="1:6" x14ac:dyDescent="0.3">
      <c r="A4841" s="5">
        <v>1710</v>
      </c>
      <c r="B4841" s="5" t="s">
        <v>34</v>
      </c>
      <c r="C4841" s="5">
        <v>2</v>
      </c>
      <c r="D4841" s="5">
        <v>3</v>
      </c>
      <c r="E4841" s="5" t="s">
        <v>19</v>
      </c>
      <c r="F4841" t="s">
        <v>117</v>
      </c>
    </row>
    <row r="4842" spans="1:6" x14ac:dyDescent="0.3">
      <c r="A4842" s="5">
        <v>1711</v>
      </c>
      <c r="B4842" s="5" t="s">
        <v>34</v>
      </c>
      <c r="C4842" s="5">
        <v>2</v>
      </c>
      <c r="D4842" s="5">
        <v>3</v>
      </c>
      <c r="E4842" s="5" t="s">
        <v>35</v>
      </c>
      <c r="F4842" t="s">
        <v>117</v>
      </c>
    </row>
    <row r="4843" spans="1:6" x14ac:dyDescent="0.3">
      <c r="A4843" s="5">
        <v>1712</v>
      </c>
      <c r="B4843" s="5" t="s">
        <v>34</v>
      </c>
      <c r="C4843" s="5">
        <v>2</v>
      </c>
      <c r="D4843" s="5">
        <v>3</v>
      </c>
      <c r="E4843" s="5" t="s">
        <v>9</v>
      </c>
      <c r="F4843" t="s">
        <v>117</v>
      </c>
    </row>
    <row r="4844" spans="1:6" x14ac:dyDescent="0.3">
      <c r="A4844" s="5">
        <v>1713</v>
      </c>
      <c r="B4844" s="5" t="s">
        <v>34</v>
      </c>
      <c r="C4844" s="5">
        <v>2</v>
      </c>
      <c r="D4844" s="5">
        <v>3</v>
      </c>
      <c r="E4844" s="5" t="s">
        <v>17</v>
      </c>
      <c r="F4844" t="s">
        <v>117</v>
      </c>
    </row>
    <row r="4845" spans="1:6" x14ac:dyDescent="0.3">
      <c r="A4845" s="5">
        <v>1714</v>
      </c>
      <c r="B4845" s="5" t="s">
        <v>34</v>
      </c>
      <c r="C4845" s="5">
        <v>2</v>
      </c>
      <c r="D4845" s="5">
        <v>3</v>
      </c>
      <c r="E4845" s="5" t="s">
        <v>5</v>
      </c>
      <c r="F4845" t="s">
        <v>117</v>
      </c>
    </row>
    <row r="4846" spans="1:6" x14ac:dyDescent="0.3">
      <c r="A4846" s="5">
        <v>1715</v>
      </c>
      <c r="B4846" s="5" t="s">
        <v>34</v>
      </c>
      <c r="C4846" s="5">
        <v>2</v>
      </c>
      <c r="D4846" s="5">
        <v>3</v>
      </c>
      <c r="E4846" s="5" t="s">
        <v>7</v>
      </c>
      <c r="F4846" t="s">
        <v>117</v>
      </c>
    </row>
    <row r="4847" spans="1:6" x14ac:dyDescent="0.3">
      <c r="A4847" s="5">
        <v>1716</v>
      </c>
      <c r="B4847" s="5" t="s">
        <v>34</v>
      </c>
      <c r="C4847" s="5">
        <v>2</v>
      </c>
      <c r="D4847" s="5">
        <v>3</v>
      </c>
      <c r="E4847" s="5" t="s">
        <v>97</v>
      </c>
      <c r="F4847" t="s">
        <v>117</v>
      </c>
    </row>
    <row r="4848" spans="1:6" x14ac:dyDescent="0.3">
      <c r="A4848" s="5">
        <v>1717</v>
      </c>
      <c r="B4848" s="5" t="s">
        <v>34</v>
      </c>
      <c r="C4848" s="5">
        <v>2</v>
      </c>
      <c r="D4848" s="5">
        <v>3</v>
      </c>
      <c r="E4848" s="5" t="s">
        <v>6</v>
      </c>
      <c r="F4848" t="s">
        <v>117</v>
      </c>
    </row>
    <row r="4849" spans="1:6" x14ac:dyDescent="0.3">
      <c r="A4849" s="5">
        <v>1718</v>
      </c>
      <c r="B4849" s="5" t="s">
        <v>34</v>
      </c>
      <c r="C4849" s="5">
        <v>2</v>
      </c>
      <c r="D4849" s="5">
        <v>3</v>
      </c>
      <c r="E4849" s="5" t="s">
        <v>26</v>
      </c>
      <c r="F4849" t="s">
        <v>117</v>
      </c>
    </row>
    <row r="4850" spans="1:6" x14ac:dyDescent="0.3">
      <c r="A4850" s="5">
        <v>1719</v>
      </c>
      <c r="B4850" s="5" t="s">
        <v>34</v>
      </c>
      <c r="C4850" s="5">
        <v>2</v>
      </c>
      <c r="D4850" s="5">
        <v>4</v>
      </c>
      <c r="E4850" s="5" t="s">
        <v>7</v>
      </c>
      <c r="F4850" t="s">
        <v>117</v>
      </c>
    </row>
    <row r="4851" spans="1:6" x14ac:dyDescent="0.3">
      <c r="A4851" s="5">
        <v>1720</v>
      </c>
      <c r="B4851" s="5" t="s">
        <v>34</v>
      </c>
      <c r="C4851" s="5">
        <v>2</v>
      </c>
      <c r="D4851" s="5">
        <v>4</v>
      </c>
      <c r="E4851" s="5" t="s">
        <v>32</v>
      </c>
      <c r="F4851" t="s">
        <v>117</v>
      </c>
    </row>
    <row r="4852" spans="1:6" x14ac:dyDescent="0.3">
      <c r="A4852" s="5">
        <v>1721</v>
      </c>
      <c r="B4852" s="5" t="s">
        <v>34</v>
      </c>
      <c r="C4852" s="5">
        <v>2</v>
      </c>
      <c r="D4852" s="5">
        <v>4</v>
      </c>
      <c r="E4852" s="5" t="s">
        <v>35</v>
      </c>
      <c r="F4852" t="s">
        <v>117</v>
      </c>
    </row>
    <row r="4853" spans="1:6" x14ac:dyDescent="0.3">
      <c r="A4853" s="5">
        <v>1722</v>
      </c>
      <c r="B4853" s="5" t="s">
        <v>34</v>
      </c>
      <c r="C4853" s="5">
        <v>2</v>
      </c>
      <c r="D4853" s="5">
        <v>4</v>
      </c>
      <c r="E4853" s="5" t="s">
        <v>57</v>
      </c>
      <c r="F4853" t="s">
        <v>117</v>
      </c>
    </row>
    <row r="4854" spans="1:6" x14ac:dyDescent="0.3">
      <c r="A4854" s="5">
        <v>1723</v>
      </c>
      <c r="B4854" s="5" t="s">
        <v>34</v>
      </c>
      <c r="C4854" s="5">
        <v>2</v>
      </c>
      <c r="D4854" s="5">
        <v>4</v>
      </c>
      <c r="E4854" s="5" t="s">
        <v>30</v>
      </c>
      <c r="F4854" t="s">
        <v>117</v>
      </c>
    </row>
    <row r="4855" spans="1:6" x14ac:dyDescent="0.3">
      <c r="A4855" s="5">
        <v>1724</v>
      </c>
      <c r="B4855" s="5" t="s">
        <v>34</v>
      </c>
      <c r="C4855" s="5">
        <v>2</v>
      </c>
      <c r="D4855" s="5">
        <v>4</v>
      </c>
      <c r="E4855" s="5" t="s">
        <v>97</v>
      </c>
      <c r="F4855" t="s">
        <v>117</v>
      </c>
    </row>
    <row r="4856" spans="1:6" x14ac:dyDescent="0.3">
      <c r="A4856" s="5">
        <v>1725</v>
      </c>
      <c r="B4856" s="5" t="s">
        <v>34</v>
      </c>
      <c r="C4856" s="5">
        <v>2</v>
      </c>
      <c r="D4856" s="5">
        <v>4</v>
      </c>
      <c r="E4856" s="5" t="s">
        <v>17</v>
      </c>
      <c r="F4856" t="s">
        <v>117</v>
      </c>
    </row>
    <row r="4857" spans="1:6" x14ac:dyDescent="0.3">
      <c r="A4857" s="5">
        <v>1726</v>
      </c>
      <c r="B4857" s="5" t="s">
        <v>119</v>
      </c>
      <c r="C4857" s="5">
        <v>2</v>
      </c>
      <c r="D4857" s="5">
        <v>1</v>
      </c>
      <c r="E4857" s="5" t="s">
        <v>19</v>
      </c>
      <c r="F4857" t="s">
        <v>117</v>
      </c>
    </row>
    <row r="4858" spans="1:6" x14ac:dyDescent="0.3">
      <c r="A4858" s="5">
        <v>1727</v>
      </c>
      <c r="B4858" s="5" t="s">
        <v>119</v>
      </c>
      <c r="C4858" s="5">
        <v>2</v>
      </c>
      <c r="D4858" s="5">
        <v>1</v>
      </c>
      <c r="E4858" s="5" t="s">
        <v>9</v>
      </c>
      <c r="F4858" t="s">
        <v>117</v>
      </c>
    </row>
    <row r="4859" spans="1:6" x14ac:dyDescent="0.3">
      <c r="A4859" s="5">
        <v>1728</v>
      </c>
      <c r="B4859" s="5" t="s">
        <v>119</v>
      </c>
      <c r="C4859" s="5">
        <v>2</v>
      </c>
      <c r="D4859" s="5">
        <v>1</v>
      </c>
      <c r="E4859" s="5" t="s">
        <v>32</v>
      </c>
      <c r="F4859" t="s">
        <v>117</v>
      </c>
    </row>
    <row r="4860" spans="1:6" x14ac:dyDescent="0.3">
      <c r="A4860" s="5">
        <v>1729</v>
      </c>
      <c r="B4860" s="5" t="s">
        <v>119</v>
      </c>
      <c r="C4860" s="5">
        <v>2</v>
      </c>
      <c r="D4860" s="5">
        <v>1</v>
      </c>
      <c r="E4860" s="5" t="s">
        <v>68</v>
      </c>
      <c r="F4860" t="s">
        <v>117</v>
      </c>
    </row>
    <row r="4861" spans="1:6" x14ac:dyDescent="0.3">
      <c r="A4861" s="5">
        <v>1730</v>
      </c>
      <c r="B4861" s="5" t="s">
        <v>119</v>
      </c>
      <c r="C4861" s="5">
        <v>2</v>
      </c>
      <c r="D4861" s="5">
        <v>1</v>
      </c>
      <c r="E4861" s="5" t="s">
        <v>8</v>
      </c>
      <c r="F4861" t="s">
        <v>117</v>
      </c>
    </row>
    <row r="4862" spans="1:6" x14ac:dyDescent="0.3">
      <c r="A4862" s="5">
        <v>1731</v>
      </c>
      <c r="B4862" s="5" t="s">
        <v>119</v>
      </c>
      <c r="C4862" s="5">
        <v>2</v>
      </c>
      <c r="D4862" s="5">
        <v>1</v>
      </c>
      <c r="E4862" s="5" t="s">
        <v>14</v>
      </c>
      <c r="F4862" t="s">
        <v>117</v>
      </c>
    </row>
    <row r="4863" spans="1:6" x14ac:dyDescent="0.3">
      <c r="A4863" s="5">
        <v>1732</v>
      </c>
      <c r="B4863" s="5" t="s">
        <v>119</v>
      </c>
      <c r="C4863" s="5">
        <v>2</v>
      </c>
      <c r="D4863" s="5">
        <v>1</v>
      </c>
      <c r="E4863" s="5" t="s">
        <v>78</v>
      </c>
      <c r="F4863" t="s">
        <v>117</v>
      </c>
    </row>
    <row r="4864" spans="1:6" x14ac:dyDescent="0.3">
      <c r="A4864" s="5">
        <v>1733</v>
      </c>
      <c r="B4864" s="5" t="s">
        <v>119</v>
      </c>
      <c r="C4864" s="5">
        <v>2</v>
      </c>
      <c r="D4864" s="5">
        <v>1</v>
      </c>
      <c r="E4864" s="5" t="s">
        <v>12</v>
      </c>
      <c r="F4864" t="s">
        <v>117</v>
      </c>
    </row>
    <row r="4865" spans="1:6" x14ac:dyDescent="0.3">
      <c r="A4865" s="5">
        <v>1734</v>
      </c>
      <c r="B4865" s="5" t="s">
        <v>119</v>
      </c>
      <c r="C4865" s="5">
        <v>2</v>
      </c>
      <c r="D4865" s="5">
        <v>1</v>
      </c>
      <c r="E4865" s="5" t="s">
        <v>6</v>
      </c>
      <c r="F4865" t="s">
        <v>117</v>
      </c>
    </row>
    <row r="4866" spans="1:6" x14ac:dyDescent="0.3">
      <c r="A4866" s="5">
        <v>1735</v>
      </c>
      <c r="B4866" s="5" t="s">
        <v>119</v>
      </c>
      <c r="C4866" s="5">
        <v>2</v>
      </c>
      <c r="D4866" s="5">
        <v>1</v>
      </c>
      <c r="E4866" s="5" t="s">
        <v>42</v>
      </c>
      <c r="F4866" t="s">
        <v>117</v>
      </c>
    </row>
    <row r="4867" spans="1:6" x14ac:dyDescent="0.3">
      <c r="A4867" s="5">
        <v>1736</v>
      </c>
      <c r="B4867" s="5" t="s">
        <v>119</v>
      </c>
      <c r="C4867" s="5">
        <v>2</v>
      </c>
      <c r="D4867" s="5">
        <v>1</v>
      </c>
      <c r="E4867" s="5" t="s">
        <v>16</v>
      </c>
      <c r="F4867" t="s">
        <v>117</v>
      </c>
    </row>
    <row r="4868" spans="1:6" x14ac:dyDescent="0.3">
      <c r="A4868" s="5">
        <v>1737</v>
      </c>
      <c r="B4868" s="5" t="s">
        <v>119</v>
      </c>
      <c r="C4868" s="5">
        <v>2</v>
      </c>
      <c r="D4868" s="5">
        <v>2</v>
      </c>
      <c r="E4868" s="5" t="s">
        <v>32</v>
      </c>
      <c r="F4868" t="s">
        <v>117</v>
      </c>
    </row>
    <row r="4869" spans="1:6" x14ac:dyDescent="0.3">
      <c r="A4869" s="5">
        <v>1738</v>
      </c>
      <c r="B4869" s="5" t="s">
        <v>119</v>
      </c>
      <c r="C4869" s="5">
        <v>2</v>
      </c>
      <c r="D4869" s="5">
        <v>2</v>
      </c>
      <c r="E4869" s="5" t="s">
        <v>19</v>
      </c>
      <c r="F4869" t="s">
        <v>117</v>
      </c>
    </row>
    <row r="4870" spans="1:6" x14ac:dyDescent="0.3">
      <c r="A4870" s="5">
        <v>1739</v>
      </c>
      <c r="B4870" s="5" t="s">
        <v>119</v>
      </c>
      <c r="C4870" s="5">
        <v>2</v>
      </c>
      <c r="D4870" s="5">
        <v>2</v>
      </c>
      <c r="E4870" s="5" t="s">
        <v>9</v>
      </c>
      <c r="F4870" t="s">
        <v>117</v>
      </c>
    </row>
    <row r="4871" spans="1:6" x14ac:dyDescent="0.3">
      <c r="A4871" s="5">
        <v>1740</v>
      </c>
      <c r="B4871" s="5" t="s">
        <v>119</v>
      </c>
      <c r="C4871" s="5">
        <v>2</v>
      </c>
      <c r="D4871" s="5">
        <v>2</v>
      </c>
      <c r="E4871" s="5" t="s">
        <v>33</v>
      </c>
      <c r="F4871" t="s">
        <v>117</v>
      </c>
    </row>
    <row r="4872" spans="1:6" x14ac:dyDescent="0.3">
      <c r="A4872" s="5">
        <v>1741</v>
      </c>
      <c r="B4872" s="5" t="s">
        <v>119</v>
      </c>
      <c r="C4872" s="5">
        <v>2</v>
      </c>
      <c r="D4872" s="5">
        <v>2</v>
      </c>
      <c r="E4872" s="5" t="s">
        <v>8</v>
      </c>
      <c r="F4872" t="s">
        <v>117</v>
      </c>
    </row>
    <row r="4873" spans="1:6" x14ac:dyDescent="0.3">
      <c r="A4873" s="5">
        <v>1742</v>
      </c>
      <c r="B4873" s="5" t="s">
        <v>119</v>
      </c>
      <c r="C4873" s="5">
        <v>2</v>
      </c>
      <c r="D4873" s="5">
        <v>2</v>
      </c>
      <c r="E4873" s="5" t="s">
        <v>12</v>
      </c>
      <c r="F4873" t="s">
        <v>117</v>
      </c>
    </row>
    <row r="4874" spans="1:6" x14ac:dyDescent="0.3">
      <c r="A4874" s="5">
        <v>1743</v>
      </c>
      <c r="B4874" s="5" t="s">
        <v>119</v>
      </c>
      <c r="C4874" s="5">
        <v>2</v>
      </c>
      <c r="D4874" s="5">
        <v>2</v>
      </c>
      <c r="E4874" s="5" t="s">
        <v>6</v>
      </c>
      <c r="F4874" t="s">
        <v>117</v>
      </c>
    </row>
    <row r="4875" spans="1:6" x14ac:dyDescent="0.3">
      <c r="A4875" s="5">
        <v>1744</v>
      </c>
      <c r="B4875" s="5" t="s">
        <v>119</v>
      </c>
      <c r="C4875" s="5">
        <v>2</v>
      </c>
      <c r="D4875" s="5">
        <v>2</v>
      </c>
      <c r="E4875" s="5" t="s">
        <v>14</v>
      </c>
      <c r="F4875" t="s">
        <v>117</v>
      </c>
    </row>
    <row r="4876" spans="1:6" x14ac:dyDescent="0.3">
      <c r="A4876" s="5">
        <v>1745</v>
      </c>
      <c r="B4876" s="5" t="s">
        <v>119</v>
      </c>
      <c r="C4876" s="5">
        <v>2</v>
      </c>
      <c r="D4876" s="5">
        <v>2</v>
      </c>
      <c r="E4876" s="5" t="s">
        <v>42</v>
      </c>
      <c r="F4876" t="s">
        <v>117</v>
      </c>
    </row>
    <row r="4877" spans="1:6" x14ac:dyDescent="0.3">
      <c r="A4877" s="5">
        <v>1746</v>
      </c>
      <c r="B4877" s="5" t="s">
        <v>119</v>
      </c>
      <c r="C4877" s="5">
        <v>2</v>
      </c>
      <c r="D4877" s="5">
        <v>3</v>
      </c>
      <c r="E4877" s="5" t="s">
        <v>9</v>
      </c>
      <c r="F4877" t="s">
        <v>117</v>
      </c>
    </row>
    <row r="4878" spans="1:6" x14ac:dyDescent="0.3">
      <c r="A4878" s="5">
        <v>1747</v>
      </c>
      <c r="B4878" s="5" t="s">
        <v>119</v>
      </c>
      <c r="C4878" s="5">
        <v>2</v>
      </c>
      <c r="D4878" s="5">
        <v>3</v>
      </c>
      <c r="E4878" s="5" t="s">
        <v>8</v>
      </c>
      <c r="F4878" t="s">
        <v>117</v>
      </c>
    </row>
    <row r="4879" spans="1:6" x14ac:dyDescent="0.3">
      <c r="A4879" s="5">
        <v>1748</v>
      </c>
      <c r="B4879" s="5" t="s">
        <v>119</v>
      </c>
      <c r="C4879" s="5">
        <v>2</v>
      </c>
      <c r="D4879" s="5">
        <v>3</v>
      </c>
      <c r="E4879" s="5" t="s">
        <v>14</v>
      </c>
      <c r="F4879" t="s">
        <v>117</v>
      </c>
    </row>
    <row r="4880" spans="1:6" x14ac:dyDescent="0.3">
      <c r="A4880" s="5">
        <v>1749</v>
      </c>
      <c r="B4880" s="5" t="s">
        <v>119</v>
      </c>
      <c r="C4880" s="5">
        <v>2</v>
      </c>
      <c r="D4880" s="5">
        <v>3</v>
      </c>
      <c r="E4880" s="5" t="s">
        <v>32</v>
      </c>
      <c r="F4880" t="s">
        <v>117</v>
      </c>
    </row>
    <row r="4881" spans="1:6" x14ac:dyDescent="0.3">
      <c r="A4881" s="5">
        <v>1750</v>
      </c>
      <c r="B4881" s="5" t="s">
        <v>119</v>
      </c>
      <c r="C4881" s="5">
        <v>2</v>
      </c>
      <c r="D4881" s="5">
        <v>3</v>
      </c>
      <c r="E4881" s="5" t="s">
        <v>19</v>
      </c>
      <c r="F4881" t="s">
        <v>117</v>
      </c>
    </row>
    <row r="4882" spans="1:6" x14ac:dyDescent="0.3">
      <c r="A4882" s="5">
        <v>1751</v>
      </c>
      <c r="B4882" s="5" t="s">
        <v>119</v>
      </c>
      <c r="C4882" s="5">
        <v>2</v>
      </c>
      <c r="D4882" s="5">
        <v>3</v>
      </c>
      <c r="E4882" s="5" t="s">
        <v>13</v>
      </c>
      <c r="F4882" t="s">
        <v>117</v>
      </c>
    </row>
    <row r="4883" spans="1:6" x14ac:dyDescent="0.3">
      <c r="A4883" s="5">
        <v>1752</v>
      </c>
      <c r="B4883" s="5" t="s">
        <v>119</v>
      </c>
      <c r="C4883" s="5">
        <v>2</v>
      </c>
      <c r="D4883" s="5">
        <v>3</v>
      </c>
      <c r="E4883" s="5" t="s">
        <v>12</v>
      </c>
      <c r="F4883" t="s">
        <v>117</v>
      </c>
    </row>
    <row r="4884" spans="1:6" x14ac:dyDescent="0.3">
      <c r="A4884" s="5">
        <v>1753</v>
      </c>
      <c r="B4884" s="5" t="s">
        <v>119</v>
      </c>
      <c r="C4884" s="5">
        <v>2</v>
      </c>
      <c r="D4884" s="5">
        <v>3</v>
      </c>
      <c r="E4884" s="5" t="s">
        <v>68</v>
      </c>
      <c r="F4884" t="s">
        <v>117</v>
      </c>
    </row>
    <row r="4885" spans="1:6" x14ac:dyDescent="0.3">
      <c r="A4885" s="5">
        <v>1754</v>
      </c>
      <c r="B4885" s="5" t="s">
        <v>119</v>
      </c>
      <c r="C4885" s="5">
        <v>2</v>
      </c>
      <c r="D4885" s="5">
        <v>3</v>
      </c>
      <c r="E4885" s="5" t="s">
        <v>22</v>
      </c>
      <c r="F4885" t="s">
        <v>117</v>
      </c>
    </row>
    <row r="4886" spans="1:6" x14ac:dyDescent="0.3">
      <c r="A4886" s="5">
        <v>1755</v>
      </c>
      <c r="B4886" s="5" t="s">
        <v>119</v>
      </c>
      <c r="C4886" s="5">
        <v>2</v>
      </c>
      <c r="D4886" s="5">
        <v>3</v>
      </c>
      <c r="E4886" s="5" t="s">
        <v>10</v>
      </c>
      <c r="F4886" t="s">
        <v>117</v>
      </c>
    </row>
    <row r="4887" spans="1:6" x14ac:dyDescent="0.3">
      <c r="A4887" s="5">
        <v>1756</v>
      </c>
      <c r="B4887" s="5" t="s">
        <v>119</v>
      </c>
      <c r="C4887" s="5">
        <v>2</v>
      </c>
      <c r="D4887" s="5">
        <v>4</v>
      </c>
      <c r="E4887" s="5" t="s">
        <v>10</v>
      </c>
      <c r="F4887" t="s">
        <v>117</v>
      </c>
    </row>
    <row r="4888" spans="1:6" x14ac:dyDescent="0.3">
      <c r="A4888" s="5">
        <v>1757</v>
      </c>
      <c r="B4888" s="5" t="s">
        <v>119</v>
      </c>
      <c r="C4888" s="5">
        <v>2</v>
      </c>
      <c r="D4888" s="5">
        <v>4</v>
      </c>
      <c r="E4888" s="5" t="s">
        <v>14</v>
      </c>
      <c r="F4888" t="s">
        <v>117</v>
      </c>
    </row>
    <row r="4889" spans="1:6" x14ac:dyDescent="0.3">
      <c r="A4889" s="5">
        <v>1758</v>
      </c>
      <c r="B4889" s="5" t="s">
        <v>119</v>
      </c>
      <c r="C4889" s="5">
        <v>2</v>
      </c>
      <c r="D4889" s="5">
        <v>4</v>
      </c>
      <c r="E4889" s="5" t="s">
        <v>9</v>
      </c>
      <c r="F4889" t="s">
        <v>117</v>
      </c>
    </row>
    <row r="4890" spans="1:6" x14ac:dyDescent="0.3">
      <c r="A4890" s="5">
        <v>1759</v>
      </c>
      <c r="B4890" s="5" t="s">
        <v>119</v>
      </c>
      <c r="C4890" s="5">
        <v>2</v>
      </c>
      <c r="D4890" s="5">
        <v>4</v>
      </c>
      <c r="E4890" s="5" t="s">
        <v>19</v>
      </c>
      <c r="F4890" t="s">
        <v>117</v>
      </c>
    </row>
    <row r="4891" spans="1:6" x14ac:dyDescent="0.3">
      <c r="A4891" s="5">
        <v>1760</v>
      </c>
      <c r="B4891" s="5" t="s">
        <v>119</v>
      </c>
      <c r="C4891" s="5">
        <v>2</v>
      </c>
      <c r="D4891" s="5">
        <v>4</v>
      </c>
      <c r="E4891" s="5" t="s">
        <v>32</v>
      </c>
      <c r="F4891" t="s">
        <v>117</v>
      </c>
    </row>
    <row r="4892" spans="1:6" x14ac:dyDescent="0.3">
      <c r="A4892" s="5">
        <v>1761</v>
      </c>
      <c r="B4892" s="5" t="s">
        <v>119</v>
      </c>
      <c r="C4892" s="5">
        <v>2</v>
      </c>
      <c r="D4892" s="5">
        <v>4</v>
      </c>
      <c r="E4892" s="5" t="s">
        <v>12</v>
      </c>
      <c r="F4892" t="s">
        <v>117</v>
      </c>
    </row>
    <row r="4893" spans="1:6" x14ac:dyDescent="0.3">
      <c r="A4893" s="5">
        <v>1762</v>
      </c>
      <c r="B4893" s="5" t="s">
        <v>119</v>
      </c>
      <c r="C4893" s="5">
        <v>2</v>
      </c>
      <c r="D4893" s="5">
        <v>4</v>
      </c>
      <c r="E4893" s="5" t="s">
        <v>44</v>
      </c>
      <c r="F4893" t="s">
        <v>117</v>
      </c>
    </row>
    <row r="4894" spans="1:6" x14ac:dyDescent="0.3">
      <c r="A4894" s="5">
        <v>1763</v>
      </c>
      <c r="B4894" s="5" t="s">
        <v>119</v>
      </c>
      <c r="C4894" s="5">
        <v>2</v>
      </c>
      <c r="D4894" s="5">
        <v>4</v>
      </c>
      <c r="E4894" s="5" t="s">
        <v>17</v>
      </c>
      <c r="F4894" t="s">
        <v>117</v>
      </c>
    </row>
    <row r="4895" spans="1:6" x14ac:dyDescent="0.3">
      <c r="A4895" s="5">
        <v>1764</v>
      </c>
      <c r="B4895" s="5" t="s">
        <v>119</v>
      </c>
      <c r="C4895" s="5">
        <v>2</v>
      </c>
      <c r="D4895" s="5">
        <v>4</v>
      </c>
      <c r="E4895" s="5" t="s">
        <v>16</v>
      </c>
      <c r="F4895" t="s">
        <v>117</v>
      </c>
    </row>
    <row r="4896" spans="1:6" x14ac:dyDescent="0.3">
      <c r="A4896" s="5">
        <v>1765</v>
      </c>
      <c r="B4896" s="5" t="s">
        <v>120</v>
      </c>
      <c r="C4896" s="5">
        <v>2</v>
      </c>
      <c r="D4896" s="5">
        <v>1</v>
      </c>
      <c r="E4896" s="5" t="s">
        <v>10</v>
      </c>
      <c r="F4896" t="s">
        <v>117</v>
      </c>
    </row>
    <row r="4897" spans="1:6" x14ac:dyDescent="0.3">
      <c r="A4897" s="5">
        <v>1766</v>
      </c>
      <c r="B4897" s="5" t="s">
        <v>120</v>
      </c>
      <c r="C4897" s="5">
        <v>2</v>
      </c>
      <c r="D4897" s="5">
        <v>1</v>
      </c>
      <c r="E4897" s="5" t="s">
        <v>32</v>
      </c>
      <c r="F4897" t="s">
        <v>117</v>
      </c>
    </row>
    <row r="4898" spans="1:6" x14ac:dyDescent="0.3">
      <c r="A4898" s="5">
        <v>1767</v>
      </c>
      <c r="B4898" s="5" t="s">
        <v>120</v>
      </c>
      <c r="C4898" s="5">
        <v>2</v>
      </c>
      <c r="D4898" s="5">
        <v>1</v>
      </c>
      <c r="E4898" s="5" t="s">
        <v>21</v>
      </c>
      <c r="F4898" t="s">
        <v>117</v>
      </c>
    </row>
    <row r="4899" spans="1:6" x14ac:dyDescent="0.3">
      <c r="A4899" s="5">
        <v>1768</v>
      </c>
      <c r="B4899" s="5" t="s">
        <v>120</v>
      </c>
      <c r="C4899" s="5">
        <v>2</v>
      </c>
      <c r="D4899" s="5">
        <v>1</v>
      </c>
      <c r="E4899" s="5" t="s">
        <v>19</v>
      </c>
      <c r="F4899" t="s">
        <v>117</v>
      </c>
    </row>
    <row r="4900" spans="1:6" x14ac:dyDescent="0.3">
      <c r="A4900" s="5">
        <v>1769</v>
      </c>
      <c r="B4900" s="5" t="s">
        <v>120</v>
      </c>
      <c r="C4900" s="5">
        <v>2</v>
      </c>
      <c r="D4900" s="5">
        <v>1</v>
      </c>
      <c r="E4900" s="5" t="s">
        <v>12</v>
      </c>
      <c r="F4900" t="s">
        <v>117</v>
      </c>
    </row>
    <row r="4901" spans="1:6" x14ac:dyDescent="0.3">
      <c r="A4901" s="5">
        <v>1770</v>
      </c>
      <c r="B4901" s="5" t="s">
        <v>120</v>
      </c>
      <c r="C4901" s="5">
        <v>2</v>
      </c>
      <c r="D4901" s="5">
        <v>1</v>
      </c>
      <c r="E4901" s="5" t="s">
        <v>14</v>
      </c>
      <c r="F4901" t="s">
        <v>117</v>
      </c>
    </row>
    <row r="4902" spans="1:6" x14ac:dyDescent="0.3">
      <c r="A4902" s="5">
        <v>1771</v>
      </c>
      <c r="B4902" s="5" t="s">
        <v>120</v>
      </c>
      <c r="C4902" s="5">
        <v>2</v>
      </c>
      <c r="D4902" s="5">
        <v>1</v>
      </c>
      <c r="E4902" s="5" t="s">
        <v>7</v>
      </c>
      <c r="F4902" t="s">
        <v>117</v>
      </c>
    </row>
    <row r="4903" spans="1:6" x14ac:dyDescent="0.3">
      <c r="A4903" s="5">
        <v>1772</v>
      </c>
      <c r="B4903" s="5" t="s">
        <v>120</v>
      </c>
      <c r="C4903" s="5">
        <v>2</v>
      </c>
      <c r="D4903" s="5">
        <v>1</v>
      </c>
      <c r="E4903" s="5" t="s">
        <v>15</v>
      </c>
      <c r="F4903" t="s">
        <v>117</v>
      </c>
    </row>
    <row r="4904" spans="1:6" x14ac:dyDescent="0.3">
      <c r="A4904" s="5">
        <v>1773</v>
      </c>
      <c r="B4904" s="5" t="s">
        <v>120</v>
      </c>
      <c r="C4904" s="5">
        <v>2</v>
      </c>
      <c r="D4904" s="5">
        <v>1</v>
      </c>
      <c r="E4904" s="5" t="s">
        <v>8</v>
      </c>
      <c r="F4904" t="s">
        <v>117</v>
      </c>
    </row>
    <row r="4905" spans="1:6" x14ac:dyDescent="0.3">
      <c r="A4905" s="5">
        <v>1774</v>
      </c>
      <c r="B4905" s="5" t="s">
        <v>120</v>
      </c>
      <c r="C4905" s="5">
        <v>2</v>
      </c>
      <c r="D4905" s="5">
        <v>1</v>
      </c>
      <c r="E4905" s="5" t="s">
        <v>29</v>
      </c>
      <c r="F4905" t="s">
        <v>117</v>
      </c>
    </row>
    <row r="4906" spans="1:6" x14ac:dyDescent="0.3">
      <c r="A4906" s="5">
        <v>1775</v>
      </c>
      <c r="B4906" s="5" t="s">
        <v>120</v>
      </c>
      <c r="C4906" s="5">
        <v>2</v>
      </c>
      <c r="D4906" s="5">
        <v>1</v>
      </c>
      <c r="E4906" s="5" t="s">
        <v>45</v>
      </c>
      <c r="F4906" t="s">
        <v>117</v>
      </c>
    </row>
    <row r="4907" spans="1:6" x14ac:dyDescent="0.3">
      <c r="A4907" s="5">
        <v>1776</v>
      </c>
      <c r="B4907" s="5" t="s">
        <v>120</v>
      </c>
      <c r="C4907" s="5">
        <v>2</v>
      </c>
      <c r="D4907" s="5">
        <v>2</v>
      </c>
      <c r="E4907" s="5" t="s">
        <v>7</v>
      </c>
      <c r="F4907" t="s">
        <v>117</v>
      </c>
    </row>
    <row r="4908" spans="1:6" x14ac:dyDescent="0.3">
      <c r="A4908" s="5">
        <v>1777</v>
      </c>
      <c r="B4908" s="5" t="s">
        <v>120</v>
      </c>
      <c r="C4908" s="5">
        <v>2</v>
      </c>
      <c r="D4908" s="5">
        <v>2</v>
      </c>
      <c r="E4908" s="5" t="s">
        <v>14</v>
      </c>
      <c r="F4908" t="s">
        <v>117</v>
      </c>
    </row>
    <row r="4909" spans="1:6" x14ac:dyDescent="0.3">
      <c r="A4909" s="5">
        <v>1778</v>
      </c>
      <c r="B4909" s="5" t="s">
        <v>120</v>
      </c>
      <c r="C4909" s="5">
        <v>2</v>
      </c>
      <c r="D4909" s="5">
        <v>2</v>
      </c>
      <c r="E4909" s="5" t="s">
        <v>15</v>
      </c>
      <c r="F4909" t="s">
        <v>117</v>
      </c>
    </row>
    <row r="4910" spans="1:6" x14ac:dyDescent="0.3">
      <c r="A4910" s="5">
        <v>1779</v>
      </c>
      <c r="B4910" s="5" t="s">
        <v>120</v>
      </c>
      <c r="C4910" s="5">
        <v>2</v>
      </c>
      <c r="D4910" s="5">
        <v>2</v>
      </c>
      <c r="E4910" s="5" t="s">
        <v>19</v>
      </c>
      <c r="F4910" t="s">
        <v>117</v>
      </c>
    </row>
    <row r="4911" spans="1:6" x14ac:dyDescent="0.3">
      <c r="A4911" s="5">
        <v>1780</v>
      </c>
      <c r="B4911" s="5" t="s">
        <v>120</v>
      </c>
      <c r="C4911" s="5">
        <v>2</v>
      </c>
      <c r="D4911" s="5">
        <v>2</v>
      </c>
      <c r="E4911" s="5" t="s">
        <v>21</v>
      </c>
      <c r="F4911" t="s">
        <v>117</v>
      </c>
    </row>
    <row r="4912" spans="1:6" x14ac:dyDescent="0.3">
      <c r="A4912" s="5">
        <v>1781</v>
      </c>
      <c r="B4912" s="5" t="s">
        <v>120</v>
      </c>
      <c r="C4912" s="5">
        <v>2</v>
      </c>
      <c r="D4912" s="5">
        <v>2</v>
      </c>
      <c r="E4912" s="5" t="s">
        <v>12</v>
      </c>
      <c r="F4912" t="s">
        <v>117</v>
      </c>
    </row>
    <row r="4913" spans="1:6" x14ac:dyDescent="0.3">
      <c r="A4913" s="5">
        <v>1782</v>
      </c>
      <c r="B4913" s="5" t="s">
        <v>120</v>
      </c>
      <c r="C4913" s="5">
        <v>2</v>
      </c>
      <c r="D4913" s="5">
        <v>2</v>
      </c>
      <c r="E4913" s="5" t="s">
        <v>8</v>
      </c>
      <c r="F4913" t="s">
        <v>117</v>
      </c>
    </row>
    <row r="4914" spans="1:6" x14ac:dyDescent="0.3">
      <c r="A4914" s="5">
        <v>1783</v>
      </c>
      <c r="B4914" s="5" t="s">
        <v>120</v>
      </c>
      <c r="C4914" s="5">
        <v>2</v>
      </c>
      <c r="D4914" s="5">
        <v>2</v>
      </c>
      <c r="E4914" s="5" t="s">
        <v>32</v>
      </c>
      <c r="F4914" t="s">
        <v>117</v>
      </c>
    </row>
    <row r="4915" spans="1:6" x14ac:dyDescent="0.3">
      <c r="A4915" s="5">
        <v>1784</v>
      </c>
      <c r="B4915" s="5" t="s">
        <v>120</v>
      </c>
      <c r="C4915" s="5">
        <v>2</v>
      </c>
      <c r="D4915" s="5">
        <v>2</v>
      </c>
      <c r="E4915" s="5" t="s">
        <v>29</v>
      </c>
      <c r="F4915" t="s">
        <v>117</v>
      </c>
    </row>
    <row r="4916" spans="1:6" x14ac:dyDescent="0.3">
      <c r="A4916" s="5">
        <v>1785</v>
      </c>
      <c r="B4916" s="5" t="s">
        <v>120</v>
      </c>
      <c r="C4916" s="5">
        <v>2</v>
      </c>
      <c r="D4916" s="5">
        <v>2</v>
      </c>
      <c r="E4916" s="5" t="s">
        <v>23</v>
      </c>
      <c r="F4916" t="s">
        <v>117</v>
      </c>
    </row>
    <row r="4917" spans="1:6" x14ac:dyDescent="0.3">
      <c r="A4917" s="5">
        <v>1786</v>
      </c>
      <c r="B4917" s="5" t="s">
        <v>120</v>
      </c>
      <c r="C4917" s="5">
        <v>2</v>
      </c>
      <c r="D4917" s="5">
        <v>2</v>
      </c>
      <c r="E4917" s="5" t="s">
        <v>24</v>
      </c>
      <c r="F4917" t="s">
        <v>117</v>
      </c>
    </row>
    <row r="4918" spans="1:6" x14ac:dyDescent="0.3">
      <c r="A4918" s="5">
        <v>1787</v>
      </c>
      <c r="B4918" s="5" t="s">
        <v>120</v>
      </c>
      <c r="C4918" s="5">
        <v>2</v>
      </c>
      <c r="D4918" s="5">
        <v>2</v>
      </c>
      <c r="E4918" s="5" t="s">
        <v>44</v>
      </c>
      <c r="F4918" t="s">
        <v>117</v>
      </c>
    </row>
    <row r="4919" spans="1:6" x14ac:dyDescent="0.3">
      <c r="A4919" s="5">
        <v>1788</v>
      </c>
      <c r="B4919" s="5" t="s">
        <v>120</v>
      </c>
      <c r="C4919" s="5">
        <v>2</v>
      </c>
      <c r="D4919" s="5">
        <v>3</v>
      </c>
      <c r="E4919" s="5" t="s">
        <v>29</v>
      </c>
      <c r="F4919" t="s">
        <v>117</v>
      </c>
    </row>
    <row r="4920" spans="1:6" x14ac:dyDescent="0.3">
      <c r="A4920" s="5">
        <v>1789</v>
      </c>
      <c r="B4920" s="5" t="s">
        <v>120</v>
      </c>
      <c r="C4920" s="5">
        <v>2</v>
      </c>
      <c r="D4920" s="5">
        <v>3</v>
      </c>
      <c r="E4920" s="5" t="s">
        <v>19</v>
      </c>
      <c r="F4920" t="s">
        <v>117</v>
      </c>
    </row>
    <row r="4921" spans="1:6" x14ac:dyDescent="0.3">
      <c r="A4921" s="5">
        <v>1790</v>
      </c>
      <c r="B4921" s="5" t="s">
        <v>120</v>
      </c>
      <c r="C4921" s="5">
        <v>2</v>
      </c>
      <c r="D4921" s="5">
        <v>3</v>
      </c>
      <c r="E4921" s="5" t="s">
        <v>9</v>
      </c>
      <c r="F4921" t="s">
        <v>117</v>
      </c>
    </row>
    <row r="4922" spans="1:6" x14ac:dyDescent="0.3">
      <c r="A4922" s="5">
        <v>1791</v>
      </c>
      <c r="B4922" s="5" t="s">
        <v>120</v>
      </c>
      <c r="C4922" s="5">
        <v>2</v>
      </c>
      <c r="D4922" s="5">
        <v>3</v>
      </c>
      <c r="E4922" s="5" t="s">
        <v>21</v>
      </c>
      <c r="F4922" t="s">
        <v>117</v>
      </c>
    </row>
    <row r="4923" spans="1:6" x14ac:dyDescent="0.3">
      <c r="A4923" s="5">
        <v>1792</v>
      </c>
      <c r="B4923" s="5" t="s">
        <v>120</v>
      </c>
      <c r="C4923" s="5">
        <v>2</v>
      </c>
      <c r="D4923" s="5">
        <v>3</v>
      </c>
      <c r="E4923" s="5" t="s">
        <v>10</v>
      </c>
      <c r="F4923" t="s">
        <v>117</v>
      </c>
    </row>
    <row r="4924" spans="1:6" x14ac:dyDescent="0.3">
      <c r="A4924" s="5">
        <v>1793</v>
      </c>
      <c r="B4924" s="5" t="s">
        <v>120</v>
      </c>
      <c r="C4924" s="5">
        <v>2</v>
      </c>
      <c r="D4924" s="5">
        <v>3</v>
      </c>
      <c r="E4924" s="5" t="s">
        <v>15</v>
      </c>
      <c r="F4924" t="s">
        <v>117</v>
      </c>
    </row>
    <row r="4925" spans="1:6" x14ac:dyDescent="0.3">
      <c r="A4925" s="5">
        <v>1794</v>
      </c>
      <c r="B4925" s="5" t="s">
        <v>120</v>
      </c>
      <c r="C4925" s="5">
        <v>2</v>
      </c>
      <c r="D4925" s="5">
        <v>3</v>
      </c>
      <c r="E4925" s="5" t="s">
        <v>7</v>
      </c>
      <c r="F4925" t="s">
        <v>117</v>
      </c>
    </row>
    <row r="4926" spans="1:6" x14ac:dyDescent="0.3">
      <c r="A4926" s="5">
        <v>1795</v>
      </c>
      <c r="B4926" s="5" t="s">
        <v>120</v>
      </c>
      <c r="C4926" s="5">
        <v>2</v>
      </c>
      <c r="D4926" s="5">
        <v>3</v>
      </c>
      <c r="E4926" s="5" t="s">
        <v>12</v>
      </c>
      <c r="F4926" t="s">
        <v>117</v>
      </c>
    </row>
    <row r="4927" spans="1:6" x14ac:dyDescent="0.3">
      <c r="A4927" s="5">
        <v>1796</v>
      </c>
      <c r="B4927" s="5" t="s">
        <v>120</v>
      </c>
      <c r="C4927" s="5">
        <v>2</v>
      </c>
      <c r="D4927" s="5">
        <v>3</v>
      </c>
      <c r="E4927" s="5" t="s">
        <v>14</v>
      </c>
      <c r="F4927" t="s">
        <v>117</v>
      </c>
    </row>
    <row r="4928" spans="1:6" x14ac:dyDescent="0.3">
      <c r="A4928" s="5">
        <v>1797</v>
      </c>
      <c r="B4928" s="5" t="s">
        <v>120</v>
      </c>
      <c r="C4928" s="5">
        <v>2</v>
      </c>
      <c r="D4928" s="5">
        <v>3</v>
      </c>
      <c r="E4928" s="5" t="s">
        <v>8</v>
      </c>
      <c r="F4928" t="s">
        <v>117</v>
      </c>
    </row>
    <row r="4929" spans="1:6" x14ac:dyDescent="0.3">
      <c r="A4929" s="5">
        <v>1798</v>
      </c>
      <c r="B4929" s="5" t="s">
        <v>120</v>
      </c>
      <c r="C4929" s="5">
        <v>2</v>
      </c>
      <c r="D4929" s="5">
        <v>4</v>
      </c>
      <c r="E4929" s="5" t="s">
        <v>10</v>
      </c>
      <c r="F4929" t="s">
        <v>117</v>
      </c>
    </row>
    <row r="4930" spans="1:6" x14ac:dyDescent="0.3">
      <c r="A4930" s="5">
        <v>1799</v>
      </c>
      <c r="B4930" s="5" t="s">
        <v>120</v>
      </c>
      <c r="C4930" s="5">
        <v>2</v>
      </c>
      <c r="D4930" s="5">
        <v>4</v>
      </c>
      <c r="E4930" s="5" t="s">
        <v>24</v>
      </c>
      <c r="F4930" t="s">
        <v>117</v>
      </c>
    </row>
    <row r="4931" spans="1:6" x14ac:dyDescent="0.3">
      <c r="A4931" s="5">
        <v>1800</v>
      </c>
      <c r="B4931" s="5" t="s">
        <v>120</v>
      </c>
      <c r="C4931" s="5">
        <v>2</v>
      </c>
      <c r="D4931" s="5">
        <v>4</v>
      </c>
      <c r="E4931" s="5" t="s">
        <v>29</v>
      </c>
      <c r="F4931" t="s">
        <v>117</v>
      </c>
    </row>
    <row r="4932" spans="1:6" x14ac:dyDescent="0.3">
      <c r="A4932" s="5">
        <v>1801</v>
      </c>
      <c r="B4932" s="5" t="s">
        <v>120</v>
      </c>
      <c r="C4932" s="5">
        <v>2</v>
      </c>
      <c r="D4932" s="5">
        <v>4</v>
      </c>
      <c r="E4932" s="5" t="s">
        <v>9</v>
      </c>
      <c r="F4932" t="s">
        <v>117</v>
      </c>
    </row>
    <row r="4933" spans="1:6" x14ac:dyDescent="0.3">
      <c r="A4933" s="5">
        <v>1802</v>
      </c>
      <c r="B4933" s="5" t="s">
        <v>120</v>
      </c>
      <c r="C4933" s="5">
        <v>2</v>
      </c>
      <c r="D4933" s="5">
        <v>4</v>
      </c>
      <c r="E4933" s="5" t="s">
        <v>23</v>
      </c>
      <c r="F4933" t="s">
        <v>117</v>
      </c>
    </row>
    <row r="4934" spans="1:6" x14ac:dyDescent="0.3">
      <c r="A4934" s="5">
        <v>1803</v>
      </c>
      <c r="B4934" s="5" t="s">
        <v>120</v>
      </c>
      <c r="C4934" s="5">
        <v>2</v>
      </c>
      <c r="D4934" s="5">
        <v>4</v>
      </c>
      <c r="E4934" s="5" t="s">
        <v>12</v>
      </c>
      <c r="F4934" t="s">
        <v>117</v>
      </c>
    </row>
    <row r="4935" spans="1:6" x14ac:dyDescent="0.3">
      <c r="A4935" s="5">
        <v>1804</v>
      </c>
      <c r="B4935" s="5" t="s">
        <v>120</v>
      </c>
      <c r="C4935" s="5">
        <v>2</v>
      </c>
      <c r="D4935" s="5">
        <v>4</v>
      </c>
      <c r="E4935" s="5" t="s">
        <v>7</v>
      </c>
      <c r="F4935" t="s">
        <v>117</v>
      </c>
    </row>
    <row r="4936" spans="1:6" x14ac:dyDescent="0.3">
      <c r="A4936" s="5">
        <v>1805</v>
      </c>
      <c r="B4936" s="5" t="s">
        <v>120</v>
      </c>
      <c r="C4936" s="5">
        <v>2</v>
      </c>
      <c r="D4936" s="5">
        <v>4</v>
      </c>
      <c r="E4936" s="5" t="s">
        <v>35</v>
      </c>
      <c r="F4936" t="s">
        <v>117</v>
      </c>
    </row>
    <row r="4937" spans="1:6" x14ac:dyDescent="0.3">
      <c r="A4937" s="5">
        <v>1807</v>
      </c>
      <c r="B4937" s="5" t="s">
        <v>120</v>
      </c>
      <c r="C4937" s="5">
        <v>2</v>
      </c>
      <c r="D4937" s="5">
        <v>4</v>
      </c>
      <c r="E4937" s="5" t="s">
        <v>45</v>
      </c>
      <c r="F4937" t="s">
        <v>117</v>
      </c>
    </row>
    <row r="4938" spans="1:6" x14ac:dyDescent="0.3">
      <c r="A4938" s="5">
        <v>1808</v>
      </c>
      <c r="B4938" s="5" t="s">
        <v>120</v>
      </c>
      <c r="C4938" s="5">
        <v>2</v>
      </c>
      <c r="D4938" s="5">
        <v>4</v>
      </c>
      <c r="E4938" s="5" t="s">
        <v>21</v>
      </c>
      <c r="F4938" t="s">
        <v>117</v>
      </c>
    </row>
    <row r="4939" spans="1:6" x14ac:dyDescent="0.3">
      <c r="A4939" s="5">
        <v>1809</v>
      </c>
      <c r="B4939" s="5" t="s">
        <v>121</v>
      </c>
      <c r="C4939" s="5">
        <v>2</v>
      </c>
      <c r="D4939" s="5">
        <v>1</v>
      </c>
      <c r="E4939" s="5" t="s">
        <v>10</v>
      </c>
      <c r="F4939" t="s">
        <v>117</v>
      </c>
    </row>
    <row r="4940" spans="1:6" x14ac:dyDescent="0.3">
      <c r="A4940" s="5">
        <v>1810</v>
      </c>
      <c r="B4940" s="5" t="s">
        <v>121</v>
      </c>
      <c r="C4940" s="5">
        <v>2</v>
      </c>
      <c r="D4940" s="5">
        <v>1</v>
      </c>
      <c r="E4940" s="5" t="s">
        <v>8</v>
      </c>
      <c r="F4940" t="s">
        <v>117</v>
      </c>
    </row>
    <row r="4941" spans="1:6" x14ac:dyDescent="0.3">
      <c r="A4941" s="5">
        <v>1811</v>
      </c>
      <c r="B4941" s="5" t="s">
        <v>121</v>
      </c>
      <c r="C4941" s="5">
        <v>2</v>
      </c>
      <c r="D4941" s="5">
        <v>1</v>
      </c>
      <c r="E4941" s="5" t="s">
        <v>32</v>
      </c>
      <c r="F4941" t="s">
        <v>117</v>
      </c>
    </row>
    <row r="4942" spans="1:6" x14ac:dyDescent="0.3">
      <c r="A4942" s="5">
        <v>1812</v>
      </c>
      <c r="B4942" s="5" t="s">
        <v>121</v>
      </c>
      <c r="C4942" s="5">
        <v>2</v>
      </c>
      <c r="D4942" s="5">
        <v>1</v>
      </c>
      <c r="E4942" s="5" t="s">
        <v>14</v>
      </c>
      <c r="F4942" t="s">
        <v>117</v>
      </c>
    </row>
    <row r="4943" spans="1:6" x14ac:dyDescent="0.3">
      <c r="A4943" s="5">
        <v>1813</v>
      </c>
      <c r="B4943" s="5" t="s">
        <v>121</v>
      </c>
      <c r="C4943" s="5">
        <v>2</v>
      </c>
      <c r="D4943" s="5">
        <v>1</v>
      </c>
      <c r="E4943" s="5" t="s">
        <v>6</v>
      </c>
      <c r="F4943" t="s">
        <v>117</v>
      </c>
    </row>
    <row r="4944" spans="1:6" x14ac:dyDescent="0.3">
      <c r="A4944" s="5">
        <v>1814</v>
      </c>
      <c r="B4944" s="5" t="s">
        <v>121</v>
      </c>
      <c r="C4944" s="5">
        <v>2</v>
      </c>
      <c r="D4944" s="5">
        <v>1</v>
      </c>
      <c r="E4944" s="5" t="s">
        <v>12</v>
      </c>
      <c r="F4944" t="s">
        <v>117</v>
      </c>
    </row>
    <row r="4945" spans="1:6" x14ac:dyDescent="0.3">
      <c r="A4945" s="5">
        <v>1816</v>
      </c>
      <c r="B4945" s="5" t="s">
        <v>121</v>
      </c>
      <c r="C4945" s="5">
        <v>2</v>
      </c>
      <c r="D4945" s="5">
        <v>1</v>
      </c>
      <c r="E4945" s="5" t="s">
        <v>9</v>
      </c>
      <c r="F4945" t="s">
        <v>117</v>
      </c>
    </row>
    <row r="4946" spans="1:6" x14ac:dyDescent="0.3">
      <c r="A4946" s="5">
        <v>1817</v>
      </c>
      <c r="B4946" s="5" t="s">
        <v>121</v>
      </c>
      <c r="C4946" s="5">
        <v>2</v>
      </c>
      <c r="D4946" s="5">
        <v>1</v>
      </c>
      <c r="E4946" s="5" t="s">
        <v>17</v>
      </c>
      <c r="F4946" t="s">
        <v>117</v>
      </c>
    </row>
    <row r="4947" spans="1:6" x14ac:dyDescent="0.3">
      <c r="A4947" s="5">
        <v>1818</v>
      </c>
      <c r="B4947" s="5" t="s">
        <v>121</v>
      </c>
      <c r="C4947" s="5">
        <v>2</v>
      </c>
      <c r="D4947" s="5">
        <v>1</v>
      </c>
      <c r="E4947" s="5" t="s">
        <v>42</v>
      </c>
      <c r="F4947" t="s">
        <v>117</v>
      </c>
    </row>
    <row r="4948" spans="1:6" x14ac:dyDescent="0.3">
      <c r="A4948" s="5">
        <v>1819</v>
      </c>
      <c r="B4948" s="5" t="s">
        <v>121</v>
      </c>
      <c r="C4948" s="5">
        <v>2</v>
      </c>
      <c r="D4948" s="5">
        <v>1</v>
      </c>
      <c r="E4948" s="5" t="s">
        <v>45</v>
      </c>
      <c r="F4948" t="s">
        <v>117</v>
      </c>
    </row>
    <row r="4949" spans="1:6" x14ac:dyDescent="0.3">
      <c r="A4949" s="5">
        <v>1820</v>
      </c>
      <c r="B4949" s="5" t="s">
        <v>121</v>
      </c>
      <c r="C4949" s="5">
        <v>2</v>
      </c>
      <c r="D4949" s="5">
        <v>2</v>
      </c>
      <c r="E4949" s="5" t="s">
        <v>32</v>
      </c>
      <c r="F4949" t="s">
        <v>117</v>
      </c>
    </row>
    <row r="4950" spans="1:6" x14ac:dyDescent="0.3">
      <c r="A4950" s="5">
        <v>1821</v>
      </c>
      <c r="B4950" s="5" t="s">
        <v>121</v>
      </c>
      <c r="C4950" s="5">
        <v>2</v>
      </c>
      <c r="D4950" s="5">
        <v>2</v>
      </c>
      <c r="E4950" s="5" t="s">
        <v>16</v>
      </c>
      <c r="F4950" t="s">
        <v>117</v>
      </c>
    </row>
    <row r="4951" spans="1:6" x14ac:dyDescent="0.3">
      <c r="A4951" s="5">
        <v>1822</v>
      </c>
      <c r="B4951" s="5" t="s">
        <v>121</v>
      </c>
      <c r="C4951" s="5">
        <v>2</v>
      </c>
      <c r="D4951" s="5">
        <v>2</v>
      </c>
      <c r="E4951" s="5" t="s">
        <v>8</v>
      </c>
      <c r="F4951" t="s">
        <v>117</v>
      </c>
    </row>
    <row r="4952" spans="1:6" x14ac:dyDescent="0.3">
      <c r="A4952" s="5">
        <v>1823</v>
      </c>
      <c r="B4952" s="5" t="s">
        <v>121</v>
      </c>
      <c r="C4952" s="5">
        <v>2</v>
      </c>
      <c r="D4952" s="5">
        <v>2</v>
      </c>
      <c r="E4952" s="5" t="s">
        <v>6</v>
      </c>
      <c r="F4952" t="s">
        <v>117</v>
      </c>
    </row>
    <row r="4953" spans="1:6" x14ac:dyDescent="0.3">
      <c r="A4953" s="5">
        <v>1824</v>
      </c>
      <c r="B4953" s="5" t="s">
        <v>121</v>
      </c>
      <c r="C4953" s="5">
        <v>2</v>
      </c>
      <c r="D4953" s="5">
        <v>2</v>
      </c>
      <c r="E4953" s="5" t="s">
        <v>13</v>
      </c>
      <c r="F4953" t="s">
        <v>117</v>
      </c>
    </row>
    <row r="4954" spans="1:6" x14ac:dyDescent="0.3">
      <c r="A4954" s="5">
        <v>1826</v>
      </c>
      <c r="B4954" s="5" t="s">
        <v>121</v>
      </c>
      <c r="C4954" s="5">
        <v>2</v>
      </c>
      <c r="D4954" s="5">
        <v>2</v>
      </c>
      <c r="E4954" s="5" t="s">
        <v>14</v>
      </c>
      <c r="F4954" t="s">
        <v>117</v>
      </c>
    </row>
    <row r="4955" spans="1:6" x14ac:dyDescent="0.3">
      <c r="A4955" s="5">
        <v>1827</v>
      </c>
      <c r="B4955" s="5" t="s">
        <v>121</v>
      </c>
      <c r="C4955" s="5">
        <v>2</v>
      </c>
      <c r="D4955" s="5">
        <v>2</v>
      </c>
      <c r="E4955" s="5" t="s">
        <v>12</v>
      </c>
      <c r="F4955" t="s">
        <v>117</v>
      </c>
    </row>
    <row r="4956" spans="1:6" x14ac:dyDescent="0.3">
      <c r="A4956" s="5">
        <v>1828</v>
      </c>
      <c r="B4956" s="5" t="s">
        <v>121</v>
      </c>
      <c r="C4956" s="5">
        <v>2</v>
      </c>
      <c r="D4956" s="5">
        <v>2</v>
      </c>
      <c r="E4956" s="5" t="s">
        <v>17</v>
      </c>
      <c r="F4956" t="s">
        <v>117</v>
      </c>
    </row>
    <row r="4957" spans="1:6" x14ac:dyDescent="0.3">
      <c r="A4957" s="5">
        <v>1829</v>
      </c>
      <c r="B4957" s="5" t="s">
        <v>121</v>
      </c>
      <c r="C4957" s="5">
        <v>2</v>
      </c>
      <c r="D4957" s="5">
        <v>2</v>
      </c>
      <c r="E4957" s="5" t="s">
        <v>24</v>
      </c>
      <c r="F4957" t="s">
        <v>117</v>
      </c>
    </row>
    <row r="4958" spans="1:6" x14ac:dyDescent="0.3">
      <c r="A4958" s="5">
        <v>1830</v>
      </c>
      <c r="B4958" s="5" t="s">
        <v>121</v>
      </c>
      <c r="C4958" s="5">
        <v>2</v>
      </c>
      <c r="D4958" s="5">
        <v>2</v>
      </c>
      <c r="E4958" s="5" t="s">
        <v>21</v>
      </c>
      <c r="F4958" t="s">
        <v>117</v>
      </c>
    </row>
    <row r="4959" spans="1:6" x14ac:dyDescent="0.3">
      <c r="A4959" s="5">
        <v>1831</v>
      </c>
      <c r="B4959" s="5" t="s">
        <v>121</v>
      </c>
      <c r="C4959" s="5">
        <v>2</v>
      </c>
      <c r="D4959" s="5">
        <v>2</v>
      </c>
      <c r="E4959" s="5" t="s">
        <v>9</v>
      </c>
      <c r="F4959" t="s">
        <v>117</v>
      </c>
    </row>
    <row r="4960" spans="1:6" x14ac:dyDescent="0.3">
      <c r="A4960" s="5">
        <v>1832</v>
      </c>
      <c r="B4960" s="5" t="s">
        <v>121</v>
      </c>
      <c r="C4960" s="5">
        <v>2</v>
      </c>
      <c r="D4960" s="5">
        <v>2</v>
      </c>
      <c r="E4960" s="5" t="s">
        <v>5</v>
      </c>
      <c r="F4960" t="s">
        <v>117</v>
      </c>
    </row>
    <row r="4961" spans="1:6" x14ac:dyDescent="0.3">
      <c r="A4961" s="5">
        <v>1833</v>
      </c>
      <c r="B4961" s="5" t="s">
        <v>121</v>
      </c>
      <c r="C4961" s="5">
        <v>2</v>
      </c>
      <c r="D4961" s="5">
        <v>2</v>
      </c>
      <c r="E4961" s="5" t="s">
        <v>42</v>
      </c>
      <c r="F4961" t="s">
        <v>117</v>
      </c>
    </row>
    <row r="4962" spans="1:6" x14ac:dyDescent="0.3">
      <c r="A4962" s="5">
        <v>1834</v>
      </c>
      <c r="B4962" s="5" t="s">
        <v>121</v>
      </c>
      <c r="C4962" s="5">
        <v>2</v>
      </c>
      <c r="D4962" s="5">
        <v>3</v>
      </c>
      <c r="E4962" s="5" t="s">
        <v>17</v>
      </c>
      <c r="F4962" t="s">
        <v>117</v>
      </c>
    </row>
    <row r="4963" spans="1:6" x14ac:dyDescent="0.3">
      <c r="A4963" s="5">
        <v>1835</v>
      </c>
      <c r="B4963" s="5" t="s">
        <v>121</v>
      </c>
      <c r="C4963" s="5">
        <v>2</v>
      </c>
      <c r="D4963" s="5">
        <v>3</v>
      </c>
      <c r="E4963" s="5" t="s">
        <v>32</v>
      </c>
      <c r="F4963" t="s">
        <v>117</v>
      </c>
    </row>
    <row r="4964" spans="1:6" x14ac:dyDescent="0.3">
      <c r="A4964" s="5">
        <v>1836</v>
      </c>
      <c r="B4964" s="5" t="s">
        <v>121</v>
      </c>
      <c r="C4964" s="5">
        <v>2</v>
      </c>
      <c r="D4964" s="5">
        <v>3</v>
      </c>
      <c r="E4964" s="5" t="s">
        <v>12</v>
      </c>
      <c r="F4964" t="s">
        <v>117</v>
      </c>
    </row>
    <row r="4965" spans="1:6" x14ac:dyDescent="0.3">
      <c r="A4965" s="5">
        <v>1837</v>
      </c>
      <c r="B4965" s="5" t="s">
        <v>121</v>
      </c>
      <c r="C4965" s="5">
        <v>2</v>
      </c>
      <c r="D4965" s="5">
        <v>3</v>
      </c>
      <c r="E4965" s="5" t="s">
        <v>6</v>
      </c>
      <c r="F4965" t="s">
        <v>117</v>
      </c>
    </row>
    <row r="4966" spans="1:6" x14ac:dyDescent="0.3">
      <c r="A4966" s="5">
        <v>1838</v>
      </c>
      <c r="B4966" s="5" t="s">
        <v>121</v>
      </c>
      <c r="C4966" s="5">
        <v>2</v>
      </c>
      <c r="D4966" s="5">
        <v>3</v>
      </c>
      <c r="E4966" s="5" t="s">
        <v>16</v>
      </c>
      <c r="F4966" t="s">
        <v>117</v>
      </c>
    </row>
    <row r="4967" spans="1:6" x14ac:dyDescent="0.3">
      <c r="A4967" s="5">
        <v>1839</v>
      </c>
      <c r="B4967" s="5" t="s">
        <v>121</v>
      </c>
      <c r="C4967" s="5">
        <v>2</v>
      </c>
      <c r="D4967" s="5">
        <v>3</v>
      </c>
      <c r="E4967" s="5" t="s">
        <v>8</v>
      </c>
      <c r="F4967" t="s">
        <v>117</v>
      </c>
    </row>
    <row r="4968" spans="1:6" x14ac:dyDescent="0.3">
      <c r="A4968" s="5">
        <v>1840</v>
      </c>
      <c r="B4968" s="5" t="s">
        <v>121</v>
      </c>
      <c r="C4968" s="5">
        <v>2</v>
      </c>
      <c r="D4968" s="5">
        <v>3</v>
      </c>
      <c r="E4968" s="5" t="s">
        <v>14</v>
      </c>
      <c r="F4968" t="s">
        <v>117</v>
      </c>
    </row>
    <row r="4969" spans="1:6" x14ac:dyDescent="0.3">
      <c r="A4969" s="5">
        <v>1842</v>
      </c>
      <c r="B4969" s="5" t="s">
        <v>121</v>
      </c>
      <c r="C4969" s="5">
        <v>2</v>
      </c>
      <c r="D4969" s="5">
        <v>3</v>
      </c>
      <c r="E4969" s="5" t="s">
        <v>9</v>
      </c>
      <c r="F4969" t="s">
        <v>117</v>
      </c>
    </row>
    <row r="4970" spans="1:6" x14ac:dyDescent="0.3">
      <c r="A4970" s="5">
        <v>1843</v>
      </c>
      <c r="B4970" s="5" t="s">
        <v>121</v>
      </c>
      <c r="C4970" s="5">
        <v>2</v>
      </c>
      <c r="D4970" s="5">
        <v>3</v>
      </c>
      <c r="E4970" s="5" t="s">
        <v>22</v>
      </c>
      <c r="F4970" t="s">
        <v>117</v>
      </c>
    </row>
    <row r="4971" spans="1:6" x14ac:dyDescent="0.3">
      <c r="A4971" s="5">
        <v>1844</v>
      </c>
      <c r="B4971" s="5" t="s">
        <v>121</v>
      </c>
      <c r="C4971" s="5">
        <v>2</v>
      </c>
      <c r="D4971" s="5">
        <v>3</v>
      </c>
      <c r="E4971" s="5" t="s">
        <v>86</v>
      </c>
      <c r="F4971" t="s">
        <v>117</v>
      </c>
    </row>
    <row r="4972" spans="1:6" x14ac:dyDescent="0.3">
      <c r="A4972" s="5">
        <v>1845</v>
      </c>
      <c r="B4972" s="5" t="s">
        <v>121</v>
      </c>
      <c r="C4972" s="5">
        <v>2</v>
      </c>
      <c r="D4972" s="5">
        <v>3</v>
      </c>
      <c r="E4972" s="5" t="s">
        <v>19</v>
      </c>
      <c r="F4972" t="s">
        <v>117</v>
      </c>
    </row>
    <row r="4973" spans="1:6" x14ac:dyDescent="0.3">
      <c r="A4973" s="5">
        <v>1846</v>
      </c>
      <c r="B4973" s="5" t="s">
        <v>121</v>
      </c>
      <c r="C4973" s="5">
        <v>2</v>
      </c>
      <c r="D4973" s="5">
        <v>4</v>
      </c>
      <c r="E4973" s="5" t="s">
        <v>8</v>
      </c>
      <c r="F4973" t="s">
        <v>117</v>
      </c>
    </row>
    <row r="4974" spans="1:6" x14ac:dyDescent="0.3">
      <c r="A4974" s="5">
        <v>1847</v>
      </c>
      <c r="B4974" s="5" t="s">
        <v>121</v>
      </c>
      <c r="C4974" s="5">
        <v>2</v>
      </c>
      <c r="D4974" s="5">
        <v>4</v>
      </c>
      <c r="E4974" s="5" t="s">
        <v>19</v>
      </c>
      <c r="F4974" t="s">
        <v>117</v>
      </c>
    </row>
    <row r="4975" spans="1:6" x14ac:dyDescent="0.3">
      <c r="A4975" s="5">
        <v>1848</v>
      </c>
      <c r="B4975" s="5" t="s">
        <v>121</v>
      </c>
      <c r="C4975" s="5">
        <v>2</v>
      </c>
      <c r="D4975" s="5">
        <v>4</v>
      </c>
      <c r="E4975" s="5" t="s">
        <v>22</v>
      </c>
      <c r="F4975" t="s">
        <v>117</v>
      </c>
    </row>
    <row r="4976" spans="1:6" x14ac:dyDescent="0.3">
      <c r="A4976" s="5">
        <v>1849</v>
      </c>
      <c r="B4976" s="5" t="s">
        <v>121</v>
      </c>
      <c r="C4976" s="5">
        <v>2</v>
      </c>
      <c r="D4976" s="5">
        <v>4</v>
      </c>
      <c r="E4976" s="5" t="s">
        <v>12</v>
      </c>
      <c r="F4976" t="s">
        <v>117</v>
      </c>
    </row>
    <row r="4977" spans="1:6" x14ac:dyDescent="0.3">
      <c r="A4977" s="5">
        <v>1850</v>
      </c>
      <c r="B4977" s="5" t="s">
        <v>121</v>
      </c>
      <c r="C4977" s="5">
        <v>2</v>
      </c>
      <c r="D4977" s="5">
        <v>4</v>
      </c>
      <c r="E4977" s="5" t="s">
        <v>32</v>
      </c>
      <c r="F4977" t="s">
        <v>117</v>
      </c>
    </row>
    <row r="4978" spans="1:6" x14ac:dyDescent="0.3">
      <c r="A4978" s="5">
        <v>1851</v>
      </c>
      <c r="B4978" s="5" t="s">
        <v>121</v>
      </c>
      <c r="C4978" s="5">
        <v>2</v>
      </c>
      <c r="D4978" s="5">
        <v>4</v>
      </c>
      <c r="E4978" s="5" t="s">
        <v>16</v>
      </c>
      <c r="F4978" t="s">
        <v>117</v>
      </c>
    </row>
    <row r="4979" spans="1:6" x14ac:dyDescent="0.3">
      <c r="A4979" s="5">
        <v>1852</v>
      </c>
      <c r="B4979" s="5" t="s">
        <v>121</v>
      </c>
      <c r="C4979" s="5">
        <v>2</v>
      </c>
      <c r="D4979" s="5">
        <v>4</v>
      </c>
      <c r="E4979" s="5" t="s">
        <v>21</v>
      </c>
      <c r="F4979" t="s">
        <v>117</v>
      </c>
    </row>
    <row r="4980" spans="1:6" x14ac:dyDescent="0.3">
      <c r="A4980" s="5">
        <v>1853</v>
      </c>
      <c r="B4980" s="5" t="s">
        <v>121</v>
      </c>
      <c r="C4980" s="5">
        <v>2</v>
      </c>
      <c r="D4980" s="5">
        <v>4</v>
      </c>
      <c r="E4980" s="5" t="s">
        <v>17</v>
      </c>
      <c r="F4980" t="s">
        <v>117</v>
      </c>
    </row>
    <row r="4981" spans="1:6" x14ac:dyDescent="0.3">
      <c r="A4981" s="5">
        <v>1854</v>
      </c>
      <c r="B4981" s="5" t="s">
        <v>121</v>
      </c>
      <c r="C4981" s="5">
        <v>2</v>
      </c>
      <c r="D4981" s="5">
        <v>4</v>
      </c>
      <c r="E4981" s="5" t="s">
        <v>9</v>
      </c>
      <c r="F4981" t="s">
        <v>117</v>
      </c>
    </row>
    <row r="4982" spans="1:6" x14ac:dyDescent="0.3">
      <c r="A4982" s="5">
        <v>1855</v>
      </c>
      <c r="B4982" s="5" t="s">
        <v>121</v>
      </c>
      <c r="C4982" s="5">
        <v>2</v>
      </c>
      <c r="D4982" s="5">
        <v>4</v>
      </c>
      <c r="E4982" s="5" t="s">
        <v>6</v>
      </c>
      <c r="F4982" t="s">
        <v>117</v>
      </c>
    </row>
    <row r="4983" spans="1:6" x14ac:dyDescent="0.3">
      <c r="A4983" s="5">
        <v>1856</v>
      </c>
      <c r="B4983" s="5" t="s">
        <v>121</v>
      </c>
      <c r="C4983" s="5">
        <v>2</v>
      </c>
      <c r="D4983" s="5">
        <v>4</v>
      </c>
      <c r="E4983" s="5" t="s">
        <v>14</v>
      </c>
      <c r="F4983" t="s">
        <v>117</v>
      </c>
    </row>
    <row r="4984" spans="1:6" x14ac:dyDescent="0.3">
      <c r="A4984" s="5">
        <v>1857</v>
      </c>
      <c r="B4984" s="5" t="s">
        <v>121</v>
      </c>
      <c r="C4984" s="5">
        <v>2</v>
      </c>
      <c r="D4984" s="5">
        <v>4</v>
      </c>
      <c r="E4984" s="5" t="s">
        <v>24</v>
      </c>
      <c r="F4984" t="s">
        <v>117</v>
      </c>
    </row>
    <row r="4985" spans="1:6" x14ac:dyDescent="0.3">
      <c r="A4985" s="5">
        <v>1858</v>
      </c>
      <c r="B4985" s="5" t="s">
        <v>83</v>
      </c>
      <c r="C4985" s="5">
        <v>2</v>
      </c>
      <c r="D4985" s="5">
        <v>1</v>
      </c>
      <c r="E4985" s="5" t="s">
        <v>10</v>
      </c>
      <c r="F4985" t="s">
        <v>117</v>
      </c>
    </row>
    <row r="4986" spans="1:6" x14ac:dyDescent="0.3">
      <c r="A4986" s="5">
        <v>1859</v>
      </c>
      <c r="B4986" s="5" t="s">
        <v>83</v>
      </c>
      <c r="C4986" s="5">
        <v>2</v>
      </c>
      <c r="D4986" s="5">
        <v>1</v>
      </c>
      <c r="E4986" s="5" t="s">
        <v>7</v>
      </c>
      <c r="F4986" t="s">
        <v>117</v>
      </c>
    </row>
    <row r="4987" spans="1:6" x14ac:dyDescent="0.3">
      <c r="A4987" s="5">
        <v>1860</v>
      </c>
      <c r="B4987" s="5" t="s">
        <v>83</v>
      </c>
      <c r="C4987" s="5">
        <v>2</v>
      </c>
      <c r="D4987" s="5">
        <v>1</v>
      </c>
      <c r="E4987" s="5" t="s">
        <v>8</v>
      </c>
      <c r="F4987" t="s">
        <v>117</v>
      </c>
    </row>
    <row r="4988" spans="1:6" x14ac:dyDescent="0.3">
      <c r="A4988" s="5">
        <v>1861</v>
      </c>
      <c r="B4988" s="5" t="s">
        <v>83</v>
      </c>
      <c r="C4988" s="5">
        <v>2</v>
      </c>
      <c r="D4988" s="5">
        <v>1</v>
      </c>
      <c r="E4988" s="5" t="s">
        <v>13</v>
      </c>
      <c r="F4988" t="s">
        <v>117</v>
      </c>
    </row>
    <row r="4989" spans="1:6" x14ac:dyDescent="0.3">
      <c r="A4989" s="5">
        <v>1862</v>
      </c>
      <c r="B4989" s="5" t="s">
        <v>83</v>
      </c>
      <c r="C4989" s="5">
        <v>2</v>
      </c>
      <c r="D4989" s="5">
        <v>1</v>
      </c>
      <c r="E4989" s="5" t="s">
        <v>68</v>
      </c>
      <c r="F4989" t="s">
        <v>117</v>
      </c>
    </row>
    <row r="4990" spans="1:6" x14ac:dyDescent="0.3">
      <c r="A4990" s="5">
        <v>1863</v>
      </c>
      <c r="B4990" s="5" t="s">
        <v>83</v>
      </c>
      <c r="C4990" s="5">
        <v>2</v>
      </c>
      <c r="D4990" s="5">
        <v>1</v>
      </c>
      <c r="E4990" s="5" t="s">
        <v>9</v>
      </c>
      <c r="F4990" t="s">
        <v>117</v>
      </c>
    </row>
    <row r="4991" spans="1:6" x14ac:dyDescent="0.3">
      <c r="A4991" s="5">
        <v>1864</v>
      </c>
      <c r="B4991" s="5" t="s">
        <v>83</v>
      </c>
      <c r="C4991" s="5">
        <v>2</v>
      </c>
      <c r="D4991" s="5">
        <v>1</v>
      </c>
      <c r="E4991" s="5" t="s">
        <v>19</v>
      </c>
      <c r="F4991" t="s">
        <v>117</v>
      </c>
    </row>
    <row r="4992" spans="1:6" x14ac:dyDescent="0.3">
      <c r="A4992" s="5">
        <v>1865</v>
      </c>
      <c r="B4992" s="5" t="s">
        <v>83</v>
      </c>
      <c r="C4992" s="5">
        <v>2</v>
      </c>
      <c r="D4992" s="5">
        <v>1</v>
      </c>
      <c r="E4992" s="5" t="s">
        <v>42</v>
      </c>
      <c r="F4992" t="s">
        <v>117</v>
      </c>
    </row>
    <row r="4993" spans="1:6" x14ac:dyDescent="0.3">
      <c r="A4993" s="5">
        <v>1866</v>
      </c>
      <c r="B4993" s="5" t="s">
        <v>83</v>
      </c>
      <c r="C4993" s="5">
        <v>2</v>
      </c>
      <c r="D4993" s="5">
        <v>1</v>
      </c>
      <c r="E4993" s="5" t="s">
        <v>11</v>
      </c>
      <c r="F4993" t="s">
        <v>117</v>
      </c>
    </row>
    <row r="4994" spans="1:6" x14ac:dyDescent="0.3">
      <c r="A4994" s="5">
        <v>1867</v>
      </c>
      <c r="B4994" s="5" t="s">
        <v>83</v>
      </c>
      <c r="C4994" s="5">
        <v>2</v>
      </c>
      <c r="D4994" s="5">
        <v>2</v>
      </c>
      <c r="E4994" s="5" t="s">
        <v>7</v>
      </c>
      <c r="F4994" t="s">
        <v>117</v>
      </c>
    </row>
    <row r="4995" spans="1:6" x14ac:dyDescent="0.3">
      <c r="A4995" s="5">
        <v>1868</v>
      </c>
      <c r="B4995" s="5" t="s">
        <v>83</v>
      </c>
      <c r="C4995" s="5">
        <v>2</v>
      </c>
      <c r="D4995" s="5">
        <v>2</v>
      </c>
      <c r="E4995" s="5" t="s">
        <v>42</v>
      </c>
      <c r="F4995" t="s">
        <v>117</v>
      </c>
    </row>
    <row r="4996" spans="1:6" x14ac:dyDescent="0.3">
      <c r="A4996" s="5">
        <v>1869</v>
      </c>
      <c r="B4996" s="5" t="s">
        <v>83</v>
      </c>
      <c r="C4996" s="5">
        <v>2</v>
      </c>
      <c r="D4996" s="5">
        <v>2</v>
      </c>
      <c r="E4996" s="5" t="s">
        <v>10</v>
      </c>
      <c r="F4996" t="s">
        <v>117</v>
      </c>
    </row>
    <row r="4997" spans="1:6" x14ac:dyDescent="0.3">
      <c r="A4997" s="5">
        <v>1870</v>
      </c>
      <c r="B4997" s="5" t="s">
        <v>83</v>
      </c>
      <c r="C4997" s="5">
        <v>2</v>
      </c>
      <c r="D4997" s="5">
        <v>2</v>
      </c>
      <c r="E4997" s="5" t="s">
        <v>19</v>
      </c>
      <c r="F4997" t="s">
        <v>117</v>
      </c>
    </row>
    <row r="4998" spans="1:6" x14ac:dyDescent="0.3">
      <c r="A4998" s="5">
        <v>1871</v>
      </c>
      <c r="B4998" s="5" t="s">
        <v>83</v>
      </c>
      <c r="C4998" s="5">
        <v>2</v>
      </c>
      <c r="D4998" s="5">
        <v>2</v>
      </c>
      <c r="E4998" s="5" t="s">
        <v>8</v>
      </c>
      <c r="F4998" t="s">
        <v>117</v>
      </c>
    </row>
    <row r="4999" spans="1:6" x14ac:dyDescent="0.3">
      <c r="A4999" s="5">
        <v>1872</v>
      </c>
      <c r="B4999" s="5" t="s">
        <v>83</v>
      </c>
      <c r="C4999" s="5">
        <v>2</v>
      </c>
      <c r="D4999" s="5">
        <v>2</v>
      </c>
      <c r="E4999" s="5" t="s">
        <v>11</v>
      </c>
      <c r="F4999" t="s">
        <v>117</v>
      </c>
    </row>
    <row r="5000" spans="1:6" x14ac:dyDescent="0.3">
      <c r="A5000" s="5">
        <v>1873</v>
      </c>
      <c r="B5000" s="5" t="s">
        <v>83</v>
      </c>
      <c r="C5000" s="5">
        <v>2</v>
      </c>
      <c r="D5000" s="5">
        <v>2</v>
      </c>
      <c r="E5000" s="5" t="s">
        <v>17</v>
      </c>
      <c r="F5000" t="s">
        <v>117</v>
      </c>
    </row>
    <row r="5001" spans="1:6" x14ac:dyDescent="0.3">
      <c r="A5001" s="5">
        <v>1874</v>
      </c>
      <c r="B5001" s="5" t="s">
        <v>83</v>
      </c>
      <c r="C5001" s="5">
        <v>2</v>
      </c>
      <c r="D5001" s="5">
        <v>2</v>
      </c>
      <c r="E5001" s="5" t="s">
        <v>9</v>
      </c>
      <c r="F5001" t="s">
        <v>117</v>
      </c>
    </row>
    <row r="5002" spans="1:6" x14ac:dyDescent="0.3">
      <c r="A5002" s="5">
        <v>1875</v>
      </c>
      <c r="B5002" s="5" t="s">
        <v>83</v>
      </c>
      <c r="C5002" s="5">
        <v>2</v>
      </c>
      <c r="D5002" s="5">
        <v>2</v>
      </c>
      <c r="E5002" s="5" t="s">
        <v>29</v>
      </c>
      <c r="F5002" t="s">
        <v>117</v>
      </c>
    </row>
    <row r="5003" spans="1:6" x14ac:dyDescent="0.3">
      <c r="A5003" s="5">
        <v>1876</v>
      </c>
      <c r="B5003" s="5" t="s">
        <v>83</v>
      </c>
      <c r="C5003" s="5">
        <v>2</v>
      </c>
      <c r="D5003" s="5">
        <v>2</v>
      </c>
      <c r="E5003" s="5" t="s">
        <v>78</v>
      </c>
      <c r="F5003" t="s">
        <v>117</v>
      </c>
    </row>
    <row r="5004" spans="1:6" x14ac:dyDescent="0.3">
      <c r="A5004" s="5">
        <v>1877</v>
      </c>
      <c r="B5004" s="5" t="s">
        <v>83</v>
      </c>
      <c r="C5004" s="5">
        <v>2</v>
      </c>
      <c r="D5004" s="5">
        <v>3</v>
      </c>
      <c r="E5004" s="5" t="s">
        <v>10</v>
      </c>
      <c r="F5004" t="s">
        <v>117</v>
      </c>
    </row>
    <row r="5005" spans="1:6" x14ac:dyDescent="0.3">
      <c r="A5005" s="5">
        <v>1878</v>
      </c>
      <c r="B5005" s="5" t="s">
        <v>83</v>
      </c>
      <c r="C5005" s="5">
        <v>2</v>
      </c>
      <c r="D5005" s="5">
        <v>3</v>
      </c>
      <c r="E5005" s="5" t="s">
        <v>8</v>
      </c>
      <c r="F5005" t="s">
        <v>117</v>
      </c>
    </row>
    <row r="5006" spans="1:6" x14ac:dyDescent="0.3">
      <c r="A5006" s="5">
        <v>1879</v>
      </c>
      <c r="B5006" s="5" t="s">
        <v>83</v>
      </c>
      <c r="C5006" s="5">
        <v>2</v>
      </c>
      <c r="D5006" s="5">
        <v>3</v>
      </c>
      <c r="E5006" s="5" t="s">
        <v>9</v>
      </c>
      <c r="F5006" t="s">
        <v>117</v>
      </c>
    </row>
    <row r="5007" spans="1:6" x14ac:dyDescent="0.3">
      <c r="A5007" s="5">
        <v>1880</v>
      </c>
      <c r="B5007" s="5" t="s">
        <v>83</v>
      </c>
      <c r="C5007" s="5">
        <v>2</v>
      </c>
      <c r="D5007" s="5">
        <v>3</v>
      </c>
      <c r="E5007" s="5" t="s">
        <v>51</v>
      </c>
      <c r="F5007" t="s">
        <v>117</v>
      </c>
    </row>
    <row r="5008" spans="1:6" x14ac:dyDescent="0.3">
      <c r="A5008" s="5">
        <v>1881</v>
      </c>
      <c r="B5008" s="5" t="s">
        <v>83</v>
      </c>
      <c r="C5008" s="5">
        <v>2</v>
      </c>
      <c r="D5008" s="5">
        <v>3</v>
      </c>
      <c r="E5008" s="5" t="s">
        <v>7</v>
      </c>
      <c r="F5008" t="s">
        <v>117</v>
      </c>
    </row>
    <row r="5009" spans="1:6" x14ac:dyDescent="0.3">
      <c r="A5009" s="5">
        <v>1882</v>
      </c>
      <c r="B5009" s="5" t="s">
        <v>83</v>
      </c>
      <c r="C5009" s="5">
        <v>2</v>
      </c>
      <c r="D5009" s="5">
        <v>3</v>
      </c>
      <c r="E5009" s="5" t="s">
        <v>13</v>
      </c>
      <c r="F5009" t="s">
        <v>117</v>
      </c>
    </row>
    <row r="5010" spans="1:6" x14ac:dyDescent="0.3">
      <c r="A5010" s="5">
        <v>1883</v>
      </c>
      <c r="B5010" s="5" t="s">
        <v>83</v>
      </c>
      <c r="C5010" s="5">
        <v>2</v>
      </c>
      <c r="D5010" s="5">
        <v>3</v>
      </c>
      <c r="E5010" s="5" t="s">
        <v>24</v>
      </c>
      <c r="F5010" t="s">
        <v>117</v>
      </c>
    </row>
    <row r="5011" spans="1:6" x14ac:dyDescent="0.3">
      <c r="A5011" s="5">
        <v>1884</v>
      </c>
      <c r="B5011" s="5" t="s">
        <v>83</v>
      </c>
      <c r="C5011" s="5">
        <v>2</v>
      </c>
      <c r="D5011" s="5">
        <v>3</v>
      </c>
      <c r="E5011" s="5" t="s">
        <v>19</v>
      </c>
      <c r="F5011" t="s">
        <v>117</v>
      </c>
    </row>
    <row r="5012" spans="1:6" x14ac:dyDescent="0.3">
      <c r="A5012" s="5">
        <v>1885</v>
      </c>
      <c r="B5012" s="5" t="s">
        <v>83</v>
      </c>
      <c r="C5012" s="5">
        <v>2</v>
      </c>
      <c r="D5012" s="5">
        <v>3</v>
      </c>
      <c r="E5012" s="5" t="s">
        <v>78</v>
      </c>
      <c r="F5012" t="s">
        <v>117</v>
      </c>
    </row>
    <row r="5013" spans="1:6" x14ac:dyDescent="0.3">
      <c r="A5013" s="5">
        <v>1886</v>
      </c>
      <c r="B5013" s="5" t="s">
        <v>83</v>
      </c>
      <c r="C5013" s="5">
        <v>2</v>
      </c>
      <c r="D5013" s="5">
        <v>4</v>
      </c>
      <c r="E5013" s="5" t="s">
        <v>7</v>
      </c>
      <c r="F5013" t="s">
        <v>117</v>
      </c>
    </row>
    <row r="5014" spans="1:6" x14ac:dyDescent="0.3">
      <c r="A5014" s="5">
        <v>1887</v>
      </c>
      <c r="B5014" s="5" t="s">
        <v>83</v>
      </c>
      <c r="C5014" s="5">
        <v>2</v>
      </c>
      <c r="D5014" s="5">
        <v>4</v>
      </c>
      <c r="E5014" s="5" t="s">
        <v>51</v>
      </c>
      <c r="F5014" t="s">
        <v>117</v>
      </c>
    </row>
    <row r="5015" spans="1:6" x14ac:dyDescent="0.3">
      <c r="A5015" s="5">
        <v>1888</v>
      </c>
      <c r="B5015" s="5" t="s">
        <v>83</v>
      </c>
      <c r="C5015" s="5">
        <v>2</v>
      </c>
      <c r="D5015" s="5">
        <v>4</v>
      </c>
      <c r="E5015" s="5" t="s">
        <v>22</v>
      </c>
      <c r="F5015" t="s">
        <v>117</v>
      </c>
    </row>
    <row r="5016" spans="1:6" x14ac:dyDescent="0.3">
      <c r="A5016" s="5">
        <v>1889</v>
      </c>
      <c r="B5016" s="5" t="s">
        <v>83</v>
      </c>
      <c r="C5016" s="5">
        <v>2</v>
      </c>
      <c r="D5016" s="5">
        <v>4</v>
      </c>
      <c r="E5016" s="5" t="s">
        <v>13</v>
      </c>
      <c r="F5016" t="s">
        <v>117</v>
      </c>
    </row>
    <row r="5017" spans="1:6" x14ac:dyDescent="0.3">
      <c r="A5017" s="5">
        <v>1890</v>
      </c>
      <c r="B5017" s="5" t="s">
        <v>83</v>
      </c>
      <c r="C5017" s="5">
        <v>2</v>
      </c>
      <c r="D5017" s="5">
        <v>4</v>
      </c>
      <c r="E5017" s="5" t="s">
        <v>78</v>
      </c>
      <c r="F5017" t="s">
        <v>117</v>
      </c>
    </row>
    <row r="5018" spans="1:6" x14ac:dyDescent="0.3">
      <c r="A5018" s="5">
        <v>1891</v>
      </c>
      <c r="B5018" s="5" t="s">
        <v>83</v>
      </c>
      <c r="C5018" s="5">
        <v>2</v>
      </c>
      <c r="D5018" s="5">
        <v>4</v>
      </c>
      <c r="E5018" s="5" t="s">
        <v>8</v>
      </c>
      <c r="F5018" t="s">
        <v>117</v>
      </c>
    </row>
    <row r="5019" spans="1:6" x14ac:dyDescent="0.3">
      <c r="A5019" s="5">
        <v>1892</v>
      </c>
      <c r="B5019" s="5" t="s">
        <v>83</v>
      </c>
      <c r="C5019" s="5">
        <v>2</v>
      </c>
      <c r="D5019" s="5">
        <v>4</v>
      </c>
      <c r="E5019" s="5" t="s">
        <v>29</v>
      </c>
      <c r="F5019" t="s">
        <v>117</v>
      </c>
    </row>
    <row r="5020" spans="1:6" x14ac:dyDescent="0.3">
      <c r="A5020" s="5">
        <v>1893</v>
      </c>
      <c r="B5020" s="5" t="s">
        <v>83</v>
      </c>
      <c r="C5020" s="5">
        <v>2</v>
      </c>
      <c r="D5020" s="5">
        <v>4</v>
      </c>
      <c r="E5020" s="5" t="s">
        <v>10</v>
      </c>
      <c r="F5020" t="s">
        <v>117</v>
      </c>
    </row>
    <row r="5021" spans="1:6" x14ac:dyDescent="0.3">
      <c r="A5021" s="5">
        <v>1894</v>
      </c>
      <c r="B5021" s="5" t="s">
        <v>83</v>
      </c>
      <c r="C5021" s="5">
        <v>2</v>
      </c>
      <c r="D5021" s="5">
        <v>4</v>
      </c>
      <c r="E5021" s="5" t="s">
        <v>9</v>
      </c>
      <c r="F5021" t="s">
        <v>117</v>
      </c>
    </row>
    <row r="5022" spans="1:6" x14ac:dyDescent="0.3">
      <c r="A5022" s="5">
        <v>1895</v>
      </c>
      <c r="B5022" s="5" t="s">
        <v>83</v>
      </c>
      <c r="C5022" s="5">
        <v>2</v>
      </c>
      <c r="D5022" s="5">
        <v>4</v>
      </c>
      <c r="E5022" s="5" t="s">
        <v>6</v>
      </c>
      <c r="F5022" t="s">
        <v>117</v>
      </c>
    </row>
    <row r="5023" spans="1:6" x14ac:dyDescent="0.3">
      <c r="A5023" s="5">
        <v>1896</v>
      </c>
      <c r="B5023" s="5" t="s">
        <v>59</v>
      </c>
      <c r="C5023" s="5">
        <v>2</v>
      </c>
      <c r="D5023" s="5">
        <v>1</v>
      </c>
      <c r="E5023" s="5" t="s">
        <v>19</v>
      </c>
      <c r="F5023" t="s">
        <v>117</v>
      </c>
    </row>
    <row r="5024" spans="1:6" x14ac:dyDescent="0.3">
      <c r="A5024" s="5">
        <v>1897</v>
      </c>
      <c r="B5024" s="5" t="s">
        <v>59</v>
      </c>
      <c r="C5024" s="5">
        <v>2</v>
      </c>
      <c r="D5024" s="5">
        <v>1</v>
      </c>
      <c r="E5024" s="5" t="s">
        <v>12</v>
      </c>
      <c r="F5024" t="s">
        <v>117</v>
      </c>
    </row>
    <row r="5025" spans="1:6" x14ac:dyDescent="0.3">
      <c r="A5025" s="5">
        <v>1898</v>
      </c>
      <c r="B5025" s="5" t="s">
        <v>59</v>
      </c>
      <c r="C5025" s="5">
        <v>2</v>
      </c>
      <c r="D5025" s="5">
        <v>1</v>
      </c>
      <c r="E5025" s="5" t="s">
        <v>8</v>
      </c>
      <c r="F5025" t="s">
        <v>117</v>
      </c>
    </row>
    <row r="5026" spans="1:6" x14ac:dyDescent="0.3">
      <c r="A5026" s="5">
        <v>1899</v>
      </c>
      <c r="B5026" s="5" t="s">
        <v>59</v>
      </c>
      <c r="C5026" s="5">
        <v>2</v>
      </c>
      <c r="D5026" s="5">
        <v>1</v>
      </c>
      <c r="E5026" s="5" t="s">
        <v>7</v>
      </c>
      <c r="F5026" t="s">
        <v>117</v>
      </c>
    </row>
    <row r="5027" spans="1:6" x14ac:dyDescent="0.3">
      <c r="A5027" s="5">
        <v>1900</v>
      </c>
      <c r="B5027" s="5" t="s">
        <v>59</v>
      </c>
      <c r="C5027" s="5">
        <v>2</v>
      </c>
      <c r="D5027" s="5">
        <v>1</v>
      </c>
      <c r="E5027" s="5" t="s">
        <v>35</v>
      </c>
      <c r="F5027" t="s">
        <v>117</v>
      </c>
    </row>
    <row r="5028" spans="1:6" x14ac:dyDescent="0.3">
      <c r="A5028" s="5">
        <v>1901</v>
      </c>
      <c r="B5028" s="5" t="s">
        <v>59</v>
      </c>
      <c r="C5028" s="5">
        <v>2</v>
      </c>
      <c r="D5028" s="5">
        <v>1</v>
      </c>
      <c r="E5028" s="5" t="s">
        <v>57</v>
      </c>
      <c r="F5028" t="s">
        <v>117</v>
      </c>
    </row>
    <row r="5029" spans="1:6" x14ac:dyDescent="0.3">
      <c r="A5029" s="5">
        <v>1902</v>
      </c>
      <c r="B5029" s="5" t="s">
        <v>59</v>
      </c>
      <c r="C5029" s="5">
        <v>2</v>
      </c>
      <c r="D5029" s="5">
        <v>1</v>
      </c>
      <c r="E5029" s="5" t="s">
        <v>6</v>
      </c>
      <c r="F5029" t="s">
        <v>117</v>
      </c>
    </row>
    <row r="5030" spans="1:6" x14ac:dyDescent="0.3">
      <c r="A5030" s="5">
        <v>1903</v>
      </c>
      <c r="B5030" s="5" t="s">
        <v>59</v>
      </c>
      <c r="C5030" s="5">
        <v>2</v>
      </c>
      <c r="D5030" s="5">
        <v>1</v>
      </c>
      <c r="E5030" s="5" t="s">
        <v>9</v>
      </c>
      <c r="F5030" t="s">
        <v>117</v>
      </c>
    </row>
    <row r="5031" spans="1:6" x14ac:dyDescent="0.3">
      <c r="A5031" s="5">
        <v>1904</v>
      </c>
      <c r="B5031" s="5" t="s">
        <v>59</v>
      </c>
      <c r="C5031" s="5">
        <v>2</v>
      </c>
      <c r="D5031" s="5">
        <v>2</v>
      </c>
      <c r="E5031" s="5" t="s">
        <v>19</v>
      </c>
      <c r="F5031" t="s">
        <v>117</v>
      </c>
    </row>
    <row r="5032" spans="1:6" x14ac:dyDescent="0.3">
      <c r="A5032" s="5">
        <v>1905</v>
      </c>
      <c r="B5032" s="5" t="s">
        <v>59</v>
      </c>
      <c r="C5032" s="5">
        <v>2</v>
      </c>
      <c r="D5032" s="5">
        <v>2</v>
      </c>
      <c r="E5032" s="5" t="s">
        <v>8</v>
      </c>
      <c r="F5032" t="s">
        <v>117</v>
      </c>
    </row>
    <row r="5033" spans="1:6" x14ac:dyDescent="0.3">
      <c r="A5033" s="5">
        <v>1906</v>
      </c>
      <c r="B5033" s="5" t="s">
        <v>59</v>
      </c>
      <c r="C5033" s="5">
        <v>2</v>
      </c>
      <c r="D5033" s="5">
        <v>2</v>
      </c>
      <c r="E5033" s="5" t="s">
        <v>22</v>
      </c>
      <c r="F5033" t="s">
        <v>117</v>
      </c>
    </row>
    <row r="5034" spans="1:6" x14ac:dyDescent="0.3">
      <c r="A5034" s="5">
        <v>1907</v>
      </c>
      <c r="B5034" s="5" t="s">
        <v>59</v>
      </c>
      <c r="C5034" s="5">
        <v>2</v>
      </c>
      <c r="D5034" s="5">
        <v>2</v>
      </c>
      <c r="E5034" s="5" t="s">
        <v>45</v>
      </c>
      <c r="F5034" t="s">
        <v>117</v>
      </c>
    </row>
    <row r="5035" spans="1:6" x14ac:dyDescent="0.3">
      <c r="A5035" s="5">
        <v>1908</v>
      </c>
      <c r="B5035" s="5" t="s">
        <v>59</v>
      </c>
      <c r="C5035" s="5">
        <v>2</v>
      </c>
      <c r="D5035" s="5">
        <v>2</v>
      </c>
      <c r="E5035" s="5" t="s">
        <v>7</v>
      </c>
      <c r="F5035" t="s">
        <v>117</v>
      </c>
    </row>
    <row r="5036" spans="1:6" x14ac:dyDescent="0.3">
      <c r="A5036" s="5">
        <v>1909</v>
      </c>
      <c r="B5036" s="5" t="s">
        <v>59</v>
      </c>
      <c r="C5036" s="5">
        <v>2</v>
      </c>
      <c r="D5036" s="5">
        <v>2</v>
      </c>
      <c r="E5036" s="5" t="s">
        <v>23</v>
      </c>
      <c r="F5036" t="s">
        <v>117</v>
      </c>
    </row>
    <row r="5037" spans="1:6" x14ac:dyDescent="0.3">
      <c r="A5037" s="5">
        <v>1910</v>
      </c>
      <c r="B5037" s="5" t="s">
        <v>59</v>
      </c>
      <c r="C5037" s="5">
        <v>2</v>
      </c>
      <c r="D5037" s="5">
        <v>2</v>
      </c>
      <c r="E5037" s="5" t="s">
        <v>12</v>
      </c>
      <c r="F5037" t="s">
        <v>117</v>
      </c>
    </row>
    <row r="5038" spans="1:6" x14ac:dyDescent="0.3">
      <c r="A5038" s="5">
        <v>1911</v>
      </c>
      <c r="B5038" s="5" t="s">
        <v>59</v>
      </c>
      <c r="C5038" s="5">
        <v>2</v>
      </c>
      <c r="D5038" s="5">
        <v>2</v>
      </c>
      <c r="E5038" s="5" t="s">
        <v>9</v>
      </c>
      <c r="F5038" t="s">
        <v>117</v>
      </c>
    </row>
    <row r="5039" spans="1:6" x14ac:dyDescent="0.3">
      <c r="A5039" s="5">
        <v>1912</v>
      </c>
      <c r="B5039" s="5" t="s">
        <v>59</v>
      </c>
      <c r="C5039" s="5">
        <v>2</v>
      </c>
      <c r="D5039" s="5">
        <v>2</v>
      </c>
      <c r="E5039" s="5" t="s">
        <v>35</v>
      </c>
      <c r="F5039" t="s">
        <v>117</v>
      </c>
    </row>
    <row r="5040" spans="1:6" x14ac:dyDescent="0.3">
      <c r="A5040" s="5">
        <v>1913</v>
      </c>
      <c r="B5040" s="5" t="s">
        <v>59</v>
      </c>
      <c r="C5040" s="5">
        <v>2</v>
      </c>
      <c r="D5040" s="5">
        <v>3</v>
      </c>
      <c r="E5040" s="5" t="s">
        <v>12</v>
      </c>
      <c r="F5040" t="s">
        <v>117</v>
      </c>
    </row>
    <row r="5041" spans="1:6" x14ac:dyDescent="0.3">
      <c r="A5041" s="5">
        <v>1914</v>
      </c>
      <c r="B5041" s="5" t="s">
        <v>59</v>
      </c>
      <c r="C5041" s="5">
        <v>2</v>
      </c>
      <c r="D5041" s="5">
        <v>3</v>
      </c>
      <c r="E5041" s="5" t="s">
        <v>7</v>
      </c>
      <c r="F5041" t="s">
        <v>117</v>
      </c>
    </row>
    <row r="5042" spans="1:6" x14ac:dyDescent="0.3">
      <c r="A5042" s="5">
        <v>1915</v>
      </c>
      <c r="B5042" s="5" t="s">
        <v>59</v>
      </c>
      <c r="C5042" s="5">
        <v>2</v>
      </c>
      <c r="D5042" s="5">
        <v>3</v>
      </c>
      <c r="E5042" s="5" t="s">
        <v>14</v>
      </c>
      <c r="F5042" t="s">
        <v>117</v>
      </c>
    </row>
    <row r="5043" spans="1:6" x14ac:dyDescent="0.3">
      <c r="A5043" s="5">
        <v>1916</v>
      </c>
      <c r="B5043" s="5" t="s">
        <v>59</v>
      </c>
      <c r="C5043" s="5">
        <v>2</v>
      </c>
      <c r="D5043" s="5">
        <v>3</v>
      </c>
      <c r="E5043" s="5" t="s">
        <v>19</v>
      </c>
      <c r="F5043" t="s">
        <v>117</v>
      </c>
    </row>
    <row r="5044" spans="1:6" x14ac:dyDescent="0.3">
      <c r="A5044" s="5">
        <v>1917</v>
      </c>
      <c r="B5044" s="5" t="s">
        <v>59</v>
      </c>
      <c r="C5044" s="5">
        <v>2</v>
      </c>
      <c r="D5044" s="5">
        <v>3</v>
      </c>
      <c r="E5044" s="5" t="s">
        <v>35</v>
      </c>
      <c r="F5044" t="s">
        <v>117</v>
      </c>
    </row>
    <row r="5045" spans="1:6" x14ac:dyDescent="0.3">
      <c r="A5045" s="5">
        <v>1918</v>
      </c>
      <c r="B5045" s="5" t="s">
        <v>59</v>
      </c>
      <c r="C5045" s="5">
        <v>2</v>
      </c>
      <c r="D5045" s="5">
        <v>3</v>
      </c>
      <c r="E5045" s="5" t="s">
        <v>8</v>
      </c>
      <c r="F5045" t="s">
        <v>117</v>
      </c>
    </row>
    <row r="5046" spans="1:6" x14ac:dyDescent="0.3">
      <c r="A5046" s="5">
        <v>1919</v>
      </c>
      <c r="B5046" s="5" t="s">
        <v>59</v>
      </c>
      <c r="C5046" s="5">
        <v>2</v>
      </c>
      <c r="D5046" s="5">
        <v>3</v>
      </c>
      <c r="E5046" s="5" t="s">
        <v>45</v>
      </c>
      <c r="F5046" t="s">
        <v>117</v>
      </c>
    </row>
    <row r="5047" spans="1:6" x14ac:dyDescent="0.3">
      <c r="A5047" s="5">
        <v>1920</v>
      </c>
      <c r="B5047" s="5" t="s">
        <v>59</v>
      </c>
      <c r="C5047" s="5">
        <v>2</v>
      </c>
      <c r="D5047" s="5">
        <v>3</v>
      </c>
      <c r="E5047" s="5" t="s">
        <v>9</v>
      </c>
      <c r="F5047" t="s">
        <v>117</v>
      </c>
    </row>
    <row r="5048" spans="1:6" x14ac:dyDescent="0.3">
      <c r="A5048" s="5">
        <v>1921</v>
      </c>
      <c r="B5048" s="5" t="s">
        <v>59</v>
      </c>
      <c r="C5048" s="5">
        <v>2</v>
      </c>
      <c r="D5048" s="5">
        <v>3</v>
      </c>
      <c r="E5048" s="5" t="s">
        <v>78</v>
      </c>
      <c r="F5048" t="s">
        <v>117</v>
      </c>
    </row>
    <row r="5049" spans="1:6" x14ac:dyDescent="0.3">
      <c r="A5049" s="5">
        <v>1922</v>
      </c>
      <c r="B5049" s="5" t="s">
        <v>59</v>
      </c>
      <c r="C5049" s="5">
        <v>2</v>
      </c>
      <c r="D5049" s="5">
        <v>4</v>
      </c>
      <c r="E5049" s="5" t="s">
        <v>9</v>
      </c>
      <c r="F5049" t="s">
        <v>117</v>
      </c>
    </row>
    <row r="5050" spans="1:6" x14ac:dyDescent="0.3">
      <c r="A5050" s="5">
        <v>1923</v>
      </c>
      <c r="B5050" s="5" t="s">
        <v>59</v>
      </c>
      <c r="C5050" s="5">
        <v>2</v>
      </c>
      <c r="D5050" s="5">
        <v>4</v>
      </c>
      <c r="E5050" s="5" t="s">
        <v>7</v>
      </c>
      <c r="F5050" t="s">
        <v>117</v>
      </c>
    </row>
    <row r="5051" spans="1:6" x14ac:dyDescent="0.3">
      <c r="A5051" s="5">
        <v>1924</v>
      </c>
      <c r="B5051" s="5" t="s">
        <v>59</v>
      </c>
      <c r="C5051" s="5">
        <v>2</v>
      </c>
      <c r="D5051" s="5">
        <v>4</v>
      </c>
      <c r="E5051" s="5" t="s">
        <v>8</v>
      </c>
      <c r="F5051" t="s">
        <v>117</v>
      </c>
    </row>
    <row r="5052" spans="1:6" x14ac:dyDescent="0.3">
      <c r="A5052" s="5">
        <v>1925</v>
      </c>
      <c r="B5052" s="5" t="s">
        <v>59</v>
      </c>
      <c r="C5052" s="5">
        <v>2</v>
      </c>
      <c r="D5052" s="5">
        <v>4</v>
      </c>
      <c r="E5052" s="5" t="s">
        <v>19</v>
      </c>
      <c r="F5052" t="s">
        <v>117</v>
      </c>
    </row>
    <row r="5053" spans="1:6" x14ac:dyDescent="0.3">
      <c r="A5053" s="5">
        <v>1926</v>
      </c>
      <c r="B5053" s="5" t="s">
        <v>59</v>
      </c>
      <c r="C5053" s="5">
        <v>2</v>
      </c>
      <c r="D5053" s="5">
        <v>4</v>
      </c>
      <c r="E5053" s="5" t="s">
        <v>17</v>
      </c>
      <c r="F5053" t="s">
        <v>117</v>
      </c>
    </row>
    <row r="5054" spans="1:6" x14ac:dyDescent="0.3">
      <c r="A5054" s="5">
        <v>1927</v>
      </c>
      <c r="B5054" s="5" t="s">
        <v>59</v>
      </c>
      <c r="C5054" s="5">
        <v>2</v>
      </c>
      <c r="D5054" s="5">
        <v>4</v>
      </c>
      <c r="E5054" s="5" t="s">
        <v>12</v>
      </c>
      <c r="F5054" t="s">
        <v>117</v>
      </c>
    </row>
    <row r="5055" spans="1:6" x14ac:dyDescent="0.3">
      <c r="A5055" s="5">
        <v>1928</v>
      </c>
      <c r="B5055" s="5" t="s">
        <v>59</v>
      </c>
      <c r="C5055" s="5">
        <v>2</v>
      </c>
      <c r="D5055" s="5">
        <v>4</v>
      </c>
      <c r="E5055" s="5" t="s">
        <v>78</v>
      </c>
      <c r="F5055" t="s">
        <v>117</v>
      </c>
    </row>
    <row r="5056" spans="1:6" x14ac:dyDescent="0.3">
      <c r="A5056" s="5">
        <v>1929</v>
      </c>
      <c r="B5056" s="5" t="s">
        <v>59</v>
      </c>
      <c r="C5056" s="5">
        <v>2</v>
      </c>
      <c r="D5056" s="5">
        <v>4</v>
      </c>
      <c r="E5056" s="5" t="s">
        <v>35</v>
      </c>
      <c r="F5056" t="s">
        <v>117</v>
      </c>
    </row>
    <row r="5057" spans="1:6" x14ac:dyDescent="0.3">
      <c r="A5057" s="5">
        <v>1930</v>
      </c>
      <c r="B5057" s="5" t="s">
        <v>59</v>
      </c>
      <c r="C5057" s="5">
        <v>2</v>
      </c>
      <c r="D5057" s="5">
        <v>4</v>
      </c>
      <c r="E5057" s="5" t="s">
        <v>31</v>
      </c>
      <c r="F5057" t="s">
        <v>117</v>
      </c>
    </row>
    <row r="5058" spans="1:6" x14ac:dyDescent="0.3">
      <c r="A5058" s="5">
        <v>1931</v>
      </c>
      <c r="B5058" s="5" t="s">
        <v>75</v>
      </c>
      <c r="C5058" s="5">
        <v>2</v>
      </c>
      <c r="D5058" s="5">
        <v>1</v>
      </c>
      <c r="E5058" s="5" t="s">
        <v>35</v>
      </c>
      <c r="F5058" t="s">
        <v>117</v>
      </c>
    </row>
    <row r="5059" spans="1:6" x14ac:dyDescent="0.3">
      <c r="A5059" s="5">
        <v>1932</v>
      </c>
      <c r="B5059" s="5" t="s">
        <v>75</v>
      </c>
      <c r="C5059" s="5">
        <v>2</v>
      </c>
      <c r="D5059" s="5">
        <v>1</v>
      </c>
      <c r="E5059" s="5" t="s">
        <v>32</v>
      </c>
      <c r="F5059" t="s">
        <v>117</v>
      </c>
    </row>
    <row r="5060" spans="1:6" x14ac:dyDescent="0.3">
      <c r="A5060" s="5">
        <v>1933</v>
      </c>
      <c r="B5060" s="5" t="s">
        <v>75</v>
      </c>
      <c r="C5060" s="5">
        <v>2</v>
      </c>
      <c r="D5060" s="5">
        <v>1</v>
      </c>
      <c r="E5060" s="5" t="s">
        <v>9</v>
      </c>
      <c r="F5060" t="s">
        <v>117</v>
      </c>
    </row>
    <row r="5061" spans="1:6" x14ac:dyDescent="0.3">
      <c r="A5061" s="5">
        <v>1934</v>
      </c>
      <c r="B5061" s="5" t="s">
        <v>75</v>
      </c>
      <c r="C5061" s="5">
        <v>2</v>
      </c>
      <c r="D5061" s="5">
        <v>1</v>
      </c>
      <c r="E5061" s="5" t="s">
        <v>12</v>
      </c>
      <c r="F5061" t="s">
        <v>117</v>
      </c>
    </row>
    <row r="5062" spans="1:6" x14ac:dyDescent="0.3">
      <c r="A5062" s="5">
        <v>1935</v>
      </c>
      <c r="B5062" s="5" t="s">
        <v>75</v>
      </c>
      <c r="C5062" s="5">
        <v>2</v>
      </c>
      <c r="D5062" s="5">
        <v>1</v>
      </c>
      <c r="E5062" s="5" t="s">
        <v>30</v>
      </c>
      <c r="F5062" t="s">
        <v>117</v>
      </c>
    </row>
    <row r="5063" spans="1:6" x14ac:dyDescent="0.3">
      <c r="A5063" s="5">
        <v>1936</v>
      </c>
      <c r="B5063" s="5" t="s">
        <v>75</v>
      </c>
      <c r="C5063" s="5">
        <v>2</v>
      </c>
      <c r="D5063" s="5">
        <v>1</v>
      </c>
      <c r="E5063" s="5" t="s">
        <v>19</v>
      </c>
      <c r="F5063" t="s">
        <v>117</v>
      </c>
    </row>
    <row r="5064" spans="1:6" x14ac:dyDescent="0.3">
      <c r="A5064" s="5">
        <v>1937</v>
      </c>
      <c r="B5064" s="5" t="s">
        <v>75</v>
      </c>
      <c r="C5064" s="5">
        <v>2</v>
      </c>
      <c r="D5064" s="5">
        <v>1</v>
      </c>
      <c r="E5064" s="5" t="s">
        <v>7</v>
      </c>
      <c r="F5064" t="s">
        <v>117</v>
      </c>
    </row>
    <row r="5065" spans="1:6" x14ac:dyDescent="0.3">
      <c r="A5065" s="5">
        <v>1938</v>
      </c>
      <c r="B5065" s="5" t="s">
        <v>75</v>
      </c>
      <c r="C5065" s="5">
        <v>2</v>
      </c>
      <c r="D5065" s="5">
        <v>1</v>
      </c>
      <c r="E5065" s="5" t="s">
        <v>14</v>
      </c>
      <c r="F5065" t="s">
        <v>117</v>
      </c>
    </row>
    <row r="5066" spans="1:6" x14ac:dyDescent="0.3">
      <c r="A5066" s="5">
        <v>1940</v>
      </c>
      <c r="B5066" s="5" t="s">
        <v>75</v>
      </c>
      <c r="C5066" s="5">
        <v>2</v>
      </c>
      <c r="D5066" s="5">
        <v>1</v>
      </c>
      <c r="E5066" s="5" t="s">
        <v>15</v>
      </c>
      <c r="F5066" t="s">
        <v>117</v>
      </c>
    </row>
    <row r="5067" spans="1:6" x14ac:dyDescent="0.3">
      <c r="A5067" s="5">
        <v>1941</v>
      </c>
      <c r="B5067" s="5" t="s">
        <v>75</v>
      </c>
      <c r="C5067" s="5">
        <v>2</v>
      </c>
      <c r="D5067" s="5">
        <v>1</v>
      </c>
      <c r="E5067" s="5" t="s">
        <v>16</v>
      </c>
      <c r="F5067" t="s">
        <v>117</v>
      </c>
    </row>
    <row r="5068" spans="1:6" x14ac:dyDescent="0.3">
      <c r="A5068" s="5">
        <v>1942</v>
      </c>
      <c r="B5068" s="5" t="s">
        <v>75</v>
      </c>
      <c r="C5068" s="5">
        <v>2</v>
      </c>
      <c r="D5068" s="5">
        <v>1</v>
      </c>
      <c r="E5068" s="5" t="s">
        <v>129</v>
      </c>
      <c r="F5068" t="s">
        <v>117</v>
      </c>
    </row>
    <row r="5069" spans="1:6" x14ac:dyDescent="0.3">
      <c r="A5069" s="5">
        <v>1943</v>
      </c>
      <c r="B5069" s="5" t="s">
        <v>75</v>
      </c>
      <c r="C5069" s="5">
        <v>2</v>
      </c>
      <c r="D5069" s="5">
        <v>1</v>
      </c>
      <c r="E5069" s="5" t="s">
        <v>10</v>
      </c>
      <c r="F5069" t="s">
        <v>117</v>
      </c>
    </row>
    <row r="5070" spans="1:6" x14ac:dyDescent="0.3">
      <c r="A5070" s="5">
        <v>1944</v>
      </c>
      <c r="B5070" s="5" t="s">
        <v>75</v>
      </c>
      <c r="C5070" s="5">
        <v>2</v>
      </c>
      <c r="D5070" s="5">
        <v>2</v>
      </c>
      <c r="E5070" s="5" t="s">
        <v>32</v>
      </c>
      <c r="F5070" t="s">
        <v>117</v>
      </c>
    </row>
    <row r="5071" spans="1:6" x14ac:dyDescent="0.3">
      <c r="A5071" s="5">
        <v>1945</v>
      </c>
      <c r="B5071" s="5" t="s">
        <v>75</v>
      </c>
      <c r="C5071" s="5">
        <v>2</v>
      </c>
      <c r="D5071" s="5">
        <v>2</v>
      </c>
      <c r="E5071" s="5" t="s">
        <v>30</v>
      </c>
      <c r="F5071" t="s">
        <v>117</v>
      </c>
    </row>
    <row r="5072" spans="1:6" x14ac:dyDescent="0.3">
      <c r="A5072" s="5">
        <v>1946</v>
      </c>
      <c r="B5072" s="5" t="s">
        <v>75</v>
      </c>
      <c r="C5072" s="5">
        <v>2</v>
      </c>
      <c r="D5072" s="5">
        <v>2</v>
      </c>
      <c r="E5072" s="5" t="s">
        <v>35</v>
      </c>
      <c r="F5072" t="s">
        <v>117</v>
      </c>
    </row>
    <row r="5073" spans="1:6" x14ac:dyDescent="0.3">
      <c r="A5073" s="5">
        <v>1947</v>
      </c>
      <c r="B5073" s="5" t="s">
        <v>75</v>
      </c>
      <c r="C5073" s="5">
        <v>2</v>
      </c>
      <c r="D5073" s="5">
        <v>2</v>
      </c>
      <c r="E5073" s="5" t="s">
        <v>10</v>
      </c>
      <c r="F5073" t="s">
        <v>117</v>
      </c>
    </row>
    <row r="5074" spans="1:6" x14ac:dyDescent="0.3">
      <c r="A5074" s="5">
        <v>1948</v>
      </c>
      <c r="B5074" s="5" t="s">
        <v>75</v>
      </c>
      <c r="C5074" s="5">
        <v>2</v>
      </c>
      <c r="D5074" s="5">
        <v>2</v>
      </c>
      <c r="E5074" s="5" t="s">
        <v>15</v>
      </c>
      <c r="F5074" t="s">
        <v>117</v>
      </c>
    </row>
    <row r="5075" spans="1:6" x14ac:dyDescent="0.3">
      <c r="A5075" s="5">
        <v>1949</v>
      </c>
      <c r="B5075" s="5" t="s">
        <v>75</v>
      </c>
      <c r="C5075" s="5">
        <v>2</v>
      </c>
      <c r="D5075" s="5">
        <v>2</v>
      </c>
      <c r="E5075" s="5" t="s">
        <v>26</v>
      </c>
      <c r="F5075" t="s">
        <v>117</v>
      </c>
    </row>
    <row r="5076" spans="1:6" x14ac:dyDescent="0.3">
      <c r="A5076" s="5">
        <v>1950</v>
      </c>
      <c r="B5076" s="5" t="s">
        <v>75</v>
      </c>
      <c r="C5076" s="5">
        <v>2</v>
      </c>
      <c r="D5076" s="5">
        <v>2</v>
      </c>
      <c r="E5076" s="5" t="s">
        <v>7</v>
      </c>
      <c r="F5076" t="s">
        <v>117</v>
      </c>
    </row>
    <row r="5077" spans="1:6" x14ac:dyDescent="0.3">
      <c r="A5077" s="5">
        <v>1951</v>
      </c>
      <c r="B5077" s="5" t="s">
        <v>75</v>
      </c>
      <c r="C5077" s="5">
        <v>2</v>
      </c>
      <c r="D5077" s="5">
        <v>2</v>
      </c>
      <c r="E5077" s="5" t="s">
        <v>129</v>
      </c>
      <c r="F5077" t="s">
        <v>117</v>
      </c>
    </row>
    <row r="5078" spans="1:6" x14ac:dyDescent="0.3">
      <c r="A5078" s="5">
        <v>1952</v>
      </c>
      <c r="B5078" s="5" t="s">
        <v>75</v>
      </c>
      <c r="C5078" s="5">
        <v>2</v>
      </c>
      <c r="D5078" s="5">
        <v>2</v>
      </c>
      <c r="E5078" s="5" t="s">
        <v>19</v>
      </c>
      <c r="F5078" t="s">
        <v>117</v>
      </c>
    </row>
    <row r="5079" spans="1:6" x14ac:dyDescent="0.3">
      <c r="A5079" s="5">
        <v>1953</v>
      </c>
      <c r="B5079" s="5" t="s">
        <v>75</v>
      </c>
      <c r="C5079" s="5">
        <v>2</v>
      </c>
      <c r="D5079" s="5">
        <v>2</v>
      </c>
      <c r="E5079" s="5" t="s">
        <v>16</v>
      </c>
      <c r="F5079" t="s">
        <v>117</v>
      </c>
    </row>
    <row r="5080" spans="1:6" x14ac:dyDescent="0.3">
      <c r="A5080" s="5">
        <v>1955</v>
      </c>
      <c r="B5080" s="5" t="s">
        <v>75</v>
      </c>
      <c r="C5080" s="5">
        <v>2</v>
      </c>
      <c r="D5080" s="5">
        <v>3</v>
      </c>
      <c r="E5080" s="5" t="s">
        <v>14</v>
      </c>
      <c r="F5080" t="s">
        <v>117</v>
      </c>
    </row>
    <row r="5081" spans="1:6" x14ac:dyDescent="0.3">
      <c r="A5081" s="5">
        <v>1956</v>
      </c>
      <c r="B5081" s="5" t="s">
        <v>75</v>
      </c>
      <c r="C5081" s="5">
        <v>2</v>
      </c>
      <c r="D5081" s="5">
        <v>3</v>
      </c>
      <c r="E5081" s="5" t="s">
        <v>16</v>
      </c>
      <c r="F5081" t="s">
        <v>117</v>
      </c>
    </row>
    <row r="5082" spans="1:6" x14ac:dyDescent="0.3">
      <c r="A5082" s="5">
        <v>1957</v>
      </c>
      <c r="B5082" s="5" t="s">
        <v>75</v>
      </c>
      <c r="C5082" s="5">
        <v>2</v>
      </c>
      <c r="D5082" s="5">
        <v>3</v>
      </c>
      <c r="E5082" s="5" t="s">
        <v>19</v>
      </c>
      <c r="F5082" t="s">
        <v>117</v>
      </c>
    </row>
    <row r="5083" spans="1:6" x14ac:dyDescent="0.3">
      <c r="A5083" s="5">
        <v>1958</v>
      </c>
      <c r="B5083" s="5" t="s">
        <v>75</v>
      </c>
      <c r="C5083" s="5">
        <v>2</v>
      </c>
      <c r="D5083" s="5">
        <v>3</v>
      </c>
      <c r="E5083" s="5" t="s">
        <v>7</v>
      </c>
      <c r="F5083" t="s">
        <v>117</v>
      </c>
    </row>
    <row r="5084" spans="1:6" x14ac:dyDescent="0.3">
      <c r="A5084" s="5">
        <v>1959</v>
      </c>
      <c r="B5084" s="5" t="s">
        <v>75</v>
      </c>
      <c r="C5084" s="5">
        <v>2</v>
      </c>
      <c r="D5084" s="5">
        <v>3</v>
      </c>
      <c r="E5084" s="5" t="s">
        <v>9</v>
      </c>
      <c r="F5084" t="s">
        <v>117</v>
      </c>
    </row>
    <row r="5085" spans="1:6" x14ac:dyDescent="0.3">
      <c r="A5085" s="5">
        <v>1960</v>
      </c>
      <c r="B5085" s="5" t="s">
        <v>75</v>
      </c>
      <c r="C5085" s="5">
        <v>2</v>
      </c>
      <c r="D5085" s="5">
        <v>3</v>
      </c>
      <c r="E5085" s="5" t="s">
        <v>30</v>
      </c>
      <c r="F5085" t="s">
        <v>117</v>
      </c>
    </row>
    <row r="5086" spans="1:6" x14ac:dyDescent="0.3">
      <c r="A5086" s="5">
        <v>1961</v>
      </c>
      <c r="B5086" s="5" t="s">
        <v>75</v>
      </c>
      <c r="C5086" s="5">
        <v>2</v>
      </c>
      <c r="D5086" s="5">
        <v>3</v>
      </c>
      <c r="E5086" s="5" t="s">
        <v>15</v>
      </c>
      <c r="F5086" t="s">
        <v>117</v>
      </c>
    </row>
    <row r="5087" spans="1:6" x14ac:dyDescent="0.3">
      <c r="A5087" s="5">
        <v>1962</v>
      </c>
      <c r="B5087" s="5" t="s">
        <v>75</v>
      </c>
      <c r="C5087" s="5">
        <v>2</v>
      </c>
      <c r="D5087" s="5">
        <v>3</v>
      </c>
      <c r="E5087" s="5" t="s">
        <v>21</v>
      </c>
      <c r="F5087" t="s">
        <v>117</v>
      </c>
    </row>
    <row r="5088" spans="1:6" x14ac:dyDescent="0.3">
      <c r="A5088" s="5">
        <v>1963</v>
      </c>
      <c r="B5088" s="5" t="s">
        <v>75</v>
      </c>
      <c r="C5088" s="5">
        <v>2</v>
      </c>
      <c r="D5088" s="5">
        <v>3</v>
      </c>
      <c r="E5088" s="5" t="s">
        <v>35</v>
      </c>
      <c r="F5088" t="s">
        <v>117</v>
      </c>
    </row>
    <row r="5089" spans="1:6" x14ac:dyDescent="0.3">
      <c r="A5089" s="5">
        <v>1964</v>
      </c>
      <c r="B5089" s="5" t="s">
        <v>75</v>
      </c>
      <c r="C5089" s="5">
        <v>2</v>
      </c>
      <c r="D5089" s="5">
        <v>3</v>
      </c>
      <c r="E5089" s="5" t="s">
        <v>76</v>
      </c>
      <c r="F5089" t="s">
        <v>117</v>
      </c>
    </row>
    <row r="5090" spans="1:6" x14ac:dyDescent="0.3">
      <c r="A5090" s="5">
        <v>1965</v>
      </c>
      <c r="B5090" s="5" t="s">
        <v>75</v>
      </c>
      <c r="C5090" s="5">
        <v>2</v>
      </c>
      <c r="D5090" s="5">
        <v>3</v>
      </c>
      <c r="E5090" s="5" t="s">
        <v>55</v>
      </c>
      <c r="F5090" t="s">
        <v>117</v>
      </c>
    </row>
    <row r="5091" spans="1:6" x14ac:dyDescent="0.3">
      <c r="A5091" s="5">
        <v>1966</v>
      </c>
      <c r="B5091" s="5" t="s">
        <v>75</v>
      </c>
      <c r="C5091" s="5">
        <v>2</v>
      </c>
      <c r="D5091" s="5">
        <v>3</v>
      </c>
      <c r="E5091" s="5" t="s">
        <v>129</v>
      </c>
      <c r="F5091" t="s">
        <v>117</v>
      </c>
    </row>
    <row r="5092" spans="1:6" x14ac:dyDescent="0.3">
      <c r="A5092" s="5">
        <v>1967</v>
      </c>
      <c r="B5092" s="5" t="s">
        <v>75</v>
      </c>
      <c r="C5092" s="5">
        <v>2</v>
      </c>
      <c r="D5092" s="5">
        <v>3</v>
      </c>
      <c r="E5092" s="5" t="s">
        <v>32</v>
      </c>
      <c r="F5092" t="s">
        <v>117</v>
      </c>
    </row>
    <row r="5093" spans="1:6" x14ac:dyDescent="0.3">
      <c r="A5093" s="5">
        <v>1968</v>
      </c>
      <c r="B5093" s="5" t="s">
        <v>75</v>
      </c>
      <c r="C5093" s="5">
        <v>2</v>
      </c>
      <c r="D5093" s="5">
        <v>4</v>
      </c>
      <c r="E5093" s="5" t="s">
        <v>30</v>
      </c>
      <c r="F5093" t="s">
        <v>117</v>
      </c>
    </row>
    <row r="5094" spans="1:6" x14ac:dyDescent="0.3">
      <c r="A5094" s="5">
        <v>1969</v>
      </c>
      <c r="B5094" s="5" t="s">
        <v>75</v>
      </c>
      <c r="C5094" s="5">
        <v>2</v>
      </c>
      <c r="D5094" s="5">
        <v>4</v>
      </c>
      <c r="E5094" s="5" t="s">
        <v>15</v>
      </c>
      <c r="F5094" t="s">
        <v>117</v>
      </c>
    </row>
    <row r="5095" spans="1:6" x14ac:dyDescent="0.3">
      <c r="A5095" s="5">
        <v>1970</v>
      </c>
      <c r="B5095" s="5" t="s">
        <v>75</v>
      </c>
      <c r="C5095" s="5">
        <v>2</v>
      </c>
      <c r="D5095" s="5">
        <v>4</v>
      </c>
      <c r="E5095" s="5" t="s">
        <v>129</v>
      </c>
      <c r="F5095" t="s">
        <v>117</v>
      </c>
    </row>
    <row r="5096" spans="1:6" x14ac:dyDescent="0.3">
      <c r="A5096" s="5">
        <v>1971</v>
      </c>
      <c r="B5096" s="5" t="s">
        <v>75</v>
      </c>
      <c r="C5096" s="5">
        <v>2</v>
      </c>
      <c r="D5096" s="5">
        <v>4</v>
      </c>
      <c r="E5096" s="5" t="s">
        <v>21</v>
      </c>
      <c r="F5096" t="s">
        <v>117</v>
      </c>
    </row>
    <row r="5097" spans="1:6" x14ac:dyDescent="0.3">
      <c r="A5097" s="5">
        <v>1972</v>
      </c>
      <c r="B5097" s="5" t="s">
        <v>75</v>
      </c>
      <c r="C5097" s="5">
        <v>2</v>
      </c>
      <c r="D5097" s="5">
        <v>4</v>
      </c>
      <c r="E5097" s="5" t="s">
        <v>35</v>
      </c>
      <c r="F5097" t="s">
        <v>117</v>
      </c>
    </row>
    <row r="5098" spans="1:6" x14ac:dyDescent="0.3">
      <c r="A5098" s="5">
        <v>1973</v>
      </c>
      <c r="B5098" s="5" t="s">
        <v>75</v>
      </c>
      <c r="C5098" s="5">
        <v>2</v>
      </c>
      <c r="D5098" s="5">
        <v>4</v>
      </c>
      <c r="E5098" s="5" t="s">
        <v>7</v>
      </c>
      <c r="F5098" t="s">
        <v>117</v>
      </c>
    </row>
    <row r="5099" spans="1:6" x14ac:dyDescent="0.3">
      <c r="A5099" s="5">
        <v>1974</v>
      </c>
      <c r="B5099" s="5" t="s">
        <v>75</v>
      </c>
      <c r="C5099" s="5">
        <v>2</v>
      </c>
      <c r="D5099" s="5">
        <v>4</v>
      </c>
      <c r="E5099" s="5" t="s">
        <v>32</v>
      </c>
      <c r="F5099" t="s">
        <v>117</v>
      </c>
    </row>
    <row r="5100" spans="1:6" x14ac:dyDescent="0.3">
      <c r="A5100" s="5">
        <v>1975</v>
      </c>
      <c r="B5100" s="5" t="s">
        <v>75</v>
      </c>
      <c r="C5100" s="5">
        <v>2</v>
      </c>
      <c r="D5100" s="5">
        <v>4</v>
      </c>
      <c r="E5100" s="5" t="s">
        <v>19</v>
      </c>
      <c r="F5100" t="s">
        <v>117</v>
      </c>
    </row>
    <row r="5101" spans="1:6" x14ac:dyDescent="0.3">
      <c r="A5101" s="5">
        <v>1976</v>
      </c>
      <c r="B5101" s="5" t="s">
        <v>75</v>
      </c>
      <c r="C5101" s="5">
        <v>2</v>
      </c>
      <c r="D5101" s="5">
        <v>4</v>
      </c>
      <c r="E5101" s="5" t="s">
        <v>76</v>
      </c>
      <c r="F5101" t="s">
        <v>117</v>
      </c>
    </row>
    <row r="5102" spans="1:6" x14ac:dyDescent="0.3">
      <c r="A5102" s="5">
        <v>1977</v>
      </c>
      <c r="B5102" s="5" t="s">
        <v>20</v>
      </c>
      <c r="C5102" s="5">
        <v>2</v>
      </c>
      <c r="D5102" s="5">
        <v>1</v>
      </c>
      <c r="E5102" s="5" t="s">
        <v>19</v>
      </c>
      <c r="F5102" t="s">
        <v>117</v>
      </c>
    </row>
    <row r="5103" spans="1:6" x14ac:dyDescent="0.3">
      <c r="A5103" s="5">
        <v>1978</v>
      </c>
      <c r="B5103" s="5" t="s">
        <v>20</v>
      </c>
      <c r="C5103" s="5">
        <v>2</v>
      </c>
      <c r="D5103" s="5">
        <v>1</v>
      </c>
      <c r="E5103" s="5" t="s">
        <v>32</v>
      </c>
      <c r="F5103" t="s">
        <v>117</v>
      </c>
    </row>
    <row r="5104" spans="1:6" x14ac:dyDescent="0.3">
      <c r="A5104" s="5">
        <v>1979</v>
      </c>
      <c r="B5104" s="5" t="s">
        <v>20</v>
      </c>
      <c r="C5104" s="5">
        <v>2</v>
      </c>
      <c r="D5104" s="5">
        <v>1</v>
      </c>
      <c r="E5104" s="5" t="s">
        <v>31</v>
      </c>
      <c r="F5104" t="s">
        <v>117</v>
      </c>
    </row>
    <row r="5105" spans="1:6" x14ac:dyDescent="0.3">
      <c r="A5105" s="5">
        <v>1980</v>
      </c>
      <c r="B5105" s="5" t="s">
        <v>20</v>
      </c>
      <c r="C5105" s="5">
        <v>2</v>
      </c>
      <c r="D5105" s="5">
        <v>1</v>
      </c>
      <c r="E5105" s="5" t="s">
        <v>6</v>
      </c>
      <c r="F5105" t="s">
        <v>117</v>
      </c>
    </row>
    <row r="5106" spans="1:6" x14ac:dyDescent="0.3">
      <c r="A5106" s="5">
        <v>1981</v>
      </c>
      <c r="B5106" s="5" t="s">
        <v>20</v>
      </c>
      <c r="C5106" s="5">
        <v>2</v>
      </c>
      <c r="D5106" s="5">
        <v>1</v>
      </c>
      <c r="E5106" s="5" t="s">
        <v>21</v>
      </c>
      <c r="F5106" t="s">
        <v>117</v>
      </c>
    </row>
    <row r="5107" spans="1:6" x14ac:dyDescent="0.3">
      <c r="A5107" s="5">
        <v>1982</v>
      </c>
      <c r="B5107" s="5" t="s">
        <v>20</v>
      </c>
      <c r="C5107" s="5">
        <v>2</v>
      </c>
      <c r="D5107" s="5">
        <v>1</v>
      </c>
      <c r="E5107" s="5" t="s">
        <v>7</v>
      </c>
      <c r="F5107" t="s">
        <v>117</v>
      </c>
    </row>
    <row r="5108" spans="1:6" x14ac:dyDescent="0.3">
      <c r="A5108" s="5">
        <v>1983</v>
      </c>
      <c r="B5108" s="5" t="s">
        <v>20</v>
      </c>
      <c r="C5108" s="5">
        <v>2</v>
      </c>
      <c r="D5108" s="5">
        <v>1</v>
      </c>
      <c r="E5108" s="5" t="s">
        <v>17</v>
      </c>
      <c r="F5108" t="s">
        <v>117</v>
      </c>
    </row>
    <row r="5109" spans="1:6" x14ac:dyDescent="0.3">
      <c r="A5109" s="5">
        <v>1984</v>
      </c>
      <c r="B5109" s="5" t="s">
        <v>20</v>
      </c>
      <c r="C5109" s="5">
        <v>2</v>
      </c>
      <c r="D5109" s="5">
        <v>1</v>
      </c>
      <c r="E5109" s="5" t="s">
        <v>45</v>
      </c>
      <c r="F5109" t="s">
        <v>117</v>
      </c>
    </row>
    <row r="5110" spans="1:6" x14ac:dyDescent="0.3">
      <c r="A5110" s="5">
        <v>1985</v>
      </c>
      <c r="B5110" s="5" t="s">
        <v>20</v>
      </c>
      <c r="C5110" s="5">
        <v>2</v>
      </c>
      <c r="D5110" s="5">
        <v>1</v>
      </c>
      <c r="E5110" s="5" t="s">
        <v>12</v>
      </c>
      <c r="F5110" t="s">
        <v>117</v>
      </c>
    </row>
    <row r="5111" spans="1:6" x14ac:dyDescent="0.3">
      <c r="A5111" s="5">
        <v>1986</v>
      </c>
      <c r="B5111" s="5" t="s">
        <v>20</v>
      </c>
      <c r="C5111" s="5">
        <v>2</v>
      </c>
      <c r="D5111" s="5">
        <v>2</v>
      </c>
      <c r="E5111" s="5" t="s">
        <v>12</v>
      </c>
      <c r="F5111" t="s">
        <v>117</v>
      </c>
    </row>
    <row r="5112" spans="1:6" x14ac:dyDescent="0.3">
      <c r="A5112" s="5">
        <v>1987</v>
      </c>
      <c r="B5112" s="5" t="s">
        <v>20</v>
      </c>
      <c r="C5112" s="5">
        <v>2</v>
      </c>
      <c r="D5112" s="5">
        <v>2</v>
      </c>
      <c r="E5112" s="5" t="s">
        <v>19</v>
      </c>
      <c r="F5112" t="s">
        <v>117</v>
      </c>
    </row>
    <row r="5113" spans="1:6" x14ac:dyDescent="0.3">
      <c r="A5113" s="5">
        <v>1988</v>
      </c>
      <c r="B5113" s="5" t="s">
        <v>20</v>
      </c>
      <c r="C5113" s="5">
        <v>2</v>
      </c>
      <c r="D5113" s="5">
        <v>2</v>
      </c>
      <c r="E5113" s="5" t="s">
        <v>8</v>
      </c>
      <c r="F5113" t="s">
        <v>117</v>
      </c>
    </row>
    <row r="5114" spans="1:6" x14ac:dyDescent="0.3">
      <c r="A5114" s="5">
        <v>1989</v>
      </c>
      <c r="B5114" s="5" t="s">
        <v>20</v>
      </c>
      <c r="C5114" s="5">
        <v>2</v>
      </c>
      <c r="D5114" s="5">
        <v>2</v>
      </c>
      <c r="E5114" s="5" t="s">
        <v>21</v>
      </c>
      <c r="F5114" t="s">
        <v>117</v>
      </c>
    </row>
    <row r="5115" spans="1:6" x14ac:dyDescent="0.3">
      <c r="A5115" s="5">
        <v>1990</v>
      </c>
      <c r="B5115" s="5" t="s">
        <v>20</v>
      </c>
      <c r="C5115" s="5">
        <v>2</v>
      </c>
      <c r="D5115" s="5">
        <v>2</v>
      </c>
      <c r="E5115" s="5" t="s">
        <v>6</v>
      </c>
      <c r="F5115" t="s">
        <v>117</v>
      </c>
    </row>
    <row r="5116" spans="1:6" x14ac:dyDescent="0.3">
      <c r="A5116" s="5">
        <v>1991</v>
      </c>
      <c r="B5116" s="5" t="s">
        <v>20</v>
      </c>
      <c r="C5116" s="5">
        <v>2</v>
      </c>
      <c r="D5116" s="5">
        <v>2</v>
      </c>
      <c r="E5116" s="5" t="s">
        <v>24</v>
      </c>
      <c r="F5116" t="s">
        <v>117</v>
      </c>
    </row>
    <row r="5117" spans="1:6" x14ac:dyDescent="0.3">
      <c r="A5117" s="5">
        <v>1992</v>
      </c>
      <c r="B5117" s="5" t="s">
        <v>20</v>
      </c>
      <c r="C5117" s="5">
        <v>2</v>
      </c>
      <c r="D5117" s="5">
        <v>2</v>
      </c>
      <c r="E5117" s="5" t="s">
        <v>7</v>
      </c>
      <c r="F5117" t="s">
        <v>117</v>
      </c>
    </row>
    <row r="5118" spans="1:6" x14ac:dyDescent="0.3">
      <c r="A5118" s="5">
        <v>1993</v>
      </c>
      <c r="B5118" s="5" t="s">
        <v>20</v>
      </c>
      <c r="C5118" s="5">
        <v>2</v>
      </c>
      <c r="D5118" s="5">
        <v>2</v>
      </c>
      <c r="E5118" s="5" t="s">
        <v>33</v>
      </c>
      <c r="F5118" t="s">
        <v>117</v>
      </c>
    </row>
    <row r="5119" spans="1:6" x14ac:dyDescent="0.3">
      <c r="A5119" s="5">
        <v>1994</v>
      </c>
      <c r="B5119" s="5" t="s">
        <v>20</v>
      </c>
      <c r="C5119" s="5">
        <v>2</v>
      </c>
      <c r="D5119" s="5">
        <v>2</v>
      </c>
      <c r="E5119" s="5" t="s">
        <v>42</v>
      </c>
      <c r="F5119" t="s">
        <v>117</v>
      </c>
    </row>
    <row r="5120" spans="1:6" x14ac:dyDescent="0.3">
      <c r="A5120" s="5">
        <v>1995</v>
      </c>
      <c r="B5120" s="5" t="s">
        <v>20</v>
      </c>
      <c r="C5120" s="5">
        <v>2</v>
      </c>
      <c r="D5120" s="5">
        <v>2</v>
      </c>
      <c r="E5120" s="5" t="s">
        <v>32</v>
      </c>
      <c r="F5120" t="s">
        <v>117</v>
      </c>
    </row>
    <row r="5121" spans="1:6" x14ac:dyDescent="0.3">
      <c r="A5121" s="5">
        <v>1996</v>
      </c>
      <c r="B5121" s="5" t="s">
        <v>20</v>
      </c>
      <c r="C5121" s="5">
        <v>2</v>
      </c>
      <c r="D5121" s="5">
        <v>2</v>
      </c>
      <c r="E5121" s="5" t="s">
        <v>55</v>
      </c>
      <c r="F5121" t="s">
        <v>117</v>
      </c>
    </row>
    <row r="5122" spans="1:6" x14ac:dyDescent="0.3">
      <c r="A5122" s="5">
        <v>1997</v>
      </c>
      <c r="B5122" s="5" t="s">
        <v>20</v>
      </c>
      <c r="C5122" s="5">
        <v>2</v>
      </c>
      <c r="D5122" s="5">
        <v>3</v>
      </c>
      <c r="E5122" s="5" t="s">
        <v>55</v>
      </c>
      <c r="F5122" t="s">
        <v>117</v>
      </c>
    </row>
    <row r="5123" spans="1:6" x14ac:dyDescent="0.3">
      <c r="A5123" s="5">
        <v>1998</v>
      </c>
      <c r="B5123" s="5" t="s">
        <v>20</v>
      </c>
      <c r="C5123" s="5">
        <v>2</v>
      </c>
      <c r="D5123" s="5">
        <v>3</v>
      </c>
      <c r="E5123" s="5" t="s">
        <v>8</v>
      </c>
      <c r="F5123" t="s">
        <v>117</v>
      </c>
    </row>
    <row r="5124" spans="1:6" x14ac:dyDescent="0.3">
      <c r="A5124" s="5">
        <v>1999</v>
      </c>
      <c r="B5124" s="5" t="s">
        <v>20</v>
      </c>
      <c r="C5124" s="5">
        <v>2</v>
      </c>
      <c r="D5124" s="5">
        <v>3</v>
      </c>
      <c r="E5124" s="5" t="s">
        <v>33</v>
      </c>
      <c r="F5124" t="s">
        <v>117</v>
      </c>
    </row>
    <row r="5125" spans="1:6" x14ac:dyDescent="0.3">
      <c r="A5125" s="5">
        <v>2000</v>
      </c>
      <c r="B5125" s="5" t="s">
        <v>20</v>
      </c>
      <c r="C5125" s="5">
        <v>2</v>
      </c>
      <c r="D5125" s="5">
        <v>3</v>
      </c>
      <c r="E5125" s="5" t="s">
        <v>21</v>
      </c>
      <c r="F5125" t="s">
        <v>117</v>
      </c>
    </row>
    <row r="5126" spans="1:6" x14ac:dyDescent="0.3">
      <c r="A5126" s="5">
        <v>2001</v>
      </c>
      <c r="B5126" s="5" t="s">
        <v>20</v>
      </c>
      <c r="C5126" s="5">
        <v>2</v>
      </c>
      <c r="D5126" s="5">
        <v>3</v>
      </c>
      <c r="E5126" s="5" t="s">
        <v>45</v>
      </c>
      <c r="F5126" t="s">
        <v>117</v>
      </c>
    </row>
    <row r="5127" spans="1:6" x14ac:dyDescent="0.3">
      <c r="A5127" s="5">
        <v>2002</v>
      </c>
      <c r="B5127" s="5" t="s">
        <v>20</v>
      </c>
      <c r="C5127" s="5">
        <v>2</v>
      </c>
      <c r="D5127" s="5">
        <v>3</v>
      </c>
      <c r="E5127" s="5" t="s">
        <v>24</v>
      </c>
      <c r="F5127" t="s">
        <v>117</v>
      </c>
    </row>
    <row r="5128" spans="1:6" x14ac:dyDescent="0.3">
      <c r="A5128" s="5">
        <v>2003</v>
      </c>
      <c r="B5128" s="5" t="s">
        <v>20</v>
      </c>
      <c r="C5128" s="5">
        <v>2</v>
      </c>
      <c r="D5128" s="5">
        <v>3</v>
      </c>
      <c r="E5128" s="5" t="s">
        <v>7</v>
      </c>
      <c r="F5128" t="s">
        <v>117</v>
      </c>
    </row>
    <row r="5129" spans="1:6" x14ac:dyDescent="0.3">
      <c r="A5129" s="5">
        <v>2004</v>
      </c>
      <c r="B5129" s="5" t="s">
        <v>20</v>
      </c>
      <c r="C5129" s="5">
        <v>2</v>
      </c>
      <c r="D5129" s="5">
        <v>3</v>
      </c>
      <c r="E5129" s="5" t="s">
        <v>6</v>
      </c>
      <c r="F5129" t="s">
        <v>117</v>
      </c>
    </row>
    <row r="5130" spans="1:6" x14ac:dyDescent="0.3">
      <c r="A5130" s="5">
        <v>2005</v>
      </c>
      <c r="B5130" s="5" t="s">
        <v>20</v>
      </c>
      <c r="C5130" s="5">
        <v>2</v>
      </c>
      <c r="D5130" s="5">
        <v>3</v>
      </c>
      <c r="E5130" s="5" t="s">
        <v>19</v>
      </c>
      <c r="F5130" t="s">
        <v>117</v>
      </c>
    </row>
    <row r="5131" spans="1:6" x14ac:dyDescent="0.3">
      <c r="A5131" s="5">
        <v>2006</v>
      </c>
      <c r="B5131" s="5" t="s">
        <v>20</v>
      </c>
      <c r="C5131" s="5">
        <v>2</v>
      </c>
      <c r="D5131" s="5">
        <v>3</v>
      </c>
      <c r="E5131" s="5" t="s">
        <v>13</v>
      </c>
      <c r="F5131" t="s">
        <v>117</v>
      </c>
    </row>
    <row r="5132" spans="1:6" x14ac:dyDescent="0.3">
      <c r="A5132" s="5">
        <v>2007</v>
      </c>
      <c r="B5132" s="5" t="s">
        <v>20</v>
      </c>
      <c r="C5132" s="5">
        <v>2</v>
      </c>
      <c r="D5132" s="5">
        <v>3</v>
      </c>
      <c r="E5132" s="5" t="s">
        <v>10</v>
      </c>
      <c r="F5132" t="s">
        <v>117</v>
      </c>
    </row>
    <row r="5133" spans="1:6" x14ac:dyDescent="0.3">
      <c r="A5133" s="5">
        <v>2008</v>
      </c>
      <c r="B5133" s="5" t="s">
        <v>20</v>
      </c>
      <c r="C5133" s="5">
        <v>2</v>
      </c>
      <c r="D5133" s="5">
        <v>4</v>
      </c>
      <c r="E5133" s="5" t="s">
        <v>19</v>
      </c>
      <c r="F5133" t="s">
        <v>117</v>
      </c>
    </row>
    <row r="5134" spans="1:6" x14ac:dyDescent="0.3">
      <c r="A5134" s="5">
        <v>2009</v>
      </c>
      <c r="B5134" s="5" t="s">
        <v>20</v>
      </c>
      <c r="C5134" s="5">
        <v>2</v>
      </c>
      <c r="D5134" s="5">
        <v>4</v>
      </c>
      <c r="E5134" s="5" t="s">
        <v>12</v>
      </c>
      <c r="F5134" t="s">
        <v>117</v>
      </c>
    </row>
    <row r="5135" spans="1:6" x14ac:dyDescent="0.3">
      <c r="A5135" s="5">
        <v>2010</v>
      </c>
      <c r="B5135" s="5" t="s">
        <v>20</v>
      </c>
      <c r="C5135" s="5">
        <v>2</v>
      </c>
      <c r="D5135" s="5">
        <v>4</v>
      </c>
      <c r="E5135" s="5" t="s">
        <v>7</v>
      </c>
      <c r="F5135" t="s">
        <v>117</v>
      </c>
    </row>
    <row r="5136" spans="1:6" x14ac:dyDescent="0.3">
      <c r="A5136" s="5">
        <v>2011</v>
      </c>
      <c r="B5136" s="5" t="s">
        <v>20</v>
      </c>
      <c r="C5136" s="5">
        <v>2</v>
      </c>
      <c r="D5136" s="5">
        <v>4</v>
      </c>
      <c r="E5136" s="5" t="s">
        <v>24</v>
      </c>
      <c r="F5136" t="s">
        <v>117</v>
      </c>
    </row>
    <row r="5137" spans="1:6" x14ac:dyDescent="0.3">
      <c r="A5137" s="5">
        <v>2012</v>
      </c>
      <c r="B5137" s="5" t="s">
        <v>20</v>
      </c>
      <c r="C5137" s="5">
        <v>2</v>
      </c>
      <c r="D5137" s="5">
        <v>4</v>
      </c>
      <c r="E5137" s="5" t="s">
        <v>21</v>
      </c>
      <c r="F5137" t="s">
        <v>117</v>
      </c>
    </row>
    <row r="5138" spans="1:6" x14ac:dyDescent="0.3">
      <c r="A5138" s="5">
        <v>2013</v>
      </c>
      <c r="B5138" s="5" t="s">
        <v>20</v>
      </c>
      <c r="C5138" s="5">
        <v>2</v>
      </c>
      <c r="D5138" s="5">
        <v>4</v>
      </c>
      <c r="E5138" s="5" t="s">
        <v>35</v>
      </c>
      <c r="F5138" t="s">
        <v>117</v>
      </c>
    </row>
    <row r="5139" spans="1:6" x14ac:dyDescent="0.3">
      <c r="A5139" s="5">
        <v>2014</v>
      </c>
      <c r="B5139" s="5" t="s">
        <v>20</v>
      </c>
      <c r="C5139" s="5">
        <v>2</v>
      </c>
      <c r="D5139" s="5">
        <v>4</v>
      </c>
      <c r="E5139" s="5" t="s">
        <v>32</v>
      </c>
      <c r="F5139" t="s">
        <v>117</v>
      </c>
    </row>
    <row r="5140" spans="1:6" x14ac:dyDescent="0.3">
      <c r="A5140" s="5">
        <v>2015</v>
      </c>
      <c r="B5140" s="5" t="s">
        <v>20</v>
      </c>
      <c r="C5140" s="5">
        <v>2</v>
      </c>
      <c r="D5140" s="5">
        <v>4</v>
      </c>
      <c r="E5140" s="5" t="s">
        <v>13</v>
      </c>
      <c r="F5140" t="s">
        <v>117</v>
      </c>
    </row>
    <row r="5141" spans="1:6" x14ac:dyDescent="0.3">
      <c r="A5141" s="5">
        <v>2016</v>
      </c>
      <c r="B5141" s="5" t="s">
        <v>20</v>
      </c>
      <c r="C5141" s="5">
        <v>2</v>
      </c>
      <c r="D5141" s="5">
        <v>4</v>
      </c>
      <c r="E5141" s="5" t="s">
        <v>55</v>
      </c>
      <c r="F5141" t="s">
        <v>117</v>
      </c>
    </row>
    <row r="5142" spans="1:6" x14ac:dyDescent="0.3">
      <c r="A5142" s="5">
        <v>2017</v>
      </c>
      <c r="B5142" s="5" t="s">
        <v>20</v>
      </c>
      <c r="C5142" s="5">
        <v>2</v>
      </c>
      <c r="D5142" s="5">
        <v>4</v>
      </c>
      <c r="E5142" s="5" t="s">
        <v>32</v>
      </c>
      <c r="F5142" t="s">
        <v>117</v>
      </c>
    </row>
    <row r="5143" spans="1:6" x14ac:dyDescent="0.3">
      <c r="A5143" s="5">
        <v>2018</v>
      </c>
      <c r="B5143" s="5" t="s">
        <v>20</v>
      </c>
      <c r="C5143" s="5">
        <v>2</v>
      </c>
      <c r="D5143" s="5">
        <v>4</v>
      </c>
      <c r="E5143" s="5" t="s">
        <v>10</v>
      </c>
      <c r="F5143" t="s">
        <v>117</v>
      </c>
    </row>
    <row r="5144" spans="1:6" x14ac:dyDescent="0.3">
      <c r="A5144" s="5">
        <v>2019</v>
      </c>
      <c r="B5144" s="5" t="s">
        <v>79</v>
      </c>
      <c r="C5144" s="5">
        <v>2</v>
      </c>
      <c r="D5144" s="5">
        <v>1</v>
      </c>
      <c r="E5144" s="5" t="s">
        <v>22</v>
      </c>
      <c r="F5144" t="s">
        <v>117</v>
      </c>
    </row>
    <row r="5145" spans="1:6" x14ac:dyDescent="0.3">
      <c r="A5145" s="5">
        <v>2020</v>
      </c>
      <c r="B5145" s="5" t="s">
        <v>79</v>
      </c>
      <c r="C5145" s="5">
        <v>2</v>
      </c>
      <c r="D5145" s="5">
        <v>1</v>
      </c>
      <c r="E5145" s="5" t="s">
        <v>10</v>
      </c>
      <c r="F5145" t="s">
        <v>117</v>
      </c>
    </row>
    <row r="5146" spans="1:6" x14ac:dyDescent="0.3">
      <c r="A5146" s="5">
        <v>2021</v>
      </c>
      <c r="B5146" s="5" t="s">
        <v>79</v>
      </c>
      <c r="C5146" s="5">
        <v>2</v>
      </c>
      <c r="D5146" s="5">
        <v>1</v>
      </c>
      <c r="E5146" s="5" t="s">
        <v>13</v>
      </c>
      <c r="F5146" t="s">
        <v>117</v>
      </c>
    </row>
    <row r="5147" spans="1:6" x14ac:dyDescent="0.3">
      <c r="A5147" s="5">
        <v>2022</v>
      </c>
      <c r="B5147" s="5" t="s">
        <v>79</v>
      </c>
      <c r="C5147" s="5">
        <v>2</v>
      </c>
      <c r="D5147" s="5">
        <v>1</v>
      </c>
      <c r="E5147" s="5" t="s">
        <v>19</v>
      </c>
      <c r="F5147" t="s">
        <v>117</v>
      </c>
    </row>
    <row r="5148" spans="1:6" x14ac:dyDescent="0.3">
      <c r="A5148" s="5">
        <v>2023</v>
      </c>
      <c r="B5148" s="5" t="s">
        <v>79</v>
      </c>
      <c r="C5148" s="5">
        <v>2</v>
      </c>
      <c r="D5148" s="5">
        <v>1</v>
      </c>
      <c r="E5148" s="5" t="s">
        <v>33</v>
      </c>
      <c r="F5148" t="s">
        <v>117</v>
      </c>
    </row>
    <row r="5149" spans="1:6" x14ac:dyDescent="0.3">
      <c r="A5149" s="5">
        <v>2024</v>
      </c>
      <c r="B5149" s="5" t="s">
        <v>79</v>
      </c>
      <c r="C5149" s="5">
        <v>2</v>
      </c>
      <c r="D5149" s="5">
        <v>1</v>
      </c>
      <c r="E5149" s="5" t="s">
        <v>50</v>
      </c>
      <c r="F5149" t="s">
        <v>117</v>
      </c>
    </row>
    <row r="5150" spans="1:6" x14ac:dyDescent="0.3">
      <c r="A5150" s="5">
        <v>2025</v>
      </c>
      <c r="B5150" s="5" t="s">
        <v>79</v>
      </c>
      <c r="C5150" s="5">
        <v>2</v>
      </c>
      <c r="D5150" s="5">
        <v>1</v>
      </c>
      <c r="E5150" s="5" t="s">
        <v>24</v>
      </c>
      <c r="F5150" t="s">
        <v>117</v>
      </c>
    </row>
    <row r="5151" spans="1:6" x14ac:dyDescent="0.3">
      <c r="A5151" s="5">
        <v>2026</v>
      </c>
      <c r="B5151" s="5" t="s">
        <v>79</v>
      </c>
      <c r="C5151" s="5">
        <v>2</v>
      </c>
      <c r="D5151" s="5">
        <v>2</v>
      </c>
      <c r="E5151" s="5" t="s">
        <v>10</v>
      </c>
      <c r="F5151" t="s">
        <v>117</v>
      </c>
    </row>
    <row r="5152" spans="1:6" x14ac:dyDescent="0.3">
      <c r="A5152" s="5">
        <v>2027</v>
      </c>
      <c r="B5152" s="5" t="s">
        <v>79</v>
      </c>
      <c r="C5152" s="5">
        <v>2</v>
      </c>
      <c r="D5152" s="5">
        <v>2</v>
      </c>
      <c r="E5152" s="5" t="s">
        <v>19</v>
      </c>
      <c r="F5152" t="s">
        <v>117</v>
      </c>
    </row>
    <row r="5153" spans="1:6" x14ac:dyDescent="0.3">
      <c r="A5153" s="5">
        <v>2028</v>
      </c>
      <c r="B5153" s="5" t="s">
        <v>79</v>
      </c>
      <c r="C5153" s="5">
        <v>2</v>
      </c>
      <c r="D5153" s="5">
        <v>2</v>
      </c>
      <c r="E5153" s="5" t="s">
        <v>13</v>
      </c>
      <c r="F5153" t="s">
        <v>117</v>
      </c>
    </row>
    <row r="5154" spans="1:6" x14ac:dyDescent="0.3">
      <c r="A5154" s="5">
        <v>2029</v>
      </c>
      <c r="B5154" s="5" t="s">
        <v>79</v>
      </c>
      <c r="C5154" s="5">
        <v>2</v>
      </c>
      <c r="D5154" s="5">
        <v>2</v>
      </c>
      <c r="E5154" s="5" t="s">
        <v>12</v>
      </c>
      <c r="F5154" t="s">
        <v>117</v>
      </c>
    </row>
    <row r="5155" spans="1:6" x14ac:dyDescent="0.3">
      <c r="A5155" s="5">
        <v>2030</v>
      </c>
      <c r="B5155" s="5" t="s">
        <v>79</v>
      </c>
      <c r="C5155" s="5">
        <v>2</v>
      </c>
      <c r="D5155" s="5">
        <v>2</v>
      </c>
      <c r="E5155" s="5" t="s">
        <v>9</v>
      </c>
      <c r="F5155" t="s">
        <v>117</v>
      </c>
    </row>
    <row r="5156" spans="1:6" x14ac:dyDescent="0.3">
      <c r="A5156" s="5">
        <v>2031</v>
      </c>
      <c r="B5156" s="5" t="s">
        <v>79</v>
      </c>
      <c r="C5156" s="5">
        <v>2</v>
      </c>
      <c r="D5156" s="5">
        <v>3</v>
      </c>
      <c r="E5156" s="5" t="s">
        <v>10</v>
      </c>
      <c r="F5156" t="s">
        <v>117</v>
      </c>
    </row>
    <row r="5157" spans="1:6" x14ac:dyDescent="0.3">
      <c r="A5157" s="5">
        <v>2032</v>
      </c>
      <c r="B5157" s="5" t="s">
        <v>79</v>
      </c>
      <c r="C5157" s="5">
        <v>2</v>
      </c>
      <c r="D5157" s="5">
        <v>3</v>
      </c>
      <c r="E5157" s="5" t="s">
        <v>12</v>
      </c>
      <c r="F5157" t="s">
        <v>117</v>
      </c>
    </row>
    <row r="5158" spans="1:6" x14ac:dyDescent="0.3">
      <c r="A5158" s="5">
        <v>2033</v>
      </c>
      <c r="B5158" s="5" t="s">
        <v>79</v>
      </c>
      <c r="C5158" s="5">
        <v>2</v>
      </c>
      <c r="D5158" s="5">
        <v>3</v>
      </c>
      <c r="E5158" s="5" t="s">
        <v>19</v>
      </c>
      <c r="F5158" t="s">
        <v>117</v>
      </c>
    </row>
    <row r="5159" spans="1:6" x14ac:dyDescent="0.3">
      <c r="A5159" s="5">
        <v>2034</v>
      </c>
      <c r="B5159" s="5" t="s">
        <v>79</v>
      </c>
      <c r="C5159" s="5">
        <v>2</v>
      </c>
      <c r="D5159" s="5">
        <v>3</v>
      </c>
      <c r="E5159" s="5" t="s">
        <v>9</v>
      </c>
      <c r="F5159" t="s">
        <v>117</v>
      </c>
    </row>
    <row r="5160" spans="1:6" x14ac:dyDescent="0.3">
      <c r="A5160" s="5">
        <v>2035</v>
      </c>
      <c r="B5160" s="5" t="s">
        <v>79</v>
      </c>
      <c r="C5160" s="5">
        <v>2</v>
      </c>
      <c r="D5160" s="5">
        <v>3</v>
      </c>
      <c r="E5160" s="5" t="s">
        <v>6</v>
      </c>
      <c r="F5160" t="s">
        <v>117</v>
      </c>
    </row>
    <row r="5161" spans="1:6" x14ac:dyDescent="0.3">
      <c r="A5161" s="5">
        <v>2036</v>
      </c>
      <c r="B5161" s="5" t="s">
        <v>79</v>
      </c>
      <c r="C5161" s="5">
        <v>2</v>
      </c>
      <c r="D5161" s="5">
        <v>3</v>
      </c>
      <c r="E5161" s="5" t="s">
        <v>13</v>
      </c>
      <c r="F5161" t="s">
        <v>117</v>
      </c>
    </row>
    <row r="5162" spans="1:6" x14ac:dyDescent="0.3">
      <c r="A5162" s="5">
        <v>2037</v>
      </c>
      <c r="B5162" s="5" t="s">
        <v>79</v>
      </c>
      <c r="C5162" s="5">
        <v>2</v>
      </c>
      <c r="D5162" s="5">
        <v>3</v>
      </c>
      <c r="E5162" s="5" t="s">
        <v>44</v>
      </c>
      <c r="F5162" t="s">
        <v>117</v>
      </c>
    </row>
    <row r="5163" spans="1:6" x14ac:dyDescent="0.3">
      <c r="A5163" s="5">
        <v>2038</v>
      </c>
      <c r="B5163" s="5" t="s">
        <v>79</v>
      </c>
      <c r="C5163" s="5">
        <v>2</v>
      </c>
      <c r="D5163" s="5">
        <v>4</v>
      </c>
      <c r="E5163" s="5" t="s">
        <v>10</v>
      </c>
      <c r="F5163" t="s">
        <v>117</v>
      </c>
    </row>
    <row r="5164" spans="1:6" x14ac:dyDescent="0.3">
      <c r="A5164" s="5">
        <v>2039</v>
      </c>
      <c r="B5164" s="5" t="s">
        <v>79</v>
      </c>
      <c r="C5164" s="5">
        <v>2</v>
      </c>
      <c r="D5164" s="5">
        <v>4</v>
      </c>
      <c r="E5164" s="5" t="s">
        <v>12</v>
      </c>
      <c r="F5164" t="s">
        <v>117</v>
      </c>
    </row>
    <row r="5165" spans="1:6" x14ac:dyDescent="0.3">
      <c r="A5165" s="5">
        <v>2040</v>
      </c>
      <c r="B5165" s="5" t="s">
        <v>79</v>
      </c>
      <c r="C5165" s="5">
        <v>2</v>
      </c>
      <c r="D5165" s="5">
        <v>4</v>
      </c>
      <c r="E5165" s="5" t="s">
        <v>19</v>
      </c>
      <c r="F5165" t="s">
        <v>117</v>
      </c>
    </row>
    <row r="5166" spans="1:6" x14ac:dyDescent="0.3">
      <c r="A5166" s="5">
        <v>2041</v>
      </c>
      <c r="B5166" s="5" t="s">
        <v>79</v>
      </c>
      <c r="C5166" s="5">
        <v>2</v>
      </c>
      <c r="D5166" s="5">
        <v>4</v>
      </c>
      <c r="E5166" s="5" t="s">
        <v>50</v>
      </c>
      <c r="F5166" t="s">
        <v>117</v>
      </c>
    </row>
    <row r="5167" spans="1:6" x14ac:dyDescent="0.3">
      <c r="A5167" s="5">
        <v>2042</v>
      </c>
      <c r="B5167" s="5" t="s">
        <v>79</v>
      </c>
      <c r="C5167" s="5">
        <v>2</v>
      </c>
      <c r="D5167" s="5">
        <v>4</v>
      </c>
      <c r="E5167" s="5" t="s">
        <v>13</v>
      </c>
      <c r="F5167" t="s">
        <v>117</v>
      </c>
    </row>
    <row r="5168" spans="1:6" x14ac:dyDescent="0.3">
      <c r="A5168" s="5">
        <v>2043</v>
      </c>
      <c r="B5168" s="5" t="s">
        <v>79</v>
      </c>
      <c r="C5168" s="5">
        <v>2</v>
      </c>
      <c r="D5168" s="5">
        <v>4</v>
      </c>
      <c r="E5168" s="5" t="s">
        <v>22</v>
      </c>
      <c r="F5168" t="s">
        <v>117</v>
      </c>
    </row>
    <row r="5169" spans="1:6" x14ac:dyDescent="0.3">
      <c r="A5169" s="5">
        <v>2044</v>
      </c>
      <c r="B5169" s="5" t="s">
        <v>79</v>
      </c>
      <c r="C5169" s="5">
        <v>2</v>
      </c>
      <c r="D5169" s="5">
        <v>4</v>
      </c>
      <c r="E5169" s="5" t="s">
        <v>6</v>
      </c>
      <c r="F5169" t="s">
        <v>117</v>
      </c>
    </row>
    <row r="5170" spans="1:6" x14ac:dyDescent="0.3">
      <c r="A5170" s="5">
        <v>2045</v>
      </c>
      <c r="B5170" s="5" t="s">
        <v>79</v>
      </c>
      <c r="C5170" s="5">
        <v>2</v>
      </c>
      <c r="D5170" s="5">
        <v>4</v>
      </c>
      <c r="E5170" s="5" t="s">
        <v>24</v>
      </c>
      <c r="F5170" t="s">
        <v>117</v>
      </c>
    </row>
    <row r="5171" spans="1:6" x14ac:dyDescent="0.3">
      <c r="A5171" s="5">
        <v>2046</v>
      </c>
      <c r="B5171" s="5" t="s">
        <v>79</v>
      </c>
      <c r="C5171" s="5">
        <v>2</v>
      </c>
      <c r="D5171" s="5">
        <v>4</v>
      </c>
      <c r="E5171" s="5" t="s">
        <v>45</v>
      </c>
      <c r="F5171" t="s">
        <v>117</v>
      </c>
    </row>
    <row r="5172" spans="1:6" x14ac:dyDescent="0.3">
      <c r="A5172" s="5">
        <v>2047</v>
      </c>
      <c r="B5172" s="5" t="s">
        <v>123</v>
      </c>
      <c r="C5172" s="5">
        <v>2</v>
      </c>
      <c r="D5172" s="5">
        <v>1</v>
      </c>
      <c r="E5172" s="5" t="s">
        <v>32</v>
      </c>
      <c r="F5172" t="s">
        <v>117</v>
      </c>
    </row>
    <row r="5173" spans="1:6" x14ac:dyDescent="0.3">
      <c r="A5173" s="5">
        <v>2048</v>
      </c>
      <c r="B5173" s="5" t="s">
        <v>123</v>
      </c>
      <c r="C5173" s="5">
        <v>2</v>
      </c>
      <c r="D5173" s="5">
        <v>1</v>
      </c>
      <c r="E5173" s="5" t="s">
        <v>19</v>
      </c>
      <c r="F5173" t="s">
        <v>117</v>
      </c>
    </row>
    <row r="5174" spans="1:6" x14ac:dyDescent="0.3">
      <c r="A5174" s="5">
        <v>2049</v>
      </c>
      <c r="B5174" s="5" t="s">
        <v>123</v>
      </c>
      <c r="C5174" s="5">
        <v>2</v>
      </c>
      <c r="D5174" s="5">
        <v>1</v>
      </c>
      <c r="E5174" s="5" t="s">
        <v>7</v>
      </c>
      <c r="F5174" t="s">
        <v>117</v>
      </c>
    </row>
    <row r="5175" spans="1:6" x14ac:dyDescent="0.3">
      <c r="A5175" s="5">
        <v>2050</v>
      </c>
      <c r="B5175" s="5" t="s">
        <v>123</v>
      </c>
      <c r="C5175" s="5">
        <v>2</v>
      </c>
      <c r="D5175" s="5">
        <v>1</v>
      </c>
      <c r="E5175" s="5" t="s">
        <v>13</v>
      </c>
      <c r="F5175" t="s">
        <v>117</v>
      </c>
    </row>
    <row r="5176" spans="1:6" x14ac:dyDescent="0.3">
      <c r="A5176" s="5">
        <v>2051</v>
      </c>
      <c r="B5176" s="5" t="s">
        <v>123</v>
      </c>
      <c r="C5176" s="5">
        <v>2</v>
      </c>
      <c r="D5176" s="5">
        <v>1</v>
      </c>
      <c r="E5176" s="5" t="s">
        <v>6</v>
      </c>
      <c r="F5176" t="s">
        <v>117</v>
      </c>
    </row>
    <row r="5177" spans="1:6" x14ac:dyDescent="0.3">
      <c r="A5177" s="5">
        <v>2052</v>
      </c>
      <c r="B5177" s="5" t="s">
        <v>123</v>
      </c>
      <c r="C5177" s="5">
        <v>2</v>
      </c>
      <c r="D5177" s="5">
        <v>1</v>
      </c>
      <c r="E5177" s="5" t="s">
        <v>24</v>
      </c>
      <c r="F5177" t="s">
        <v>117</v>
      </c>
    </row>
    <row r="5178" spans="1:6" x14ac:dyDescent="0.3">
      <c r="A5178" s="5">
        <v>2053</v>
      </c>
      <c r="B5178" s="5" t="s">
        <v>123</v>
      </c>
      <c r="C5178" s="5">
        <v>2</v>
      </c>
      <c r="D5178" s="5">
        <v>1</v>
      </c>
      <c r="E5178" s="5" t="s">
        <v>21</v>
      </c>
      <c r="F5178" t="s">
        <v>117</v>
      </c>
    </row>
    <row r="5179" spans="1:6" x14ac:dyDescent="0.3">
      <c r="A5179" s="5">
        <v>2054</v>
      </c>
      <c r="B5179" s="5" t="s">
        <v>123</v>
      </c>
      <c r="C5179" s="5">
        <v>2</v>
      </c>
      <c r="D5179" s="5">
        <v>1</v>
      </c>
      <c r="E5179" s="5" t="s">
        <v>29</v>
      </c>
      <c r="F5179" t="s">
        <v>117</v>
      </c>
    </row>
    <row r="5180" spans="1:6" x14ac:dyDescent="0.3">
      <c r="A5180" s="5">
        <v>2055</v>
      </c>
      <c r="B5180" s="5" t="s">
        <v>123</v>
      </c>
      <c r="C5180" s="5">
        <v>2</v>
      </c>
      <c r="D5180" s="5">
        <v>1</v>
      </c>
      <c r="E5180" s="5" t="s">
        <v>78</v>
      </c>
      <c r="F5180" t="s">
        <v>117</v>
      </c>
    </row>
    <row r="5181" spans="1:6" x14ac:dyDescent="0.3">
      <c r="A5181" s="5">
        <v>2056</v>
      </c>
      <c r="B5181" s="5" t="s">
        <v>123</v>
      </c>
      <c r="C5181" s="5">
        <v>2</v>
      </c>
      <c r="D5181" s="5">
        <v>1</v>
      </c>
      <c r="E5181" s="5" t="s">
        <v>12</v>
      </c>
      <c r="F5181" t="s">
        <v>117</v>
      </c>
    </row>
    <row r="5182" spans="1:6" x14ac:dyDescent="0.3">
      <c r="A5182" s="5">
        <v>2057</v>
      </c>
      <c r="B5182" s="5" t="s">
        <v>123</v>
      </c>
      <c r="C5182" s="5">
        <v>2</v>
      </c>
      <c r="D5182" s="5">
        <v>1</v>
      </c>
      <c r="E5182" s="5" t="s">
        <v>44</v>
      </c>
      <c r="F5182" t="s">
        <v>117</v>
      </c>
    </row>
    <row r="5183" spans="1:6" x14ac:dyDescent="0.3">
      <c r="A5183" s="5">
        <v>2058</v>
      </c>
      <c r="B5183" s="5" t="s">
        <v>123</v>
      </c>
      <c r="C5183" s="5">
        <v>2</v>
      </c>
      <c r="D5183" s="5">
        <v>1</v>
      </c>
      <c r="E5183" s="5" t="s">
        <v>86</v>
      </c>
      <c r="F5183" t="s">
        <v>117</v>
      </c>
    </row>
    <row r="5184" spans="1:6" x14ac:dyDescent="0.3">
      <c r="A5184" s="5">
        <v>2059</v>
      </c>
      <c r="B5184" s="5" t="s">
        <v>123</v>
      </c>
      <c r="C5184" s="5">
        <v>2</v>
      </c>
      <c r="D5184" s="5">
        <v>1</v>
      </c>
      <c r="E5184" s="5" t="s">
        <v>17</v>
      </c>
      <c r="F5184" t="s">
        <v>117</v>
      </c>
    </row>
    <row r="5185" spans="1:6" x14ac:dyDescent="0.3">
      <c r="A5185" s="5">
        <v>2060</v>
      </c>
      <c r="B5185" s="5" t="s">
        <v>123</v>
      </c>
      <c r="C5185" s="5">
        <v>2</v>
      </c>
      <c r="D5185" s="5">
        <v>1</v>
      </c>
      <c r="E5185" s="5" t="s">
        <v>22</v>
      </c>
      <c r="F5185" t="s">
        <v>117</v>
      </c>
    </row>
    <row r="5186" spans="1:6" x14ac:dyDescent="0.3">
      <c r="A5186" s="5">
        <v>2061</v>
      </c>
      <c r="B5186" s="5" t="s">
        <v>123</v>
      </c>
      <c r="C5186" s="5">
        <v>2</v>
      </c>
      <c r="D5186" s="5">
        <v>1</v>
      </c>
      <c r="E5186" s="5" t="s">
        <v>10</v>
      </c>
      <c r="F5186" t="s">
        <v>117</v>
      </c>
    </row>
    <row r="5187" spans="1:6" x14ac:dyDescent="0.3">
      <c r="A5187" s="5">
        <v>2062</v>
      </c>
      <c r="B5187" s="5" t="s">
        <v>123</v>
      </c>
      <c r="C5187" s="5">
        <v>2</v>
      </c>
      <c r="D5187" s="5">
        <v>2</v>
      </c>
      <c r="E5187" s="5" t="s">
        <v>22</v>
      </c>
      <c r="F5187" t="s">
        <v>117</v>
      </c>
    </row>
    <row r="5188" spans="1:6" x14ac:dyDescent="0.3">
      <c r="A5188" s="5">
        <v>2063</v>
      </c>
      <c r="B5188" s="5" t="s">
        <v>123</v>
      </c>
      <c r="C5188" s="5">
        <v>2</v>
      </c>
      <c r="D5188" s="5">
        <v>2</v>
      </c>
      <c r="E5188" s="5" t="s">
        <v>17</v>
      </c>
      <c r="F5188" t="s">
        <v>117</v>
      </c>
    </row>
    <row r="5189" spans="1:6" x14ac:dyDescent="0.3">
      <c r="A5189" s="5">
        <v>2064</v>
      </c>
      <c r="B5189" s="5" t="s">
        <v>123</v>
      </c>
      <c r="C5189" s="5">
        <v>2</v>
      </c>
      <c r="D5189" s="5">
        <v>2</v>
      </c>
      <c r="E5189" s="5" t="s">
        <v>19</v>
      </c>
      <c r="F5189" t="s">
        <v>117</v>
      </c>
    </row>
    <row r="5190" spans="1:6" x14ac:dyDescent="0.3">
      <c r="A5190" s="5">
        <v>2065</v>
      </c>
      <c r="B5190" s="5" t="s">
        <v>123</v>
      </c>
      <c r="C5190" s="5">
        <v>2</v>
      </c>
      <c r="D5190" s="5">
        <v>2</v>
      </c>
      <c r="E5190" s="5" t="s">
        <v>31</v>
      </c>
      <c r="F5190" t="s">
        <v>117</v>
      </c>
    </row>
    <row r="5191" spans="1:6" x14ac:dyDescent="0.3">
      <c r="A5191" s="5">
        <v>2066</v>
      </c>
      <c r="B5191" s="5" t="s">
        <v>123</v>
      </c>
      <c r="C5191" s="5">
        <v>2</v>
      </c>
      <c r="D5191" s="5">
        <v>2</v>
      </c>
      <c r="E5191" s="5" t="s">
        <v>7</v>
      </c>
      <c r="F5191" t="s">
        <v>117</v>
      </c>
    </row>
    <row r="5192" spans="1:6" x14ac:dyDescent="0.3">
      <c r="A5192" s="5">
        <v>2067</v>
      </c>
      <c r="B5192" s="5" t="s">
        <v>123</v>
      </c>
      <c r="C5192" s="5">
        <v>2</v>
      </c>
      <c r="D5192" s="5">
        <v>2</v>
      </c>
      <c r="E5192" s="5" t="s">
        <v>21</v>
      </c>
      <c r="F5192" t="s">
        <v>117</v>
      </c>
    </row>
    <row r="5193" spans="1:6" x14ac:dyDescent="0.3">
      <c r="A5193" s="5">
        <v>2068</v>
      </c>
      <c r="B5193" s="5" t="s">
        <v>123</v>
      </c>
      <c r="C5193" s="5">
        <v>2</v>
      </c>
      <c r="D5193" s="5">
        <v>2</v>
      </c>
      <c r="E5193" s="5" t="s">
        <v>10</v>
      </c>
      <c r="F5193" t="s">
        <v>117</v>
      </c>
    </row>
    <row r="5194" spans="1:6" x14ac:dyDescent="0.3">
      <c r="A5194" s="5">
        <v>2069</v>
      </c>
      <c r="B5194" s="5" t="s">
        <v>123</v>
      </c>
      <c r="C5194" s="5">
        <v>2</v>
      </c>
      <c r="D5194" s="5">
        <v>2</v>
      </c>
      <c r="E5194" s="5" t="s">
        <v>12</v>
      </c>
      <c r="F5194" t="s">
        <v>117</v>
      </c>
    </row>
    <row r="5195" spans="1:6" x14ac:dyDescent="0.3">
      <c r="A5195" s="5">
        <v>2070</v>
      </c>
      <c r="B5195" s="5" t="s">
        <v>123</v>
      </c>
      <c r="C5195" s="5">
        <v>2</v>
      </c>
      <c r="D5195" s="5">
        <v>2</v>
      </c>
      <c r="E5195" s="5" t="s">
        <v>32</v>
      </c>
      <c r="F5195" t="s">
        <v>117</v>
      </c>
    </row>
    <row r="5196" spans="1:6" x14ac:dyDescent="0.3">
      <c r="A5196" s="5">
        <v>2071</v>
      </c>
      <c r="B5196" s="5" t="s">
        <v>123</v>
      </c>
      <c r="C5196" s="5">
        <v>2</v>
      </c>
      <c r="D5196" s="5">
        <v>2</v>
      </c>
      <c r="E5196" s="5" t="s">
        <v>42</v>
      </c>
      <c r="F5196" t="s">
        <v>117</v>
      </c>
    </row>
    <row r="5197" spans="1:6" x14ac:dyDescent="0.3">
      <c r="A5197" s="5">
        <v>2072</v>
      </c>
      <c r="B5197" s="5" t="s">
        <v>123</v>
      </c>
      <c r="C5197" s="5">
        <v>2</v>
      </c>
      <c r="D5197" s="5">
        <v>2</v>
      </c>
      <c r="E5197" s="5" t="s">
        <v>24</v>
      </c>
      <c r="F5197" t="s">
        <v>117</v>
      </c>
    </row>
    <row r="5198" spans="1:6" x14ac:dyDescent="0.3">
      <c r="A5198" s="5">
        <v>2073</v>
      </c>
      <c r="B5198" s="5" t="s">
        <v>123</v>
      </c>
      <c r="C5198" s="5">
        <v>2</v>
      </c>
      <c r="D5198" s="5">
        <v>2</v>
      </c>
      <c r="E5198" s="5" t="s">
        <v>97</v>
      </c>
      <c r="F5198" t="s">
        <v>117</v>
      </c>
    </row>
    <row r="5199" spans="1:6" x14ac:dyDescent="0.3">
      <c r="A5199" s="5">
        <v>2074</v>
      </c>
      <c r="B5199" s="5" t="s">
        <v>123</v>
      </c>
      <c r="C5199" s="5">
        <v>2</v>
      </c>
      <c r="D5199" s="5">
        <v>3</v>
      </c>
      <c r="E5199" s="5" t="s">
        <v>6</v>
      </c>
      <c r="F5199" t="s">
        <v>117</v>
      </c>
    </row>
    <row r="5200" spans="1:6" x14ac:dyDescent="0.3">
      <c r="A5200" s="5">
        <v>2075</v>
      </c>
      <c r="B5200" s="5" t="s">
        <v>123</v>
      </c>
      <c r="C5200" s="5">
        <v>2</v>
      </c>
      <c r="D5200" s="5">
        <v>3</v>
      </c>
      <c r="E5200" s="5" t="s">
        <v>12</v>
      </c>
      <c r="F5200" t="s">
        <v>117</v>
      </c>
    </row>
    <row r="5201" spans="1:6" x14ac:dyDescent="0.3">
      <c r="A5201" s="5">
        <v>2076</v>
      </c>
      <c r="B5201" s="5" t="s">
        <v>123</v>
      </c>
      <c r="C5201" s="5">
        <v>2</v>
      </c>
      <c r="D5201" s="5">
        <v>3</v>
      </c>
      <c r="E5201" s="5" t="s">
        <v>19</v>
      </c>
      <c r="F5201" t="s">
        <v>117</v>
      </c>
    </row>
    <row r="5202" spans="1:6" x14ac:dyDescent="0.3">
      <c r="A5202" s="5">
        <v>2077</v>
      </c>
      <c r="B5202" s="5" t="s">
        <v>123</v>
      </c>
      <c r="C5202" s="5">
        <v>2</v>
      </c>
      <c r="D5202" s="5">
        <v>3</v>
      </c>
      <c r="E5202" s="5" t="s">
        <v>32</v>
      </c>
      <c r="F5202" t="s">
        <v>117</v>
      </c>
    </row>
    <row r="5203" spans="1:6" x14ac:dyDescent="0.3">
      <c r="A5203" s="5">
        <v>2078</v>
      </c>
      <c r="B5203" s="5" t="s">
        <v>123</v>
      </c>
      <c r="C5203" s="5">
        <v>2</v>
      </c>
      <c r="D5203" s="5">
        <v>3</v>
      </c>
      <c r="E5203" s="5" t="s">
        <v>10</v>
      </c>
      <c r="F5203" t="s">
        <v>117</v>
      </c>
    </row>
    <row r="5204" spans="1:6" x14ac:dyDescent="0.3">
      <c r="A5204" s="5">
        <v>2079</v>
      </c>
      <c r="B5204" s="5" t="s">
        <v>123</v>
      </c>
      <c r="C5204" s="5">
        <v>2</v>
      </c>
      <c r="D5204" s="5">
        <v>3</v>
      </c>
      <c r="E5204" s="5" t="s">
        <v>17</v>
      </c>
      <c r="F5204" t="s">
        <v>117</v>
      </c>
    </row>
    <row r="5205" spans="1:6" x14ac:dyDescent="0.3">
      <c r="A5205" s="5">
        <v>2080</v>
      </c>
      <c r="B5205" s="5" t="s">
        <v>123</v>
      </c>
      <c r="C5205" s="5">
        <v>2</v>
      </c>
      <c r="D5205" s="5">
        <v>3</v>
      </c>
      <c r="E5205" s="5" t="s">
        <v>7</v>
      </c>
      <c r="F5205" t="s">
        <v>117</v>
      </c>
    </row>
    <row r="5206" spans="1:6" x14ac:dyDescent="0.3">
      <c r="A5206" s="5">
        <v>2081</v>
      </c>
      <c r="B5206" s="5" t="s">
        <v>123</v>
      </c>
      <c r="C5206" s="5">
        <v>2</v>
      </c>
      <c r="D5206" s="5">
        <v>3</v>
      </c>
      <c r="E5206" s="5" t="s">
        <v>22</v>
      </c>
      <c r="F5206" t="s">
        <v>117</v>
      </c>
    </row>
    <row r="5207" spans="1:6" x14ac:dyDescent="0.3">
      <c r="A5207" s="5">
        <v>2082</v>
      </c>
      <c r="B5207" s="5" t="s">
        <v>123</v>
      </c>
      <c r="C5207" s="5">
        <v>2</v>
      </c>
      <c r="D5207" s="5">
        <v>3</v>
      </c>
      <c r="E5207" s="5" t="s">
        <v>42</v>
      </c>
      <c r="F5207" t="s">
        <v>117</v>
      </c>
    </row>
    <row r="5208" spans="1:6" x14ac:dyDescent="0.3">
      <c r="A5208" s="5">
        <v>2083</v>
      </c>
      <c r="B5208" s="5" t="s">
        <v>123</v>
      </c>
      <c r="C5208" s="5">
        <v>2</v>
      </c>
      <c r="D5208" s="5">
        <v>3</v>
      </c>
      <c r="E5208" s="5" t="s">
        <v>13</v>
      </c>
      <c r="F5208" t="s">
        <v>117</v>
      </c>
    </row>
    <row r="5209" spans="1:6" x14ac:dyDescent="0.3">
      <c r="A5209" s="5">
        <v>2084</v>
      </c>
      <c r="B5209" s="5" t="s">
        <v>123</v>
      </c>
      <c r="C5209" s="5">
        <v>2</v>
      </c>
      <c r="D5209" s="5">
        <v>3</v>
      </c>
      <c r="E5209" s="5" t="s">
        <v>9</v>
      </c>
      <c r="F5209" t="s">
        <v>117</v>
      </c>
    </row>
    <row r="5210" spans="1:6" x14ac:dyDescent="0.3">
      <c r="A5210" s="5">
        <v>2085</v>
      </c>
      <c r="B5210" s="5" t="s">
        <v>123</v>
      </c>
      <c r="C5210" s="5">
        <v>2</v>
      </c>
      <c r="D5210" s="5">
        <v>4</v>
      </c>
      <c r="E5210" s="5" t="s">
        <v>19</v>
      </c>
      <c r="F5210" t="s">
        <v>117</v>
      </c>
    </row>
    <row r="5211" spans="1:6" x14ac:dyDescent="0.3">
      <c r="A5211" s="5">
        <v>2086</v>
      </c>
      <c r="B5211" s="5" t="s">
        <v>123</v>
      </c>
      <c r="C5211" s="5">
        <v>2</v>
      </c>
      <c r="D5211" s="5">
        <v>4</v>
      </c>
      <c r="E5211" s="5" t="s">
        <v>10</v>
      </c>
      <c r="F5211" t="s">
        <v>117</v>
      </c>
    </row>
    <row r="5212" spans="1:6" x14ac:dyDescent="0.3">
      <c r="A5212" s="5">
        <v>2087</v>
      </c>
      <c r="B5212" s="5" t="s">
        <v>123</v>
      </c>
      <c r="C5212" s="5">
        <v>2</v>
      </c>
      <c r="D5212" s="5">
        <v>4</v>
      </c>
      <c r="E5212" s="5" t="s">
        <v>7</v>
      </c>
      <c r="F5212" t="s">
        <v>117</v>
      </c>
    </row>
    <row r="5213" spans="1:6" x14ac:dyDescent="0.3">
      <c r="A5213" s="5">
        <v>2088</v>
      </c>
      <c r="B5213" s="5" t="s">
        <v>123</v>
      </c>
      <c r="C5213" s="5">
        <v>2</v>
      </c>
      <c r="D5213" s="5">
        <v>4</v>
      </c>
      <c r="E5213" s="5" t="s">
        <v>17</v>
      </c>
      <c r="F5213" t="s">
        <v>117</v>
      </c>
    </row>
    <row r="5214" spans="1:6" x14ac:dyDescent="0.3">
      <c r="A5214" s="5">
        <v>2089</v>
      </c>
      <c r="B5214" s="5" t="s">
        <v>123</v>
      </c>
      <c r="C5214" s="5">
        <v>2</v>
      </c>
      <c r="D5214" s="5">
        <v>4</v>
      </c>
      <c r="E5214" s="5" t="s">
        <v>13</v>
      </c>
      <c r="F5214" t="s">
        <v>117</v>
      </c>
    </row>
    <row r="5215" spans="1:6" x14ac:dyDescent="0.3">
      <c r="A5215" s="5">
        <v>2090</v>
      </c>
      <c r="B5215" s="5" t="s">
        <v>123</v>
      </c>
      <c r="C5215" s="5">
        <v>2</v>
      </c>
      <c r="D5215" s="5">
        <v>4</v>
      </c>
      <c r="E5215" s="5" t="s">
        <v>31</v>
      </c>
      <c r="F5215" t="s">
        <v>117</v>
      </c>
    </row>
    <row r="5216" spans="1:6" x14ac:dyDescent="0.3">
      <c r="A5216" s="5">
        <v>2091</v>
      </c>
      <c r="B5216" s="5" t="s">
        <v>123</v>
      </c>
      <c r="C5216" s="5">
        <v>2</v>
      </c>
      <c r="D5216" s="5">
        <v>4</v>
      </c>
      <c r="E5216" s="5" t="s">
        <v>12</v>
      </c>
      <c r="F5216" t="s">
        <v>117</v>
      </c>
    </row>
    <row r="5217" spans="1:6" x14ac:dyDescent="0.3">
      <c r="A5217" s="5">
        <v>2092</v>
      </c>
      <c r="B5217" s="5" t="s">
        <v>123</v>
      </c>
      <c r="C5217" s="5">
        <v>2</v>
      </c>
      <c r="D5217" s="5">
        <v>4</v>
      </c>
      <c r="E5217" s="5" t="s">
        <v>8</v>
      </c>
      <c r="F5217" t="s">
        <v>117</v>
      </c>
    </row>
    <row r="5218" spans="1:6" x14ac:dyDescent="0.3">
      <c r="A5218" s="5">
        <v>2093</v>
      </c>
      <c r="B5218" s="5" t="s">
        <v>123</v>
      </c>
      <c r="C5218" s="5">
        <v>2</v>
      </c>
      <c r="D5218" s="5">
        <v>4</v>
      </c>
      <c r="E5218" s="5" t="s">
        <v>9</v>
      </c>
      <c r="F5218" t="s">
        <v>117</v>
      </c>
    </row>
    <row r="5219" spans="1:6" x14ac:dyDescent="0.3">
      <c r="A5219" s="5">
        <v>2094</v>
      </c>
      <c r="B5219" s="5" t="s">
        <v>123</v>
      </c>
      <c r="C5219" s="5">
        <v>2</v>
      </c>
      <c r="D5219" s="5">
        <v>4</v>
      </c>
      <c r="E5219" s="5" t="s">
        <v>32</v>
      </c>
      <c r="F5219" t="s">
        <v>117</v>
      </c>
    </row>
    <row r="5220" spans="1:6" x14ac:dyDescent="0.3">
      <c r="A5220" s="5">
        <v>2095</v>
      </c>
      <c r="B5220" s="5" t="s">
        <v>123</v>
      </c>
      <c r="C5220" s="5">
        <v>2</v>
      </c>
      <c r="D5220" s="5">
        <v>4</v>
      </c>
      <c r="E5220" s="5" t="s">
        <v>24</v>
      </c>
      <c r="F5220" t="s">
        <v>117</v>
      </c>
    </row>
    <row r="5221" spans="1:6" x14ac:dyDescent="0.3">
      <c r="A5221" s="5">
        <v>2096</v>
      </c>
      <c r="B5221" s="5" t="s">
        <v>123</v>
      </c>
      <c r="C5221" s="5">
        <v>2</v>
      </c>
      <c r="D5221" s="5">
        <v>4</v>
      </c>
      <c r="E5221" s="5" t="s">
        <v>33</v>
      </c>
      <c r="F5221" t="s">
        <v>117</v>
      </c>
    </row>
    <row r="5222" spans="1:6" x14ac:dyDescent="0.3">
      <c r="A5222" s="5">
        <v>2097</v>
      </c>
      <c r="B5222" s="5" t="s">
        <v>123</v>
      </c>
      <c r="C5222" s="5">
        <v>2</v>
      </c>
      <c r="D5222" s="5">
        <v>4</v>
      </c>
      <c r="E5222" s="5" t="s">
        <v>21</v>
      </c>
      <c r="F5222" t="s">
        <v>117</v>
      </c>
    </row>
    <row r="5223" spans="1:6" x14ac:dyDescent="0.3">
      <c r="A5223" s="5">
        <v>2098</v>
      </c>
      <c r="B5223" s="5" t="s">
        <v>124</v>
      </c>
      <c r="C5223" s="5">
        <v>2</v>
      </c>
      <c r="D5223" s="5">
        <v>1</v>
      </c>
      <c r="E5223" s="5" t="s">
        <v>10</v>
      </c>
      <c r="F5223" t="s">
        <v>117</v>
      </c>
    </row>
    <row r="5224" spans="1:6" x14ac:dyDescent="0.3">
      <c r="A5224" s="5">
        <v>2099</v>
      </c>
      <c r="B5224" s="5" t="s">
        <v>124</v>
      </c>
      <c r="C5224" s="5">
        <v>2</v>
      </c>
      <c r="D5224" s="5">
        <v>1</v>
      </c>
      <c r="E5224" s="5" t="s">
        <v>97</v>
      </c>
      <c r="F5224" t="s">
        <v>117</v>
      </c>
    </row>
    <row r="5225" spans="1:6" x14ac:dyDescent="0.3">
      <c r="A5225" s="5">
        <v>2100</v>
      </c>
      <c r="B5225" s="5" t="s">
        <v>124</v>
      </c>
      <c r="C5225" s="5">
        <v>2</v>
      </c>
      <c r="D5225" s="5">
        <v>1</v>
      </c>
      <c r="E5225" s="5" t="s">
        <v>14</v>
      </c>
      <c r="F5225" t="s">
        <v>117</v>
      </c>
    </row>
    <row r="5226" spans="1:6" x14ac:dyDescent="0.3">
      <c r="A5226" s="5">
        <v>2101</v>
      </c>
      <c r="B5226" s="5" t="s">
        <v>124</v>
      </c>
      <c r="C5226" s="5">
        <v>2</v>
      </c>
      <c r="D5226" s="5">
        <v>1</v>
      </c>
      <c r="E5226" s="5" t="s">
        <v>32</v>
      </c>
      <c r="F5226" t="s">
        <v>117</v>
      </c>
    </row>
    <row r="5227" spans="1:6" x14ac:dyDescent="0.3">
      <c r="A5227" s="5">
        <v>2102</v>
      </c>
      <c r="B5227" s="5" t="s">
        <v>124</v>
      </c>
      <c r="C5227" s="5">
        <v>2</v>
      </c>
      <c r="D5227" s="5">
        <v>1</v>
      </c>
      <c r="E5227" s="5" t="s">
        <v>7</v>
      </c>
      <c r="F5227" t="s">
        <v>117</v>
      </c>
    </row>
    <row r="5228" spans="1:6" x14ac:dyDescent="0.3">
      <c r="A5228" s="5">
        <v>2103</v>
      </c>
      <c r="B5228" s="5" t="s">
        <v>124</v>
      </c>
      <c r="C5228" s="5">
        <v>2</v>
      </c>
      <c r="D5228" s="5">
        <v>1</v>
      </c>
      <c r="E5228" s="5" t="s">
        <v>23</v>
      </c>
      <c r="F5228" t="s">
        <v>117</v>
      </c>
    </row>
    <row r="5229" spans="1:6" x14ac:dyDescent="0.3">
      <c r="A5229" s="5">
        <v>2104</v>
      </c>
      <c r="B5229" s="5" t="s">
        <v>124</v>
      </c>
      <c r="C5229" s="5">
        <v>2</v>
      </c>
      <c r="D5229" s="5">
        <v>1</v>
      </c>
      <c r="E5229" s="5" t="s">
        <v>19</v>
      </c>
      <c r="F5229" t="s">
        <v>117</v>
      </c>
    </row>
    <row r="5230" spans="1:6" x14ac:dyDescent="0.3">
      <c r="A5230" s="5">
        <v>2105</v>
      </c>
      <c r="B5230" s="5" t="s">
        <v>124</v>
      </c>
      <c r="C5230" s="5">
        <v>2</v>
      </c>
      <c r="D5230" s="5">
        <v>1</v>
      </c>
      <c r="E5230" s="5" t="s">
        <v>21</v>
      </c>
      <c r="F5230" t="s">
        <v>117</v>
      </c>
    </row>
    <row r="5231" spans="1:6" x14ac:dyDescent="0.3">
      <c r="A5231" s="5">
        <v>2106</v>
      </c>
      <c r="B5231" s="5" t="s">
        <v>124</v>
      </c>
      <c r="C5231" s="5">
        <v>2</v>
      </c>
      <c r="D5231" s="5">
        <v>1</v>
      </c>
      <c r="E5231" s="5" t="s">
        <v>9</v>
      </c>
      <c r="F5231" t="s">
        <v>117</v>
      </c>
    </row>
    <row r="5232" spans="1:6" x14ac:dyDescent="0.3">
      <c r="A5232" s="5">
        <v>2107</v>
      </c>
      <c r="B5232" s="5" t="s">
        <v>124</v>
      </c>
      <c r="C5232" s="5">
        <v>2</v>
      </c>
      <c r="D5232" s="5">
        <v>1</v>
      </c>
      <c r="E5232" s="5" t="s">
        <v>6</v>
      </c>
      <c r="F5232" t="s">
        <v>117</v>
      </c>
    </row>
    <row r="5233" spans="1:6" x14ac:dyDescent="0.3">
      <c r="A5233" s="5">
        <v>2108</v>
      </c>
      <c r="B5233" s="5" t="s">
        <v>124</v>
      </c>
      <c r="C5233" s="5">
        <v>2</v>
      </c>
      <c r="D5233" s="5">
        <v>2</v>
      </c>
      <c r="E5233" s="5" t="s">
        <v>10</v>
      </c>
      <c r="F5233" t="s">
        <v>117</v>
      </c>
    </row>
    <row r="5234" spans="1:6" x14ac:dyDescent="0.3">
      <c r="A5234" s="5">
        <v>2109</v>
      </c>
      <c r="B5234" s="5" t="s">
        <v>124</v>
      </c>
      <c r="C5234" s="5">
        <v>2</v>
      </c>
      <c r="D5234" s="5">
        <v>2</v>
      </c>
      <c r="E5234" s="5" t="s">
        <v>19</v>
      </c>
      <c r="F5234" t="s">
        <v>117</v>
      </c>
    </row>
    <row r="5235" spans="1:6" x14ac:dyDescent="0.3">
      <c r="A5235" s="5">
        <v>2110</v>
      </c>
      <c r="B5235" s="5" t="s">
        <v>124</v>
      </c>
      <c r="C5235" s="5">
        <v>2</v>
      </c>
      <c r="D5235" s="5">
        <v>2</v>
      </c>
      <c r="E5235" s="5" t="s">
        <v>9</v>
      </c>
      <c r="F5235" t="s">
        <v>117</v>
      </c>
    </row>
    <row r="5236" spans="1:6" x14ac:dyDescent="0.3">
      <c r="A5236" s="5">
        <v>2111</v>
      </c>
      <c r="B5236" s="5" t="s">
        <v>124</v>
      </c>
      <c r="C5236" s="5">
        <v>2</v>
      </c>
      <c r="D5236" s="5">
        <v>2</v>
      </c>
      <c r="E5236" s="5" t="s">
        <v>23</v>
      </c>
      <c r="F5236" t="s">
        <v>117</v>
      </c>
    </row>
    <row r="5237" spans="1:6" x14ac:dyDescent="0.3">
      <c r="A5237" s="5">
        <v>2112</v>
      </c>
      <c r="B5237" s="5" t="s">
        <v>124</v>
      </c>
      <c r="C5237" s="5">
        <v>2</v>
      </c>
      <c r="D5237" s="5">
        <v>2</v>
      </c>
      <c r="E5237" s="5" t="s">
        <v>78</v>
      </c>
      <c r="F5237" t="s">
        <v>117</v>
      </c>
    </row>
    <row r="5238" spans="1:6" x14ac:dyDescent="0.3">
      <c r="A5238" s="5">
        <v>2113</v>
      </c>
      <c r="B5238" s="5" t="s">
        <v>124</v>
      </c>
      <c r="C5238" s="5">
        <v>2</v>
      </c>
      <c r="D5238" s="5">
        <v>2</v>
      </c>
      <c r="E5238" s="5" t="s">
        <v>7</v>
      </c>
      <c r="F5238" t="s">
        <v>117</v>
      </c>
    </row>
    <row r="5239" spans="1:6" x14ac:dyDescent="0.3">
      <c r="A5239" s="5">
        <v>2114</v>
      </c>
      <c r="B5239" s="5" t="s">
        <v>124</v>
      </c>
      <c r="C5239" s="5">
        <v>2</v>
      </c>
      <c r="D5239" s="5">
        <v>2</v>
      </c>
      <c r="E5239" s="5" t="s">
        <v>12</v>
      </c>
      <c r="F5239" t="s">
        <v>117</v>
      </c>
    </row>
    <row r="5240" spans="1:6" x14ac:dyDescent="0.3">
      <c r="A5240" s="5">
        <v>2115</v>
      </c>
      <c r="B5240" s="5" t="s">
        <v>124</v>
      </c>
      <c r="C5240" s="5">
        <v>2</v>
      </c>
      <c r="D5240" s="5">
        <v>2</v>
      </c>
      <c r="E5240" s="5" t="s">
        <v>32</v>
      </c>
      <c r="F5240" t="s">
        <v>117</v>
      </c>
    </row>
    <row r="5241" spans="1:6" x14ac:dyDescent="0.3">
      <c r="A5241" s="5">
        <v>2116</v>
      </c>
      <c r="B5241" s="5" t="s">
        <v>124</v>
      </c>
      <c r="C5241" s="5">
        <v>2</v>
      </c>
      <c r="D5241" s="5">
        <v>2</v>
      </c>
      <c r="E5241" s="5" t="s">
        <v>24</v>
      </c>
      <c r="F5241" t="s">
        <v>117</v>
      </c>
    </row>
    <row r="5242" spans="1:6" x14ac:dyDescent="0.3">
      <c r="A5242" s="5">
        <v>2117</v>
      </c>
      <c r="B5242" s="5" t="s">
        <v>124</v>
      </c>
      <c r="C5242" s="5">
        <v>2</v>
      </c>
      <c r="D5242" s="5">
        <v>2</v>
      </c>
      <c r="E5242" s="5" t="s">
        <v>29</v>
      </c>
      <c r="F5242" t="s">
        <v>117</v>
      </c>
    </row>
    <row r="5243" spans="1:6" x14ac:dyDescent="0.3">
      <c r="A5243" s="5">
        <v>2118</v>
      </c>
      <c r="B5243" s="5" t="s">
        <v>124</v>
      </c>
      <c r="C5243" s="5">
        <v>2</v>
      </c>
      <c r="D5243" s="5">
        <v>2</v>
      </c>
      <c r="E5243" s="5" t="s">
        <v>18</v>
      </c>
      <c r="F5243" t="s">
        <v>117</v>
      </c>
    </row>
    <row r="5244" spans="1:6" x14ac:dyDescent="0.3">
      <c r="A5244" s="5">
        <v>2119</v>
      </c>
      <c r="B5244" s="5" t="s">
        <v>124</v>
      </c>
      <c r="C5244" s="5">
        <v>2</v>
      </c>
      <c r="D5244" s="5">
        <v>3</v>
      </c>
      <c r="E5244" s="5" t="s">
        <v>33</v>
      </c>
      <c r="F5244" t="s">
        <v>117</v>
      </c>
    </row>
    <row r="5245" spans="1:6" x14ac:dyDescent="0.3">
      <c r="A5245" s="5">
        <v>2120</v>
      </c>
      <c r="B5245" s="5" t="s">
        <v>124</v>
      </c>
      <c r="C5245" s="5">
        <v>2</v>
      </c>
      <c r="D5245" s="5">
        <v>3</v>
      </c>
      <c r="E5245" s="5" t="s">
        <v>18</v>
      </c>
      <c r="F5245" t="s">
        <v>117</v>
      </c>
    </row>
    <row r="5246" spans="1:6" x14ac:dyDescent="0.3">
      <c r="A5246" s="5">
        <v>2121</v>
      </c>
      <c r="B5246" s="5" t="s">
        <v>124</v>
      </c>
      <c r="C5246" s="5">
        <v>2</v>
      </c>
      <c r="D5246" s="5">
        <v>3</v>
      </c>
      <c r="E5246" s="5" t="s">
        <v>9</v>
      </c>
      <c r="F5246" t="s">
        <v>117</v>
      </c>
    </row>
    <row r="5247" spans="1:6" x14ac:dyDescent="0.3">
      <c r="A5247" s="5">
        <v>2122</v>
      </c>
      <c r="B5247" s="5" t="s">
        <v>124</v>
      </c>
      <c r="C5247" s="5">
        <v>2</v>
      </c>
      <c r="D5247" s="5">
        <v>3</v>
      </c>
      <c r="E5247" s="5" t="s">
        <v>7</v>
      </c>
      <c r="F5247" t="s">
        <v>117</v>
      </c>
    </row>
    <row r="5248" spans="1:6" x14ac:dyDescent="0.3">
      <c r="A5248" s="5">
        <v>2123</v>
      </c>
      <c r="B5248" s="5" t="s">
        <v>124</v>
      </c>
      <c r="C5248" s="5">
        <v>2</v>
      </c>
      <c r="D5248" s="5">
        <v>3</v>
      </c>
      <c r="E5248" s="5" t="s">
        <v>97</v>
      </c>
      <c r="F5248" t="s">
        <v>117</v>
      </c>
    </row>
    <row r="5249" spans="1:6" x14ac:dyDescent="0.3">
      <c r="A5249" s="5">
        <v>2124</v>
      </c>
      <c r="B5249" s="5" t="s">
        <v>124</v>
      </c>
      <c r="C5249" s="5">
        <v>2</v>
      </c>
      <c r="D5249" s="5">
        <v>3</v>
      </c>
      <c r="E5249" s="5" t="s">
        <v>32</v>
      </c>
      <c r="F5249" t="s">
        <v>117</v>
      </c>
    </row>
    <row r="5250" spans="1:6" x14ac:dyDescent="0.3">
      <c r="A5250" s="5">
        <v>2125</v>
      </c>
      <c r="B5250" s="5" t="s">
        <v>124</v>
      </c>
      <c r="C5250" s="5">
        <v>2</v>
      </c>
      <c r="D5250" s="5">
        <v>3</v>
      </c>
      <c r="E5250" s="5" t="s">
        <v>10</v>
      </c>
      <c r="F5250" t="s">
        <v>117</v>
      </c>
    </row>
    <row r="5251" spans="1:6" x14ac:dyDescent="0.3">
      <c r="A5251" s="5">
        <v>2126</v>
      </c>
      <c r="B5251" s="5" t="s">
        <v>124</v>
      </c>
      <c r="C5251" s="5">
        <v>2</v>
      </c>
      <c r="D5251" s="5">
        <v>3</v>
      </c>
      <c r="E5251" s="5" t="s">
        <v>19</v>
      </c>
      <c r="F5251" t="s">
        <v>117</v>
      </c>
    </row>
    <row r="5252" spans="1:6" x14ac:dyDescent="0.3">
      <c r="A5252" s="5">
        <v>2127</v>
      </c>
      <c r="B5252" s="5" t="s">
        <v>124</v>
      </c>
      <c r="C5252" s="5">
        <v>2</v>
      </c>
      <c r="D5252" s="5">
        <v>3</v>
      </c>
      <c r="E5252" s="5" t="s">
        <v>23</v>
      </c>
      <c r="F5252" t="s">
        <v>117</v>
      </c>
    </row>
    <row r="5253" spans="1:6" x14ac:dyDescent="0.3">
      <c r="A5253" s="5">
        <v>2128</v>
      </c>
      <c r="B5253" s="5" t="s">
        <v>124</v>
      </c>
      <c r="C5253" s="5">
        <v>2</v>
      </c>
      <c r="D5253" s="5">
        <v>3</v>
      </c>
      <c r="E5253" s="5" t="s">
        <v>24</v>
      </c>
      <c r="F5253" t="s">
        <v>117</v>
      </c>
    </row>
    <row r="5254" spans="1:6" x14ac:dyDescent="0.3">
      <c r="A5254" s="5">
        <v>2129</v>
      </c>
      <c r="B5254" s="5" t="s">
        <v>124</v>
      </c>
      <c r="C5254" s="5">
        <v>2</v>
      </c>
      <c r="D5254" s="5">
        <v>3</v>
      </c>
      <c r="E5254" s="5" t="s">
        <v>12</v>
      </c>
      <c r="F5254" t="s">
        <v>117</v>
      </c>
    </row>
    <row r="5255" spans="1:6" x14ac:dyDescent="0.3">
      <c r="A5255" s="5">
        <v>2130</v>
      </c>
      <c r="B5255" s="5" t="s">
        <v>124</v>
      </c>
      <c r="C5255" s="5">
        <v>2</v>
      </c>
      <c r="D5255" s="5">
        <v>3</v>
      </c>
      <c r="E5255" s="5" t="s">
        <v>28</v>
      </c>
      <c r="F5255" t="s">
        <v>117</v>
      </c>
    </row>
    <row r="5256" spans="1:6" x14ac:dyDescent="0.3">
      <c r="A5256" s="5">
        <v>2131</v>
      </c>
      <c r="B5256" s="5" t="s">
        <v>124</v>
      </c>
      <c r="C5256" s="5">
        <v>2</v>
      </c>
      <c r="D5256" s="5">
        <v>3</v>
      </c>
      <c r="E5256" s="5" t="s">
        <v>29</v>
      </c>
      <c r="F5256" t="s">
        <v>117</v>
      </c>
    </row>
    <row r="5257" spans="1:6" x14ac:dyDescent="0.3">
      <c r="A5257" s="5">
        <v>2132</v>
      </c>
      <c r="B5257" s="5" t="s">
        <v>124</v>
      </c>
      <c r="C5257" s="5">
        <v>2</v>
      </c>
      <c r="D5257" s="5">
        <v>3</v>
      </c>
      <c r="E5257" s="5" t="s">
        <v>78</v>
      </c>
      <c r="F5257" t="s">
        <v>117</v>
      </c>
    </row>
    <row r="5258" spans="1:6" x14ac:dyDescent="0.3">
      <c r="A5258" s="5">
        <v>2133</v>
      </c>
      <c r="B5258" s="5" t="s">
        <v>124</v>
      </c>
      <c r="C5258" s="5">
        <v>2</v>
      </c>
      <c r="D5258" s="5">
        <v>4</v>
      </c>
      <c r="E5258" s="5" t="s">
        <v>97</v>
      </c>
      <c r="F5258" t="s">
        <v>117</v>
      </c>
    </row>
    <row r="5259" spans="1:6" x14ac:dyDescent="0.3">
      <c r="A5259" s="5">
        <v>2134</v>
      </c>
      <c r="B5259" s="5" t="s">
        <v>124</v>
      </c>
      <c r="C5259" s="5">
        <v>2</v>
      </c>
      <c r="D5259" s="5">
        <v>4</v>
      </c>
      <c r="E5259" s="5" t="s">
        <v>7</v>
      </c>
      <c r="F5259" t="s">
        <v>117</v>
      </c>
    </row>
    <row r="5260" spans="1:6" x14ac:dyDescent="0.3">
      <c r="A5260" s="5">
        <v>2135</v>
      </c>
      <c r="B5260" s="5" t="s">
        <v>124</v>
      </c>
      <c r="C5260" s="5">
        <v>2</v>
      </c>
      <c r="D5260" s="5">
        <v>4</v>
      </c>
      <c r="E5260" s="5" t="s">
        <v>29</v>
      </c>
      <c r="F5260" t="s">
        <v>117</v>
      </c>
    </row>
    <row r="5261" spans="1:6" x14ac:dyDescent="0.3">
      <c r="A5261" s="5">
        <v>2136</v>
      </c>
      <c r="B5261" s="5" t="s">
        <v>124</v>
      </c>
      <c r="C5261" s="5">
        <v>2</v>
      </c>
      <c r="D5261" s="5">
        <v>4</v>
      </c>
      <c r="E5261" s="5" t="s">
        <v>19</v>
      </c>
      <c r="F5261" t="s">
        <v>117</v>
      </c>
    </row>
    <row r="5262" spans="1:6" x14ac:dyDescent="0.3">
      <c r="A5262" s="5">
        <v>2137</v>
      </c>
      <c r="B5262" s="5" t="s">
        <v>124</v>
      </c>
      <c r="C5262" s="5">
        <v>2</v>
      </c>
      <c r="D5262" s="5">
        <v>4</v>
      </c>
      <c r="E5262" s="5" t="s">
        <v>12</v>
      </c>
      <c r="F5262" t="s">
        <v>117</v>
      </c>
    </row>
    <row r="5263" spans="1:6" x14ac:dyDescent="0.3">
      <c r="A5263" s="5">
        <v>2138</v>
      </c>
      <c r="B5263" s="5" t="s">
        <v>124</v>
      </c>
      <c r="C5263" s="5">
        <v>2</v>
      </c>
      <c r="D5263" s="5">
        <v>4</v>
      </c>
      <c r="E5263" s="5" t="s">
        <v>33</v>
      </c>
      <c r="F5263" t="s">
        <v>117</v>
      </c>
    </row>
    <row r="5264" spans="1:6" x14ac:dyDescent="0.3">
      <c r="A5264" s="5">
        <v>2139</v>
      </c>
      <c r="B5264" s="5" t="s">
        <v>124</v>
      </c>
      <c r="C5264" s="5">
        <v>2</v>
      </c>
      <c r="D5264" s="5">
        <v>4</v>
      </c>
      <c r="E5264" s="5" t="s">
        <v>9</v>
      </c>
      <c r="F5264" t="s">
        <v>117</v>
      </c>
    </row>
    <row r="5265" spans="1:6" x14ac:dyDescent="0.3">
      <c r="A5265" s="5">
        <v>2140</v>
      </c>
      <c r="B5265" s="5" t="s">
        <v>124</v>
      </c>
      <c r="C5265" s="5">
        <v>2</v>
      </c>
      <c r="D5265" s="5">
        <v>4</v>
      </c>
      <c r="E5265" s="5" t="s">
        <v>28</v>
      </c>
      <c r="F5265" t="s">
        <v>117</v>
      </c>
    </row>
    <row r="5266" spans="1:6" x14ac:dyDescent="0.3">
      <c r="A5266" s="5">
        <v>2141</v>
      </c>
      <c r="B5266" s="5" t="s">
        <v>124</v>
      </c>
      <c r="C5266" s="5">
        <v>2</v>
      </c>
      <c r="D5266" s="5">
        <v>4</v>
      </c>
      <c r="E5266" s="5" t="s">
        <v>24</v>
      </c>
      <c r="F5266" t="s">
        <v>117</v>
      </c>
    </row>
    <row r="5267" spans="1:6" x14ac:dyDescent="0.3">
      <c r="A5267" s="5">
        <v>2142</v>
      </c>
      <c r="B5267" s="5" t="s">
        <v>124</v>
      </c>
      <c r="C5267" s="5">
        <v>2</v>
      </c>
      <c r="D5267" s="5">
        <v>4</v>
      </c>
      <c r="E5267" s="5" t="s">
        <v>32</v>
      </c>
      <c r="F5267" t="s">
        <v>117</v>
      </c>
    </row>
    <row r="5268" spans="1:6" x14ac:dyDescent="0.3">
      <c r="A5268" s="5">
        <v>2143</v>
      </c>
      <c r="B5268" s="5" t="s">
        <v>124</v>
      </c>
      <c r="C5268" s="5">
        <v>2</v>
      </c>
      <c r="D5268" s="5">
        <v>4</v>
      </c>
      <c r="E5268" s="5" t="s">
        <v>78</v>
      </c>
      <c r="F5268" t="s">
        <v>117</v>
      </c>
    </row>
    <row r="5269" spans="1:6" x14ac:dyDescent="0.3">
      <c r="A5269" s="5">
        <v>2144</v>
      </c>
      <c r="B5269" s="5" t="s">
        <v>124</v>
      </c>
      <c r="C5269" s="5">
        <v>2</v>
      </c>
      <c r="D5269" s="5">
        <v>4</v>
      </c>
      <c r="E5269" s="5" t="s">
        <v>10</v>
      </c>
      <c r="F5269" t="s">
        <v>117</v>
      </c>
    </row>
    <row r="5270" spans="1:6" x14ac:dyDescent="0.3">
      <c r="A5270" s="5">
        <v>2145</v>
      </c>
      <c r="B5270" s="5" t="s">
        <v>125</v>
      </c>
      <c r="C5270" s="5">
        <v>2</v>
      </c>
      <c r="D5270" s="5">
        <v>1</v>
      </c>
      <c r="E5270" s="5" t="s">
        <v>10</v>
      </c>
      <c r="F5270" t="s">
        <v>117</v>
      </c>
    </row>
    <row r="5271" spans="1:6" x14ac:dyDescent="0.3">
      <c r="A5271" s="5">
        <v>2146</v>
      </c>
      <c r="B5271" s="5" t="s">
        <v>125</v>
      </c>
      <c r="C5271" s="5">
        <v>2</v>
      </c>
      <c r="D5271" s="5">
        <v>1</v>
      </c>
      <c r="E5271" s="5" t="s">
        <v>9</v>
      </c>
      <c r="F5271" t="s">
        <v>117</v>
      </c>
    </row>
    <row r="5272" spans="1:6" x14ac:dyDescent="0.3">
      <c r="A5272" s="5">
        <v>2147</v>
      </c>
      <c r="B5272" s="5" t="s">
        <v>125</v>
      </c>
      <c r="C5272" s="5">
        <v>2</v>
      </c>
      <c r="D5272" s="5">
        <v>1</v>
      </c>
      <c r="E5272" s="5" t="s">
        <v>24</v>
      </c>
      <c r="F5272" t="s">
        <v>117</v>
      </c>
    </row>
    <row r="5273" spans="1:6" x14ac:dyDescent="0.3">
      <c r="A5273" s="5">
        <v>2148</v>
      </c>
      <c r="B5273" s="5" t="s">
        <v>125</v>
      </c>
      <c r="C5273" s="5">
        <v>2</v>
      </c>
      <c r="D5273" s="5">
        <v>1</v>
      </c>
      <c r="E5273" s="5" t="s">
        <v>13</v>
      </c>
      <c r="F5273" t="s">
        <v>117</v>
      </c>
    </row>
    <row r="5274" spans="1:6" x14ac:dyDescent="0.3">
      <c r="A5274" s="5">
        <v>2149</v>
      </c>
      <c r="B5274" s="5" t="s">
        <v>125</v>
      </c>
      <c r="C5274" s="5">
        <v>2</v>
      </c>
      <c r="D5274" s="5">
        <v>1</v>
      </c>
      <c r="E5274" s="5" t="s">
        <v>12</v>
      </c>
      <c r="F5274" t="s">
        <v>117</v>
      </c>
    </row>
    <row r="5275" spans="1:6" x14ac:dyDescent="0.3">
      <c r="A5275" s="5">
        <v>2150</v>
      </c>
      <c r="B5275" s="5" t="s">
        <v>125</v>
      </c>
      <c r="C5275" s="5">
        <v>2</v>
      </c>
      <c r="D5275" s="5">
        <v>1</v>
      </c>
      <c r="E5275" s="5" t="s">
        <v>15</v>
      </c>
      <c r="F5275" t="s">
        <v>117</v>
      </c>
    </row>
    <row r="5276" spans="1:6" x14ac:dyDescent="0.3">
      <c r="A5276" s="5">
        <v>2151</v>
      </c>
      <c r="B5276" s="5" t="s">
        <v>125</v>
      </c>
      <c r="C5276" s="5">
        <v>2</v>
      </c>
      <c r="D5276" s="5">
        <v>1</v>
      </c>
      <c r="E5276" s="5" t="s">
        <v>36</v>
      </c>
      <c r="F5276" t="s">
        <v>117</v>
      </c>
    </row>
    <row r="5277" spans="1:6" x14ac:dyDescent="0.3">
      <c r="A5277" s="5">
        <v>2152</v>
      </c>
      <c r="B5277" s="5" t="s">
        <v>125</v>
      </c>
      <c r="C5277" s="5">
        <v>2</v>
      </c>
      <c r="D5277" s="5">
        <v>1</v>
      </c>
      <c r="E5277" s="5" t="s">
        <v>6</v>
      </c>
      <c r="F5277" t="s">
        <v>117</v>
      </c>
    </row>
    <row r="5278" spans="1:6" x14ac:dyDescent="0.3">
      <c r="A5278" s="5">
        <v>2153</v>
      </c>
      <c r="B5278" s="5" t="s">
        <v>125</v>
      </c>
      <c r="C5278" s="5">
        <v>2</v>
      </c>
      <c r="D5278" s="5">
        <v>2</v>
      </c>
      <c r="E5278" s="5" t="s">
        <v>12</v>
      </c>
      <c r="F5278" t="s">
        <v>117</v>
      </c>
    </row>
    <row r="5279" spans="1:6" x14ac:dyDescent="0.3">
      <c r="A5279" s="5">
        <v>2154</v>
      </c>
      <c r="B5279" s="5" t="s">
        <v>125</v>
      </c>
      <c r="C5279" s="5">
        <v>2</v>
      </c>
      <c r="D5279" s="5">
        <v>2</v>
      </c>
      <c r="E5279" s="5" t="s">
        <v>10</v>
      </c>
      <c r="F5279" t="s">
        <v>117</v>
      </c>
    </row>
    <row r="5280" spans="1:6" x14ac:dyDescent="0.3">
      <c r="A5280" s="5">
        <v>2155</v>
      </c>
      <c r="B5280" s="5" t="s">
        <v>125</v>
      </c>
      <c r="C5280" s="5">
        <v>2</v>
      </c>
      <c r="D5280" s="5">
        <v>2</v>
      </c>
      <c r="E5280" s="5" t="s">
        <v>24</v>
      </c>
      <c r="F5280" t="s">
        <v>117</v>
      </c>
    </row>
    <row r="5281" spans="1:6" x14ac:dyDescent="0.3">
      <c r="A5281" s="5">
        <v>2156</v>
      </c>
      <c r="B5281" s="5" t="s">
        <v>125</v>
      </c>
      <c r="C5281" s="5">
        <v>2</v>
      </c>
      <c r="D5281" s="5">
        <v>2</v>
      </c>
      <c r="E5281" s="5" t="s">
        <v>13</v>
      </c>
      <c r="F5281" t="s">
        <v>117</v>
      </c>
    </row>
    <row r="5282" spans="1:6" x14ac:dyDescent="0.3">
      <c r="A5282" s="5">
        <v>2157</v>
      </c>
      <c r="B5282" s="5" t="s">
        <v>125</v>
      </c>
      <c r="C5282" s="5">
        <v>2</v>
      </c>
      <c r="D5282" s="5">
        <v>2</v>
      </c>
      <c r="E5282" s="5" t="s">
        <v>6</v>
      </c>
      <c r="F5282" t="s">
        <v>117</v>
      </c>
    </row>
    <row r="5283" spans="1:6" x14ac:dyDescent="0.3">
      <c r="A5283" s="5">
        <v>2158</v>
      </c>
      <c r="B5283" s="5" t="s">
        <v>125</v>
      </c>
      <c r="C5283" s="5">
        <v>2</v>
      </c>
      <c r="D5283" s="5">
        <v>2</v>
      </c>
      <c r="E5283" s="5" t="s">
        <v>36</v>
      </c>
      <c r="F5283" t="s">
        <v>117</v>
      </c>
    </row>
    <row r="5284" spans="1:6" x14ac:dyDescent="0.3">
      <c r="A5284" s="5">
        <v>2159</v>
      </c>
      <c r="B5284" s="5" t="s">
        <v>125</v>
      </c>
      <c r="C5284" s="5">
        <v>2</v>
      </c>
      <c r="D5284" s="5">
        <v>2</v>
      </c>
      <c r="E5284" s="5" t="s">
        <v>15</v>
      </c>
      <c r="F5284" t="s">
        <v>117</v>
      </c>
    </row>
    <row r="5285" spans="1:6" x14ac:dyDescent="0.3">
      <c r="A5285" s="5">
        <v>2160</v>
      </c>
      <c r="B5285" s="5" t="s">
        <v>125</v>
      </c>
      <c r="C5285" s="5">
        <v>2</v>
      </c>
      <c r="D5285" s="5">
        <v>3</v>
      </c>
      <c r="E5285" s="5" t="s">
        <v>6</v>
      </c>
      <c r="F5285" t="s">
        <v>117</v>
      </c>
    </row>
    <row r="5286" spans="1:6" x14ac:dyDescent="0.3">
      <c r="A5286" s="5">
        <v>2161</v>
      </c>
      <c r="B5286" s="5" t="s">
        <v>125</v>
      </c>
      <c r="C5286" s="5">
        <v>2</v>
      </c>
      <c r="D5286" s="5">
        <v>3</v>
      </c>
      <c r="E5286" s="5" t="s">
        <v>12</v>
      </c>
      <c r="F5286" t="s">
        <v>117</v>
      </c>
    </row>
    <row r="5287" spans="1:6" x14ac:dyDescent="0.3">
      <c r="A5287" s="5">
        <v>2162</v>
      </c>
      <c r="B5287" s="5" t="s">
        <v>125</v>
      </c>
      <c r="C5287" s="5">
        <v>2</v>
      </c>
      <c r="D5287" s="5">
        <v>3</v>
      </c>
      <c r="E5287" s="5" t="s">
        <v>32</v>
      </c>
      <c r="F5287" t="s">
        <v>117</v>
      </c>
    </row>
    <row r="5288" spans="1:6" x14ac:dyDescent="0.3">
      <c r="A5288" s="5">
        <v>2163</v>
      </c>
      <c r="B5288" s="5" t="s">
        <v>125</v>
      </c>
      <c r="C5288" s="5">
        <v>2</v>
      </c>
      <c r="D5288" s="5">
        <v>3</v>
      </c>
      <c r="E5288" s="5" t="s">
        <v>36</v>
      </c>
      <c r="F5288" t="s">
        <v>117</v>
      </c>
    </row>
    <row r="5289" spans="1:6" x14ac:dyDescent="0.3">
      <c r="A5289" s="5">
        <v>2164</v>
      </c>
      <c r="B5289" s="5" t="s">
        <v>125</v>
      </c>
      <c r="C5289" s="5">
        <v>2</v>
      </c>
      <c r="D5289" s="5">
        <v>3</v>
      </c>
      <c r="E5289" s="5" t="s">
        <v>15</v>
      </c>
      <c r="F5289" t="s">
        <v>117</v>
      </c>
    </row>
    <row r="5290" spans="1:6" x14ac:dyDescent="0.3">
      <c r="A5290" s="5">
        <v>2165</v>
      </c>
      <c r="B5290" s="5" t="s">
        <v>125</v>
      </c>
      <c r="C5290" s="5">
        <v>2</v>
      </c>
      <c r="D5290" s="5">
        <v>3</v>
      </c>
      <c r="E5290" s="5" t="s">
        <v>13</v>
      </c>
      <c r="F5290" t="s">
        <v>117</v>
      </c>
    </row>
    <row r="5291" spans="1:6" x14ac:dyDescent="0.3">
      <c r="A5291" s="5">
        <v>2166</v>
      </c>
      <c r="B5291" s="5" t="s">
        <v>125</v>
      </c>
      <c r="C5291" s="5">
        <v>2</v>
      </c>
      <c r="D5291" s="5">
        <v>4</v>
      </c>
      <c r="E5291" s="5" t="s">
        <v>32</v>
      </c>
      <c r="F5291" t="s">
        <v>117</v>
      </c>
    </row>
    <row r="5292" spans="1:6" x14ac:dyDescent="0.3">
      <c r="A5292" s="5">
        <v>2167</v>
      </c>
      <c r="B5292" s="5" t="s">
        <v>125</v>
      </c>
      <c r="C5292" s="5">
        <v>2</v>
      </c>
      <c r="D5292" s="5">
        <v>4</v>
      </c>
      <c r="E5292" s="5" t="s">
        <v>12</v>
      </c>
      <c r="F5292" t="s">
        <v>117</v>
      </c>
    </row>
    <row r="5293" spans="1:6" x14ac:dyDescent="0.3">
      <c r="A5293" s="5">
        <v>2168</v>
      </c>
      <c r="B5293" s="5" t="s">
        <v>125</v>
      </c>
      <c r="C5293" s="5">
        <v>2</v>
      </c>
      <c r="D5293" s="5">
        <v>4</v>
      </c>
      <c r="E5293" s="5" t="s">
        <v>6</v>
      </c>
      <c r="F5293" t="s">
        <v>117</v>
      </c>
    </row>
    <row r="5294" spans="1:6" x14ac:dyDescent="0.3">
      <c r="A5294" s="5">
        <v>2169</v>
      </c>
      <c r="B5294" s="5" t="s">
        <v>125</v>
      </c>
      <c r="C5294" s="5">
        <v>2</v>
      </c>
      <c r="D5294" s="5">
        <v>4</v>
      </c>
      <c r="E5294" s="5" t="s">
        <v>22</v>
      </c>
      <c r="F5294" t="s">
        <v>117</v>
      </c>
    </row>
    <row r="5295" spans="1:6" x14ac:dyDescent="0.3">
      <c r="A5295" s="5">
        <v>2170</v>
      </c>
      <c r="B5295" s="5" t="s">
        <v>125</v>
      </c>
      <c r="C5295" s="5">
        <v>2</v>
      </c>
      <c r="D5295" s="5">
        <v>4</v>
      </c>
      <c r="E5295" s="5" t="s">
        <v>36</v>
      </c>
      <c r="F5295" t="s">
        <v>117</v>
      </c>
    </row>
    <row r="5296" spans="1:6" x14ac:dyDescent="0.3">
      <c r="A5296" s="5">
        <v>2171</v>
      </c>
      <c r="B5296" s="5" t="s">
        <v>125</v>
      </c>
      <c r="C5296" s="5">
        <v>2</v>
      </c>
      <c r="D5296" s="5">
        <v>4</v>
      </c>
      <c r="E5296" s="5" t="s">
        <v>10</v>
      </c>
      <c r="F5296" t="s">
        <v>117</v>
      </c>
    </row>
    <row r="5297" spans="1:6" x14ac:dyDescent="0.3">
      <c r="A5297" s="5">
        <v>2172</v>
      </c>
      <c r="B5297" s="5" t="s">
        <v>125</v>
      </c>
      <c r="C5297" s="5">
        <v>2</v>
      </c>
      <c r="D5297" s="5">
        <v>4</v>
      </c>
      <c r="E5297" s="5" t="s">
        <v>33</v>
      </c>
      <c r="F5297" t="s">
        <v>117</v>
      </c>
    </row>
    <row r="5298" spans="1:6" x14ac:dyDescent="0.3">
      <c r="A5298" s="5">
        <v>2173</v>
      </c>
      <c r="B5298" s="5" t="s">
        <v>126</v>
      </c>
      <c r="C5298" s="5">
        <v>2</v>
      </c>
      <c r="D5298" s="5">
        <v>1</v>
      </c>
      <c r="E5298" s="5" t="s">
        <v>19</v>
      </c>
      <c r="F5298" t="s">
        <v>117</v>
      </c>
    </row>
    <row r="5299" spans="1:6" x14ac:dyDescent="0.3">
      <c r="A5299" s="5">
        <v>2174</v>
      </c>
      <c r="B5299" s="5" t="s">
        <v>126</v>
      </c>
      <c r="C5299" s="5">
        <v>2</v>
      </c>
      <c r="D5299" s="5">
        <v>1</v>
      </c>
      <c r="E5299" s="5" t="s">
        <v>22</v>
      </c>
      <c r="F5299" t="s">
        <v>117</v>
      </c>
    </row>
    <row r="5300" spans="1:6" x14ac:dyDescent="0.3">
      <c r="A5300" s="5">
        <v>2175</v>
      </c>
      <c r="B5300" s="5" t="s">
        <v>126</v>
      </c>
      <c r="C5300" s="5">
        <v>2</v>
      </c>
      <c r="D5300" s="5">
        <v>1</v>
      </c>
      <c r="E5300" s="5" t="s">
        <v>9</v>
      </c>
      <c r="F5300" t="s">
        <v>117</v>
      </c>
    </row>
    <row r="5301" spans="1:6" x14ac:dyDescent="0.3">
      <c r="A5301" s="5">
        <v>2176</v>
      </c>
      <c r="B5301" s="5" t="s">
        <v>126</v>
      </c>
      <c r="C5301" s="5">
        <v>2</v>
      </c>
      <c r="D5301" s="5">
        <v>1</v>
      </c>
      <c r="E5301" s="5" t="s">
        <v>36</v>
      </c>
      <c r="F5301" t="s">
        <v>117</v>
      </c>
    </row>
    <row r="5302" spans="1:6" x14ac:dyDescent="0.3">
      <c r="A5302" s="5">
        <v>2177</v>
      </c>
      <c r="B5302" s="5" t="s">
        <v>126</v>
      </c>
      <c r="C5302" s="5">
        <v>2</v>
      </c>
      <c r="D5302" s="5">
        <v>1</v>
      </c>
      <c r="E5302" s="5" t="s">
        <v>15</v>
      </c>
      <c r="F5302" t="s">
        <v>117</v>
      </c>
    </row>
    <row r="5303" spans="1:6" x14ac:dyDescent="0.3">
      <c r="A5303" s="5">
        <v>2178</v>
      </c>
      <c r="B5303" s="5" t="s">
        <v>126</v>
      </c>
      <c r="C5303" s="5">
        <v>2</v>
      </c>
      <c r="D5303" s="5">
        <v>1</v>
      </c>
      <c r="E5303" s="5" t="s">
        <v>32</v>
      </c>
      <c r="F5303" t="s">
        <v>117</v>
      </c>
    </row>
    <row r="5304" spans="1:6" x14ac:dyDescent="0.3">
      <c r="A5304" s="5">
        <v>2179</v>
      </c>
      <c r="B5304" s="5" t="s">
        <v>126</v>
      </c>
      <c r="C5304" s="5">
        <v>2</v>
      </c>
      <c r="D5304" s="5">
        <v>1</v>
      </c>
      <c r="E5304" s="5" t="s">
        <v>16</v>
      </c>
      <c r="F5304" t="s">
        <v>117</v>
      </c>
    </row>
    <row r="5305" spans="1:6" x14ac:dyDescent="0.3">
      <c r="A5305" s="5">
        <v>2180</v>
      </c>
      <c r="B5305" s="5" t="s">
        <v>126</v>
      </c>
      <c r="C5305" s="5">
        <v>2</v>
      </c>
      <c r="D5305" s="5">
        <v>2</v>
      </c>
      <c r="E5305" s="5" t="s">
        <v>32</v>
      </c>
      <c r="F5305" t="s">
        <v>117</v>
      </c>
    </row>
    <row r="5306" spans="1:6" x14ac:dyDescent="0.3">
      <c r="A5306" s="5">
        <v>2181</v>
      </c>
      <c r="B5306" s="5" t="s">
        <v>126</v>
      </c>
      <c r="C5306" s="5">
        <v>2</v>
      </c>
      <c r="D5306" s="5">
        <v>2</v>
      </c>
      <c r="E5306" s="5" t="s">
        <v>19</v>
      </c>
      <c r="F5306" t="s">
        <v>117</v>
      </c>
    </row>
    <row r="5307" spans="1:6" x14ac:dyDescent="0.3">
      <c r="A5307" s="5">
        <v>2182</v>
      </c>
      <c r="B5307" s="5" t="s">
        <v>126</v>
      </c>
      <c r="C5307" s="5">
        <v>2</v>
      </c>
      <c r="D5307" s="5">
        <v>2</v>
      </c>
      <c r="E5307" s="5" t="s">
        <v>14</v>
      </c>
      <c r="F5307" t="s">
        <v>117</v>
      </c>
    </row>
    <row r="5308" spans="1:6" x14ac:dyDescent="0.3">
      <c r="A5308" s="5">
        <v>2183</v>
      </c>
      <c r="B5308" s="5" t="s">
        <v>126</v>
      </c>
      <c r="C5308" s="5">
        <v>2</v>
      </c>
      <c r="D5308" s="5">
        <v>2</v>
      </c>
      <c r="E5308" s="5" t="s">
        <v>9</v>
      </c>
      <c r="F5308" t="s">
        <v>117</v>
      </c>
    </row>
    <row r="5309" spans="1:6" x14ac:dyDescent="0.3">
      <c r="A5309" s="5">
        <v>2184</v>
      </c>
      <c r="B5309" s="5" t="s">
        <v>126</v>
      </c>
      <c r="C5309" s="5">
        <v>2</v>
      </c>
      <c r="D5309" s="5">
        <v>2</v>
      </c>
      <c r="E5309" s="5" t="s">
        <v>36</v>
      </c>
      <c r="F5309" t="s">
        <v>117</v>
      </c>
    </row>
    <row r="5310" spans="1:6" x14ac:dyDescent="0.3">
      <c r="A5310" s="5">
        <v>2185</v>
      </c>
      <c r="B5310" s="5" t="s">
        <v>126</v>
      </c>
      <c r="C5310" s="5">
        <v>2</v>
      </c>
      <c r="D5310" s="5">
        <v>2</v>
      </c>
      <c r="E5310" s="5" t="s">
        <v>22</v>
      </c>
      <c r="F5310" t="s">
        <v>117</v>
      </c>
    </row>
    <row r="5311" spans="1:6" x14ac:dyDescent="0.3">
      <c r="A5311" s="5">
        <v>2186</v>
      </c>
      <c r="B5311" s="5" t="s">
        <v>126</v>
      </c>
      <c r="C5311" s="5">
        <v>2</v>
      </c>
      <c r="D5311" s="5">
        <v>2</v>
      </c>
      <c r="E5311" s="5" t="s">
        <v>16</v>
      </c>
      <c r="F5311" t="s">
        <v>117</v>
      </c>
    </row>
    <row r="5312" spans="1:6" x14ac:dyDescent="0.3">
      <c r="A5312" s="5">
        <v>2187</v>
      </c>
      <c r="B5312" s="5" t="s">
        <v>126</v>
      </c>
      <c r="C5312" s="5">
        <v>2</v>
      </c>
      <c r="D5312" s="5">
        <v>2</v>
      </c>
      <c r="E5312" s="5" t="s">
        <v>33</v>
      </c>
      <c r="F5312" t="s">
        <v>117</v>
      </c>
    </row>
    <row r="5313" spans="1:6" x14ac:dyDescent="0.3">
      <c r="A5313" s="5">
        <v>2188</v>
      </c>
      <c r="B5313" s="5" t="s">
        <v>126</v>
      </c>
      <c r="C5313" s="5">
        <v>2</v>
      </c>
      <c r="D5313" s="5">
        <v>3</v>
      </c>
      <c r="E5313" s="5" t="s">
        <v>33</v>
      </c>
      <c r="F5313" t="s">
        <v>117</v>
      </c>
    </row>
    <row r="5314" spans="1:6" x14ac:dyDescent="0.3">
      <c r="A5314" s="5">
        <v>2189</v>
      </c>
      <c r="B5314" s="5" t="s">
        <v>126</v>
      </c>
      <c r="C5314" s="5">
        <v>2</v>
      </c>
      <c r="D5314" s="5">
        <v>3</v>
      </c>
      <c r="E5314" s="5" t="s">
        <v>9</v>
      </c>
      <c r="F5314" t="s">
        <v>117</v>
      </c>
    </row>
    <row r="5315" spans="1:6" x14ac:dyDescent="0.3">
      <c r="A5315" s="5">
        <v>2190</v>
      </c>
      <c r="B5315" s="5" t="s">
        <v>126</v>
      </c>
      <c r="C5315" s="5">
        <v>2</v>
      </c>
      <c r="D5315" s="5">
        <v>3</v>
      </c>
      <c r="E5315" s="5" t="s">
        <v>36</v>
      </c>
      <c r="F5315" t="s">
        <v>117</v>
      </c>
    </row>
    <row r="5316" spans="1:6" x14ac:dyDescent="0.3">
      <c r="A5316" s="5">
        <v>2191</v>
      </c>
      <c r="B5316" s="5" t="s">
        <v>126</v>
      </c>
      <c r="C5316" s="5">
        <v>2</v>
      </c>
      <c r="D5316" s="5">
        <v>3</v>
      </c>
      <c r="E5316" s="5" t="s">
        <v>19</v>
      </c>
      <c r="F5316" t="s">
        <v>117</v>
      </c>
    </row>
    <row r="5317" spans="1:6" x14ac:dyDescent="0.3">
      <c r="A5317" s="5">
        <v>2192</v>
      </c>
      <c r="B5317" s="5" t="s">
        <v>126</v>
      </c>
      <c r="C5317" s="5">
        <v>2</v>
      </c>
      <c r="D5317" s="5">
        <v>3</v>
      </c>
      <c r="E5317" s="5" t="s">
        <v>68</v>
      </c>
      <c r="F5317" t="s">
        <v>117</v>
      </c>
    </row>
    <row r="5318" spans="1:6" x14ac:dyDescent="0.3">
      <c r="A5318" s="5">
        <v>2193</v>
      </c>
      <c r="B5318" s="5" t="s">
        <v>126</v>
      </c>
      <c r="C5318" s="5">
        <v>2</v>
      </c>
      <c r="D5318" s="5">
        <v>3</v>
      </c>
      <c r="E5318" s="5" t="s">
        <v>24</v>
      </c>
      <c r="F5318" t="s">
        <v>117</v>
      </c>
    </row>
    <row r="5319" spans="1:6" x14ac:dyDescent="0.3">
      <c r="A5319" s="5">
        <v>2194</v>
      </c>
      <c r="B5319" s="5" t="s">
        <v>126</v>
      </c>
      <c r="C5319" s="5">
        <v>2</v>
      </c>
      <c r="D5319" s="5">
        <v>4</v>
      </c>
      <c r="E5319" s="5" t="s">
        <v>9</v>
      </c>
      <c r="F5319" t="s">
        <v>117</v>
      </c>
    </row>
    <row r="5320" spans="1:6" x14ac:dyDescent="0.3">
      <c r="A5320" s="5">
        <v>2195</v>
      </c>
      <c r="B5320" s="5" t="s">
        <v>126</v>
      </c>
      <c r="C5320" s="5">
        <v>2</v>
      </c>
      <c r="D5320" s="5">
        <v>4</v>
      </c>
      <c r="E5320" s="5" t="s">
        <v>68</v>
      </c>
      <c r="F5320" t="s">
        <v>117</v>
      </c>
    </row>
    <row r="5321" spans="1:6" x14ac:dyDescent="0.3">
      <c r="A5321" s="5">
        <v>2196</v>
      </c>
      <c r="B5321" s="5" t="s">
        <v>126</v>
      </c>
      <c r="C5321" s="5">
        <v>2</v>
      </c>
      <c r="D5321" s="5">
        <v>4</v>
      </c>
      <c r="E5321" s="5" t="s">
        <v>24</v>
      </c>
      <c r="F5321" t="s">
        <v>117</v>
      </c>
    </row>
    <row r="5322" spans="1:6" x14ac:dyDescent="0.3">
      <c r="A5322" s="5">
        <v>2197</v>
      </c>
      <c r="B5322" s="5" t="s">
        <v>126</v>
      </c>
      <c r="C5322" s="5">
        <v>2</v>
      </c>
      <c r="D5322" s="5">
        <v>4</v>
      </c>
      <c r="E5322" s="5" t="s">
        <v>19</v>
      </c>
      <c r="F5322" t="s">
        <v>117</v>
      </c>
    </row>
    <row r="5323" spans="1:6" x14ac:dyDescent="0.3">
      <c r="A5323" s="5">
        <v>2198</v>
      </c>
      <c r="B5323" s="5" t="s">
        <v>126</v>
      </c>
      <c r="C5323" s="5">
        <v>2</v>
      </c>
      <c r="D5323" s="5">
        <v>4</v>
      </c>
      <c r="E5323" s="5" t="s">
        <v>32</v>
      </c>
      <c r="F5323" t="s">
        <v>117</v>
      </c>
    </row>
    <row r="5324" spans="1:6" x14ac:dyDescent="0.3">
      <c r="A5324" s="5">
        <v>2199</v>
      </c>
      <c r="B5324" s="5" t="s">
        <v>126</v>
      </c>
      <c r="C5324" s="5">
        <v>2</v>
      </c>
      <c r="D5324" s="5">
        <v>4</v>
      </c>
      <c r="E5324" s="5" t="s">
        <v>36</v>
      </c>
      <c r="F5324" t="s">
        <v>117</v>
      </c>
    </row>
    <row r="5325" spans="1:6" x14ac:dyDescent="0.3">
      <c r="A5325" s="5">
        <v>2200</v>
      </c>
      <c r="B5325" s="5" t="s">
        <v>126</v>
      </c>
      <c r="C5325" s="5">
        <v>2</v>
      </c>
      <c r="D5325" s="5">
        <v>4</v>
      </c>
      <c r="E5325" s="5" t="s">
        <v>13</v>
      </c>
      <c r="F5325" t="s">
        <v>117</v>
      </c>
    </row>
    <row r="5326" spans="1:6" x14ac:dyDescent="0.3">
      <c r="A5326" s="5">
        <v>2201</v>
      </c>
      <c r="B5326" s="5" t="s">
        <v>126</v>
      </c>
      <c r="C5326" s="5">
        <v>2</v>
      </c>
      <c r="D5326" s="5">
        <v>4</v>
      </c>
      <c r="E5326" s="5" t="s">
        <v>22</v>
      </c>
      <c r="F5326" t="s">
        <v>117</v>
      </c>
    </row>
    <row r="5327" spans="1:6" x14ac:dyDescent="0.3">
      <c r="A5327" s="5">
        <v>2202</v>
      </c>
      <c r="B5327" s="5" t="s">
        <v>126</v>
      </c>
      <c r="C5327" s="5">
        <v>2</v>
      </c>
      <c r="D5327" s="5">
        <v>4</v>
      </c>
      <c r="E5327" s="5" t="s">
        <v>16</v>
      </c>
      <c r="F5327" t="s">
        <v>117</v>
      </c>
    </row>
    <row r="5328" spans="1:6" x14ac:dyDescent="0.3">
      <c r="A5328" s="5">
        <v>2203</v>
      </c>
      <c r="B5328" s="5" t="s">
        <v>126</v>
      </c>
      <c r="C5328" s="5">
        <v>2</v>
      </c>
      <c r="D5328" s="5">
        <v>4</v>
      </c>
      <c r="E5328" s="5" t="s">
        <v>33</v>
      </c>
      <c r="F5328" t="s">
        <v>117</v>
      </c>
    </row>
    <row r="5329" spans="1:6" x14ac:dyDescent="0.3">
      <c r="A5329" s="5">
        <v>2204</v>
      </c>
      <c r="B5329" s="5" t="s">
        <v>126</v>
      </c>
      <c r="C5329" s="5">
        <v>2</v>
      </c>
      <c r="D5329" s="5">
        <v>4</v>
      </c>
      <c r="E5329" s="5" t="s">
        <v>12</v>
      </c>
      <c r="F5329" t="s">
        <v>117</v>
      </c>
    </row>
    <row r="5330" spans="1:6" x14ac:dyDescent="0.3">
      <c r="A5330" s="5">
        <v>2205</v>
      </c>
      <c r="B5330" s="5" t="s">
        <v>70</v>
      </c>
      <c r="C5330" s="5">
        <v>2</v>
      </c>
      <c r="D5330" s="5">
        <v>1</v>
      </c>
      <c r="E5330" s="5" t="s">
        <v>14</v>
      </c>
      <c r="F5330" t="s">
        <v>117</v>
      </c>
    </row>
    <row r="5331" spans="1:6" x14ac:dyDescent="0.3">
      <c r="A5331" s="5">
        <v>2206</v>
      </c>
      <c r="B5331" s="5" t="s">
        <v>70</v>
      </c>
      <c r="C5331" s="5">
        <v>2</v>
      </c>
      <c r="D5331" s="5">
        <v>1</v>
      </c>
      <c r="E5331" s="5" t="s">
        <v>21</v>
      </c>
      <c r="F5331" t="s">
        <v>117</v>
      </c>
    </row>
    <row r="5332" spans="1:6" x14ac:dyDescent="0.3">
      <c r="A5332" s="5">
        <v>2207</v>
      </c>
      <c r="B5332" s="5" t="s">
        <v>70</v>
      </c>
      <c r="C5332" s="5">
        <v>2</v>
      </c>
      <c r="D5332" s="5">
        <v>1</v>
      </c>
      <c r="E5332" s="5" t="s">
        <v>57</v>
      </c>
      <c r="F5332" t="s">
        <v>117</v>
      </c>
    </row>
    <row r="5333" spans="1:6" x14ac:dyDescent="0.3">
      <c r="A5333" s="5">
        <v>2208</v>
      </c>
      <c r="B5333" s="5" t="s">
        <v>70</v>
      </c>
      <c r="C5333" s="5">
        <v>2</v>
      </c>
      <c r="D5333" s="5">
        <v>1</v>
      </c>
      <c r="E5333" s="5" t="s">
        <v>9</v>
      </c>
      <c r="F5333" t="s">
        <v>117</v>
      </c>
    </row>
    <row r="5334" spans="1:6" x14ac:dyDescent="0.3">
      <c r="A5334" s="5">
        <v>2209</v>
      </c>
      <c r="B5334" s="5" t="s">
        <v>70</v>
      </c>
      <c r="C5334" s="5">
        <v>2</v>
      </c>
      <c r="D5334" s="5">
        <v>1</v>
      </c>
      <c r="E5334" s="5" t="s">
        <v>24</v>
      </c>
      <c r="F5334" t="s">
        <v>117</v>
      </c>
    </row>
    <row r="5335" spans="1:6" x14ac:dyDescent="0.3">
      <c r="A5335" s="5">
        <v>2210</v>
      </c>
      <c r="B5335" s="5" t="s">
        <v>70</v>
      </c>
      <c r="C5335" s="5">
        <v>2</v>
      </c>
      <c r="D5335" s="5">
        <v>1</v>
      </c>
      <c r="E5335" s="5" t="s">
        <v>6</v>
      </c>
      <c r="F5335" t="s">
        <v>117</v>
      </c>
    </row>
    <row r="5336" spans="1:6" x14ac:dyDescent="0.3">
      <c r="A5336" s="5">
        <v>2211</v>
      </c>
      <c r="B5336" s="5" t="s">
        <v>70</v>
      </c>
      <c r="C5336" s="5">
        <v>2</v>
      </c>
      <c r="D5336" s="5">
        <v>1</v>
      </c>
      <c r="E5336" s="5" t="s">
        <v>12</v>
      </c>
      <c r="F5336" t="s">
        <v>117</v>
      </c>
    </row>
    <row r="5337" spans="1:6" x14ac:dyDescent="0.3">
      <c r="A5337" s="5">
        <v>2213</v>
      </c>
      <c r="B5337" s="5" t="s">
        <v>70</v>
      </c>
      <c r="C5337" s="5">
        <v>2</v>
      </c>
      <c r="D5337" s="5">
        <v>1</v>
      </c>
      <c r="E5337" s="5" t="s">
        <v>8</v>
      </c>
      <c r="F5337" t="s">
        <v>117</v>
      </c>
    </row>
    <row r="5338" spans="1:6" x14ac:dyDescent="0.3">
      <c r="A5338" s="5">
        <v>2214</v>
      </c>
      <c r="B5338" s="5" t="s">
        <v>70</v>
      </c>
      <c r="C5338" s="5">
        <v>2</v>
      </c>
      <c r="D5338" s="5">
        <v>1</v>
      </c>
      <c r="E5338" s="5" t="s">
        <v>7</v>
      </c>
      <c r="F5338" t="s">
        <v>117</v>
      </c>
    </row>
    <row r="5339" spans="1:6" x14ac:dyDescent="0.3">
      <c r="A5339" s="5">
        <v>2215</v>
      </c>
      <c r="B5339" s="5" t="s">
        <v>70</v>
      </c>
      <c r="C5339" s="5">
        <v>2</v>
      </c>
      <c r="D5339" s="5">
        <v>2</v>
      </c>
      <c r="E5339" s="5" t="s">
        <v>7</v>
      </c>
      <c r="F5339" t="s">
        <v>117</v>
      </c>
    </row>
    <row r="5340" spans="1:6" x14ac:dyDescent="0.3">
      <c r="A5340" s="5">
        <v>2216</v>
      </c>
      <c r="B5340" s="5" t="s">
        <v>70</v>
      </c>
      <c r="C5340" s="5">
        <v>2</v>
      </c>
      <c r="D5340" s="5">
        <v>2</v>
      </c>
      <c r="E5340" s="5" t="s">
        <v>8</v>
      </c>
      <c r="F5340" t="s">
        <v>117</v>
      </c>
    </row>
    <row r="5341" spans="1:6" x14ac:dyDescent="0.3">
      <c r="A5341" s="5">
        <v>2217</v>
      </c>
      <c r="B5341" s="5" t="s">
        <v>70</v>
      </c>
      <c r="C5341" s="5">
        <v>2</v>
      </c>
      <c r="D5341" s="5">
        <v>2</v>
      </c>
      <c r="E5341" s="5" t="s">
        <v>12</v>
      </c>
      <c r="F5341" t="s">
        <v>117</v>
      </c>
    </row>
    <row r="5342" spans="1:6" x14ac:dyDescent="0.3">
      <c r="A5342" s="5">
        <v>2218</v>
      </c>
      <c r="B5342" s="5" t="s">
        <v>70</v>
      </c>
      <c r="C5342" s="5">
        <v>2</v>
      </c>
      <c r="D5342" s="5">
        <v>2</v>
      </c>
      <c r="E5342" s="5" t="s">
        <v>21</v>
      </c>
      <c r="F5342" t="s">
        <v>117</v>
      </c>
    </row>
    <row r="5343" spans="1:6" x14ac:dyDescent="0.3">
      <c r="A5343" s="5">
        <v>2219</v>
      </c>
      <c r="B5343" s="5" t="s">
        <v>70</v>
      </c>
      <c r="C5343" s="5">
        <v>2</v>
      </c>
      <c r="D5343" s="5">
        <v>2</v>
      </c>
      <c r="E5343" s="5" t="s">
        <v>9</v>
      </c>
      <c r="F5343" t="s">
        <v>117</v>
      </c>
    </row>
    <row r="5344" spans="1:6" x14ac:dyDescent="0.3">
      <c r="A5344" s="5">
        <v>2220</v>
      </c>
      <c r="B5344" s="5" t="s">
        <v>70</v>
      </c>
      <c r="C5344" s="5">
        <v>2</v>
      </c>
      <c r="D5344" s="5">
        <v>2</v>
      </c>
      <c r="E5344" s="5" t="s">
        <v>32</v>
      </c>
      <c r="F5344" t="s">
        <v>117</v>
      </c>
    </row>
    <row r="5345" spans="1:6" x14ac:dyDescent="0.3">
      <c r="A5345" s="5">
        <v>2221</v>
      </c>
      <c r="B5345" s="5" t="s">
        <v>70</v>
      </c>
      <c r="C5345" s="5">
        <v>2</v>
      </c>
      <c r="D5345" s="5">
        <v>2</v>
      </c>
      <c r="E5345" s="5" t="s">
        <v>57</v>
      </c>
      <c r="F5345" t="s">
        <v>117</v>
      </c>
    </row>
    <row r="5346" spans="1:6" x14ac:dyDescent="0.3">
      <c r="A5346" s="5">
        <v>2222</v>
      </c>
      <c r="B5346" s="5" t="s">
        <v>70</v>
      </c>
      <c r="C5346" s="5">
        <v>2</v>
      </c>
      <c r="D5346" s="5">
        <v>2</v>
      </c>
      <c r="E5346" s="5" t="s">
        <v>14</v>
      </c>
      <c r="F5346" t="s">
        <v>117</v>
      </c>
    </row>
    <row r="5347" spans="1:6" x14ac:dyDescent="0.3">
      <c r="A5347" s="5">
        <v>2223</v>
      </c>
      <c r="B5347" s="5" t="s">
        <v>70</v>
      </c>
      <c r="C5347" s="5">
        <v>2</v>
      </c>
      <c r="D5347" s="5">
        <v>2</v>
      </c>
      <c r="E5347" s="5" t="s">
        <v>24</v>
      </c>
      <c r="F5347" t="s">
        <v>117</v>
      </c>
    </row>
    <row r="5348" spans="1:6" x14ac:dyDescent="0.3">
      <c r="A5348" s="5">
        <v>2224</v>
      </c>
      <c r="B5348" s="5" t="s">
        <v>70</v>
      </c>
      <c r="C5348" s="5">
        <v>2</v>
      </c>
      <c r="D5348" s="5">
        <v>3</v>
      </c>
      <c r="E5348" s="5" t="s">
        <v>7</v>
      </c>
      <c r="F5348" t="s">
        <v>117</v>
      </c>
    </row>
    <row r="5349" spans="1:6" x14ac:dyDescent="0.3">
      <c r="A5349" s="5">
        <v>2225</v>
      </c>
      <c r="B5349" s="5" t="s">
        <v>70</v>
      </c>
      <c r="C5349" s="5">
        <v>2</v>
      </c>
      <c r="D5349" s="5">
        <v>3</v>
      </c>
      <c r="E5349" s="5" t="s">
        <v>9</v>
      </c>
      <c r="F5349" t="s">
        <v>117</v>
      </c>
    </row>
    <row r="5350" spans="1:6" x14ac:dyDescent="0.3">
      <c r="A5350" s="5">
        <v>2226</v>
      </c>
      <c r="B5350" s="5" t="s">
        <v>70</v>
      </c>
      <c r="C5350" s="5">
        <v>2</v>
      </c>
      <c r="D5350" s="5">
        <v>3</v>
      </c>
      <c r="E5350" s="5" t="s">
        <v>32</v>
      </c>
      <c r="F5350" t="s">
        <v>117</v>
      </c>
    </row>
    <row r="5351" spans="1:6" x14ac:dyDescent="0.3">
      <c r="A5351" s="5">
        <v>2227</v>
      </c>
      <c r="B5351" s="5" t="s">
        <v>70</v>
      </c>
      <c r="C5351" s="5">
        <v>2</v>
      </c>
      <c r="D5351" s="5">
        <v>3</v>
      </c>
      <c r="E5351" s="5" t="s">
        <v>14</v>
      </c>
      <c r="F5351" t="s">
        <v>117</v>
      </c>
    </row>
    <row r="5352" spans="1:6" x14ac:dyDescent="0.3">
      <c r="A5352" s="5">
        <v>2228</v>
      </c>
      <c r="B5352" s="5" t="s">
        <v>70</v>
      </c>
      <c r="C5352" s="5">
        <v>2</v>
      </c>
      <c r="D5352" s="5">
        <v>3</v>
      </c>
      <c r="E5352" s="5" t="s">
        <v>24</v>
      </c>
      <c r="F5352" t="s">
        <v>117</v>
      </c>
    </row>
    <row r="5353" spans="1:6" x14ac:dyDescent="0.3">
      <c r="A5353" s="5">
        <v>2229</v>
      </c>
      <c r="B5353" s="5" t="s">
        <v>70</v>
      </c>
      <c r="C5353" s="5">
        <v>2</v>
      </c>
      <c r="D5353" s="5">
        <v>3</v>
      </c>
      <c r="E5353" s="5" t="s">
        <v>57</v>
      </c>
      <c r="F5353" t="s">
        <v>117</v>
      </c>
    </row>
    <row r="5354" spans="1:6" x14ac:dyDescent="0.3">
      <c r="A5354" s="5">
        <v>2230</v>
      </c>
      <c r="B5354" s="5" t="s">
        <v>70</v>
      </c>
      <c r="C5354" s="5">
        <v>2</v>
      </c>
      <c r="D5354" s="5">
        <v>3</v>
      </c>
      <c r="E5354" s="5" t="s">
        <v>21</v>
      </c>
      <c r="F5354" t="s">
        <v>117</v>
      </c>
    </row>
    <row r="5355" spans="1:6" x14ac:dyDescent="0.3">
      <c r="A5355" s="5">
        <v>2231</v>
      </c>
      <c r="B5355" s="5" t="s">
        <v>70</v>
      </c>
      <c r="C5355" s="5">
        <v>2</v>
      </c>
      <c r="D5355" s="5">
        <v>3</v>
      </c>
      <c r="E5355" s="5" t="s">
        <v>6</v>
      </c>
      <c r="F5355" t="s">
        <v>117</v>
      </c>
    </row>
    <row r="5356" spans="1:6" x14ac:dyDescent="0.3">
      <c r="A5356" s="5">
        <v>2232</v>
      </c>
      <c r="B5356" s="5" t="s">
        <v>70</v>
      </c>
      <c r="C5356" s="5">
        <v>2</v>
      </c>
      <c r="D5356" s="5">
        <v>3</v>
      </c>
      <c r="E5356" s="5" t="s">
        <v>8</v>
      </c>
      <c r="F5356" t="s">
        <v>117</v>
      </c>
    </row>
    <row r="5357" spans="1:6" x14ac:dyDescent="0.3">
      <c r="A5357" s="5">
        <v>2234</v>
      </c>
      <c r="B5357" s="5" t="s">
        <v>70</v>
      </c>
      <c r="C5357" s="5">
        <v>2</v>
      </c>
      <c r="D5357" s="5">
        <v>3</v>
      </c>
      <c r="E5357" s="5" t="s">
        <v>12</v>
      </c>
      <c r="F5357" t="s">
        <v>117</v>
      </c>
    </row>
    <row r="5358" spans="1:6" x14ac:dyDescent="0.3">
      <c r="A5358" s="5">
        <v>2235</v>
      </c>
      <c r="B5358" s="5" t="s">
        <v>70</v>
      </c>
      <c r="C5358" s="5">
        <v>2</v>
      </c>
      <c r="D5358" s="5">
        <v>4</v>
      </c>
      <c r="E5358" s="5" t="s">
        <v>9</v>
      </c>
      <c r="F5358" t="s">
        <v>117</v>
      </c>
    </row>
    <row r="5359" spans="1:6" x14ac:dyDescent="0.3">
      <c r="A5359" s="5">
        <v>2236</v>
      </c>
      <c r="B5359" s="5" t="s">
        <v>70</v>
      </c>
      <c r="C5359" s="5">
        <v>2</v>
      </c>
      <c r="D5359" s="5">
        <v>4</v>
      </c>
      <c r="E5359" s="5" t="s">
        <v>32</v>
      </c>
      <c r="F5359" t="s">
        <v>117</v>
      </c>
    </row>
    <row r="5360" spans="1:6" x14ac:dyDescent="0.3">
      <c r="A5360" s="5">
        <v>2237</v>
      </c>
      <c r="B5360" s="5" t="s">
        <v>70</v>
      </c>
      <c r="C5360" s="5">
        <v>2</v>
      </c>
      <c r="D5360" s="5">
        <v>4</v>
      </c>
      <c r="E5360" s="5" t="s">
        <v>21</v>
      </c>
      <c r="F5360" t="s">
        <v>117</v>
      </c>
    </row>
    <row r="5361" spans="1:6" x14ac:dyDescent="0.3">
      <c r="A5361" s="5">
        <v>2238</v>
      </c>
      <c r="B5361" s="5" t="s">
        <v>70</v>
      </c>
      <c r="C5361" s="5">
        <v>2</v>
      </c>
      <c r="D5361" s="5">
        <v>4</v>
      </c>
      <c r="E5361" s="5" t="s">
        <v>24</v>
      </c>
      <c r="F5361" t="s">
        <v>117</v>
      </c>
    </row>
    <row r="5362" spans="1:6" x14ac:dyDescent="0.3">
      <c r="A5362" s="5">
        <v>2239</v>
      </c>
      <c r="B5362" s="5" t="s">
        <v>70</v>
      </c>
      <c r="C5362" s="5">
        <v>2</v>
      </c>
      <c r="D5362" s="5">
        <v>4</v>
      </c>
      <c r="E5362" s="5" t="s">
        <v>45</v>
      </c>
      <c r="F5362" t="s">
        <v>117</v>
      </c>
    </row>
    <row r="5363" spans="1:6" x14ac:dyDescent="0.3">
      <c r="A5363" s="5">
        <v>2240</v>
      </c>
      <c r="B5363" s="5" t="s">
        <v>70</v>
      </c>
      <c r="C5363" s="5">
        <v>2</v>
      </c>
      <c r="D5363" s="5">
        <v>4</v>
      </c>
      <c r="E5363" s="5" t="s">
        <v>8</v>
      </c>
      <c r="F5363" t="s">
        <v>117</v>
      </c>
    </row>
    <row r="5364" spans="1:6" x14ac:dyDescent="0.3">
      <c r="A5364" s="5">
        <v>2242</v>
      </c>
      <c r="B5364" s="5" t="s">
        <v>60</v>
      </c>
      <c r="C5364" s="5">
        <v>2</v>
      </c>
      <c r="D5364" s="5">
        <v>1</v>
      </c>
      <c r="E5364" s="5" t="s">
        <v>10</v>
      </c>
      <c r="F5364" t="s">
        <v>117</v>
      </c>
    </row>
    <row r="5365" spans="1:6" x14ac:dyDescent="0.3">
      <c r="A5365" s="5">
        <v>2243</v>
      </c>
      <c r="B5365" s="5" t="s">
        <v>60</v>
      </c>
      <c r="C5365" s="5">
        <v>2</v>
      </c>
      <c r="D5365" s="5">
        <v>1</v>
      </c>
      <c r="E5365" s="5" t="s">
        <v>12</v>
      </c>
      <c r="F5365" t="s">
        <v>117</v>
      </c>
    </row>
    <row r="5366" spans="1:6" x14ac:dyDescent="0.3">
      <c r="A5366" s="5">
        <v>2244</v>
      </c>
      <c r="B5366" s="5" t="s">
        <v>60</v>
      </c>
      <c r="C5366" s="5">
        <v>2</v>
      </c>
      <c r="D5366" s="5">
        <v>1</v>
      </c>
      <c r="E5366" s="5" t="s">
        <v>9</v>
      </c>
      <c r="F5366" t="s">
        <v>117</v>
      </c>
    </row>
    <row r="5367" spans="1:6" x14ac:dyDescent="0.3">
      <c r="A5367" s="5">
        <v>2245</v>
      </c>
      <c r="B5367" s="5" t="s">
        <v>60</v>
      </c>
      <c r="C5367" s="5">
        <v>2</v>
      </c>
      <c r="D5367" s="5">
        <v>1</v>
      </c>
      <c r="E5367" s="5" t="s">
        <v>14</v>
      </c>
      <c r="F5367" t="s">
        <v>117</v>
      </c>
    </row>
    <row r="5368" spans="1:6" x14ac:dyDescent="0.3">
      <c r="A5368" s="5">
        <v>2246</v>
      </c>
      <c r="B5368" s="5" t="s">
        <v>60</v>
      </c>
      <c r="C5368" s="5">
        <v>2</v>
      </c>
      <c r="D5368" s="5">
        <v>1</v>
      </c>
      <c r="E5368" s="5" t="s">
        <v>7</v>
      </c>
      <c r="F5368" t="s">
        <v>117</v>
      </c>
    </row>
    <row r="5369" spans="1:6" x14ac:dyDescent="0.3">
      <c r="A5369" s="5">
        <v>2247</v>
      </c>
      <c r="B5369" s="5" t="s">
        <v>60</v>
      </c>
      <c r="C5369" s="5">
        <v>2</v>
      </c>
      <c r="D5369" s="5">
        <v>1</v>
      </c>
      <c r="E5369" s="5" t="s">
        <v>23</v>
      </c>
      <c r="F5369" t="s">
        <v>117</v>
      </c>
    </row>
    <row r="5370" spans="1:6" x14ac:dyDescent="0.3">
      <c r="A5370" s="5">
        <v>2248</v>
      </c>
      <c r="B5370" s="5" t="s">
        <v>60</v>
      </c>
      <c r="C5370" s="5">
        <v>2</v>
      </c>
      <c r="D5370" s="5">
        <v>1</v>
      </c>
      <c r="E5370" s="5" t="s">
        <v>57</v>
      </c>
      <c r="F5370" t="s">
        <v>117</v>
      </c>
    </row>
    <row r="5371" spans="1:6" x14ac:dyDescent="0.3">
      <c r="A5371" s="5">
        <v>2249</v>
      </c>
      <c r="B5371" s="5" t="s">
        <v>60</v>
      </c>
      <c r="C5371" s="5">
        <v>2</v>
      </c>
      <c r="D5371" s="5">
        <v>1</v>
      </c>
      <c r="E5371" s="5" t="s">
        <v>13</v>
      </c>
      <c r="F5371" t="s">
        <v>117</v>
      </c>
    </row>
    <row r="5372" spans="1:6" x14ac:dyDescent="0.3">
      <c r="A5372" s="5">
        <v>2250</v>
      </c>
      <c r="B5372" s="5" t="s">
        <v>60</v>
      </c>
      <c r="C5372" s="5">
        <v>2</v>
      </c>
      <c r="D5372" s="5">
        <v>2</v>
      </c>
      <c r="E5372" s="5" t="s">
        <v>12</v>
      </c>
      <c r="F5372" t="s">
        <v>117</v>
      </c>
    </row>
    <row r="5373" spans="1:6" x14ac:dyDescent="0.3">
      <c r="A5373" s="5">
        <v>2251</v>
      </c>
      <c r="B5373" s="5" t="s">
        <v>60</v>
      </c>
      <c r="C5373" s="5">
        <v>2</v>
      </c>
      <c r="D5373" s="5">
        <v>2</v>
      </c>
      <c r="E5373" s="5" t="s">
        <v>57</v>
      </c>
      <c r="F5373" t="s">
        <v>117</v>
      </c>
    </row>
    <row r="5374" spans="1:6" x14ac:dyDescent="0.3">
      <c r="A5374" s="5">
        <v>2252</v>
      </c>
      <c r="B5374" s="5" t="s">
        <v>60</v>
      </c>
      <c r="C5374" s="5">
        <v>2</v>
      </c>
      <c r="D5374" s="5">
        <v>2</v>
      </c>
      <c r="E5374" s="5" t="s">
        <v>9</v>
      </c>
      <c r="F5374" t="s">
        <v>117</v>
      </c>
    </row>
    <row r="5375" spans="1:6" x14ac:dyDescent="0.3">
      <c r="A5375" s="5">
        <v>2253</v>
      </c>
      <c r="B5375" s="5" t="s">
        <v>60</v>
      </c>
      <c r="C5375" s="5">
        <v>2</v>
      </c>
      <c r="D5375" s="5">
        <v>2</v>
      </c>
      <c r="E5375" s="5" t="s">
        <v>14</v>
      </c>
      <c r="F5375" t="s">
        <v>117</v>
      </c>
    </row>
    <row r="5376" spans="1:6" x14ac:dyDescent="0.3">
      <c r="A5376" s="5">
        <v>2254</v>
      </c>
      <c r="B5376" s="5" t="s">
        <v>60</v>
      </c>
      <c r="C5376" s="5">
        <v>2</v>
      </c>
      <c r="D5376" s="5">
        <v>2</v>
      </c>
      <c r="E5376" s="5" t="s">
        <v>30</v>
      </c>
      <c r="F5376" t="s">
        <v>117</v>
      </c>
    </row>
    <row r="5377" spans="1:6" x14ac:dyDescent="0.3">
      <c r="A5377" s="5">
        <v>2255</v>
      </c>
      <c r="B5377" s="5" t="s">
        <v>60</v>
      </c>
      <c r="C5377" s="5">
        <v>2</v>
      </c>
      <c r="D5377" s="5">
        <v>2</v>
      </c>
      <c r="E5377" s="5" t="s">
        <v>7</v>
      </c>
      <c r="F5377" t="s">
        <v>117</v>
      </c>
    </row>
    <row r="5378" spans="1:6" x14ac:dyDescent="0.3">
      <c r="A5378" s="5">
        <v>2256</v>
      </c>
      <c r="B5378" s="5" t="s">
        <v>60</v>
      </c>
      <c r="C5378" s="5">
        <v>2</v>
      </c>
      <c r="D5378" s="5">
        <v>2</v>
      </c>
      <c r="E5378" s="5" t="s">
        <v>13</v>
      </c>
      <c r="F5378" t="s">
        <v>117</v>
      </c>
    </row>
    <row r="5379" spans="1:6" x14ac:dyDescent="0.3">
      <c r="A5379" s="5">
        <v>2257</v>
      </c>
      <c r="B5379" s="5" t="s">
        <v>60</v>
      </c>
      <c r="C5379" s="5">
        <v>2</v>
      </c>
      <c r="D5379" s="5">
        <v>3</v>
      </c>
      <c r="E5379" s="5" t="s">
        <v>23</v>
      </c>
      <c r="F5379" t="s">
        <v>117</v>
      </c>
    </row>
    <row r="5380" spans="1:6" x14ac:dyDescent="0.3">
      <c r="A5380" s="5">
        <v>2258</v>
      </c>
      <c r="B5380" s="5" t="s">
        <v>60</v>
      </c>
      <c r="C5380" s="5">
        <v>2</v>
      </c>
      <c r="D5380" s="5">
        <v>3</v>
      </c>
      <c r="E5380" s="5" t="s">
        <v>13</v>
      </c>
      <c r="F5380" t="s">
        <v>117</v>
      </c>
    </row>
    <row r="5381" spans="1:6" x14ac:dyDescent="0.3">
      <c r="A5381" s="5">
        <v>2259</v>
      </c>
      <c r="B5381" s="5" t="s">
        <v>60</v>
      </c>
      <c r="C5381" s="5">
        <v>2</v>
      </c>
      <c r="D5381" s="5">
        <v>3</v>
      </c>
      <c r="E5381" s="5" t="s">
        <v>22</v>
      </c>
      <c r="F5381" t="s">
        <v>117</v>
      </c>
    </row>
    <row r="5382" spans="1:6" x14ac:dyDescent="0.3">
      <c r="A5382" s="5">
        <v>2260</v>
      </c>
      <c r="B5382" s="5" t="s">
        <v>60</v>
      </c>
      <c r="C5382" s="5">
        <v>2</v>
      </c>
      <c r="D5382" s="5">
        <v>3</v>
      </c>
      <c r="E5382" s="5" t="s">
        <v>14</v>
      </c>
      <c r="F5382" t="s">
        <v>117</v>
      </c>
    </row>
    <row r="5383" spans="1:6" x14ac:dyDescent="0.3">
      <c r="A5383" s="5">
        <v>2261</v>
      </c>
      <c r="B5383" s="5" t="s">
        <v>60</v>
      </c>
      <c r="C5383" s="5">
        <v>2</v>
      </c>
      <c r="D5383" s="5">
        <v>3</v>
      </c>
      <c r="E5383" s="5" t="s">
        <v>57</v>
      </c>
      <c r="F5383" t="s">
        <v>117</v>
      </c>
    </row>
    <row r="5384" spans="1:6" x14ac:dyDescent="0.3">
      <c r="A5384" s="5">
        <v>2262</v>
      </c>
      <c r="B5384" s="5" t="s">
        <v>60</v>
      </c>
      <c r="C5384" s="5">
        <v>2</v>
      </c>
      <c r="D5384" s="5">
        <v>3</v>
      </c>
      <c r="E5384" s="5" t="s">
        <v>15</v>
      </c>
      <c r="F5384" t="s">
        <v>117</v>
      </c>
    </row>
    <row r="5385" spans="1:6" x14ac:dyDescent="0.3">
      <c r="A5385" s="5">
        <v>2263</v>
      </c>
      <c r="B5385" s="5" t="s">
        <v>60</v>
      </c>
      <c r="C5385" s="5">
        <v>2</v>
      </c>
      <c r="D5385" s="5">
        <v>3</v>
      </c>
      <c r="E5385" s="5" t="s">
        <v>9</v>
      </c>
      <c r="F5385" t="s">
        <v>117</v>
      </c>
    </row>
    <row r="5386" spans="1:6" x14ac:dyDescent="0.3">
      <c r="A5386" s="5">
        <v>2264</v>
      </c>
      <c r="B5386" s="5" t="s">
        <v>60</v>
      </c>
      <c r="C5386" s="5">
        <v>2</v>
      </c>
      <c r="D5386" s="5">
        <v>3</v>
      </c>
      <c r="E5386" s="5" t="s">
        <v>12</v>
      </c>
      <c r="F5386" t="s">
        <v>117</v>
      </c>
    </row>
    <row r="5387" spans="1:6" x14ac:dyDescent="0.3">
      <c r="A5387" s="5">
        <v>2265</v>
      </c>
      <c r="B5387" s="5" t="s">
        <v>60</v>
      </c>
      <c r="C5387" s="5">
        <v>2</v>
      </c>
      <c r="D5387" s="5">
        <v>3</v>
      </c>
      <c r="E5387" s="5" t="s">
        <v>19</v>
      </c>
      <c r="F5387" t="s">
        <v>117</v>
      </c>
    </row>
    <row r="5388" spans="1:6" x14ac:dyDescent="0.3">
      <c r="A5388" s="5">
        <v>2266</v>
      </c>
      <c r="B5388" s="5" t="s">
        <v>60</v>
      </c>
      <c r="C5388" s="5">
        <v>2</v>
      </c>
      <c r="D5388" s="5">
        <v>3</v>
      </c>
      <c r="E5388" s="5" t="s">
        <v>30</v>
      </c>
      <c r="F5388" t="s">
        <v>117</v>
      </c>
    </row>
    <row r="5389" spans="1:6" x14ac:dyDescent="0.3">
      <c r="A5389" s="5">
        <v>2267</v>
      </c>
      <c r="B5389" s="5" t="s">
        <v>60</v>
      </c>
      <c r="C5389" s="5">
        <v>2</v>
      </c>
      <c r="D5389" s="5">
        <v>4</v>
      </c>
      <c r="E5389" s="5" t="s">
        <v>12</v>
      </c>
      <c r="F5389" t="s">
        <v>117</v>
      </c>
    </row>
    <row r="5390" spans="1:6" x14ac:dyDescent="0.3">
      <c r="A5390" s="5">
        <v>2268</v>
      </c>
      <c r="B5390" s="5" t="s">
        <v>60</v>
      </c>
      <c r="C5390" s="5">
        <v>2</v>
      </c>
      <c r="D5390" s="5">
        <v>4</v>
      </c>
      <c r="E5390" s="5" t="s">
        <v>10</v>
      </c>
      <c r="F5390" t="s">
        <v>117</v>
      </c>
    </row>
    <row r="5391" spans="1:6" x14ac:dyDescent="0.3">
      <c r="A5391" s="5">
        <v>2269</v>
      </c>
      <c r="B5391" s="5" t="s">
        <v>60</v>
      </c>
      <c r="C5391" s="5">
        <v>2</v>
      </c>
      <c r="D5391" s="5">
        <v>4</v>
      </c>
      <c r="E5391" s="5" t="s">
        <v>14</v>
      </c>
      <c r="F5391" t="s">
        <v>117</v>
      </c>
    </row>
    <row r="5392" spans="1:6" x14ac:dyDescent="0.3">
      <c r="A5392" s="5">
        <v>2270</v>
      </c>
      <c r="B5392" s="5" t="s">
        <v>60</v>
      </c>
      <c r="C5392" s="5">
        <v>2</v>
      </c>
      <c r="D5392" s="5">
        <v>4</v>
      </c>
      <c r="E5392" s="5" t="s">
        <v>19</v>
      </c>
      <c r="F5392" t="s">
        <v>117</v>
      </c>
    </row>
    <row r="5393" spans="1:6" x14ac:dyDescent="0.3">
      <c r="A5393" s="5">
        <v>2271</v>
      </c>
      <c r="B5393" s="5" t="s">
        <v>60</v>
      </c>
      <c r="C5393" s="5">
        <v>2</v>
      </c>
      <c r="D5393" s="5">
        <v>4</v>
      </c>
      <c r="E5393" s="5" t="s">
        <v>9</v>
      </c>
      <c r="F5393" t="s">
        <v>117</v>
      </c>
    </row>
    <row r="5394" spans="1:6" x14ac:dyDescent="0.3">
      <c r="A5394" s="5">
        <v>2272</v>
      </c>
      <c r="B5394" s="5" t="s">
        <v>60</v>
      </c>
      <c r="C5394" s="5">
        <v>2</v>
      </c>
      <c r="D5394" s="5">
        <v>4</v>
      </c>
      <c r="E5394" s="5" t="s">
        <v>57</v>
      </c>
      <c r="F5394" t="s">
        <v>117</v>
      </c>
    </row>
    <row r="5395" spans="1:6" x14ac:dyDescent="0.3">
      <c r="A5395" s="5">
        <v>2273</v>
      </c>
      <c r="B5395" s="5" t="s">
        <v>60</v>
      </c>
      <c r="C5395" s="5">
        <v>2</v>
      </c>
      <c r="D5395" s="5">
        <v>4</v>
      </c>
      <c r="E5395" s="5" t="s">
        <v>30</v>
      </c>
      <c r="F5395" t="s">
        <v>117</v>
      </c>
    </row>
    <row r="5396" spans="1:6" x14ac:dyDescent="0.3">
      <c r="A5396" s="5">
        <v>2274</v>
      </c>
      <c r="B5396" s="5" t="s">
        <v>60</v>
      </c>
      <c r="C5396" s="5">
        <v>2</v>
      </c>
      <c r="D5396" s="5">
        <v>4</v>
      </c>
      <c r="E5396" s="5" t="s">
        <v>31</v>
      </c>
      <c r="F5396" t="s">
        <v>117</v>
      </c>
    </row>
    <row r="5397" spans="1:6" x14ac:dyDescent="0.3">
      <c r="A5397" s="5">
        <v>2275</v>
      </c>
      <c r="B5397" s="5" t="s">
        <v>60</v>
      </c>
      <c r="C5397" s="5">
        <v>2</v>
      </c>
      <c r="D5397" s="5">
        <v>4</v>
      </c>
      <c r="E5397" s="5" t="s">
        <v>32</v>
      </c>
      <c r="F5397" t="s">
        <v>117</v>
      </c>
    </row>
    <row r="5398" spans="1:6" x14ac:dyDescent="0.3">
      <c r="A5398" s="5">
        <v>2276</v>
      </c>
      <c r="B5398" s="5" t="s">
        <v>127</v>
      </c>
      <c r="C5398" s="5">
        <v>2</v>
      </c>
      <c r="D5398" s="5">
        <v>1</v>
      </c>
      <c r="E5398" s="5" t="s">
        <v>12</v>
      </c>
      <c r="F5398" t="s">
        <v>117</v>
      </c>
    </row>
    <row r="5399" spans="1:6" x14ac:dyDescent="0.3">
      <c r="A5399" s="5">
        <v>2277</v>
      </c>
      <c r="B5399" s="5" t="s">
        <v>127</v>
      </c>
      <c r="C5399" s="5">
        <v>2</v>
      </c>
      <c r="D5399" s="5">
        <v>1</v>
      </c>
      <c r="E5399" s="5" t="s">
        <v>22</v>
      </c>
      <c r="F5399" t="s">
        <v>117</v>
      </c>
    </row>
    <row r="5400" spans="1:6" x14ac:dyDescent="0.3">
      <c r="A5400" s="5">
        <v>2278</v>
      </c>
      <c r="B5400" s="5" t="s">
        <v>127</v>
      </c>
      <c r="C5400" s="5">
        <v>2</v>
      </c>
      <c r="D5400" s="5">
        <v>1</v>
      </c>
      <c r="E5400" s="5" t="s">
        <v>7</v>
      </c>
      <c r="F5400" t="s">
        <v>117</v>
      </c>
    </row>
    <row r="5401" spans="1:6" x14ac:dyDescent="0.3">
      <c r="A5401" s="5">
        <v>2279</v>
      </c>
      <c r="B5401" s="5" t="s">
        <v>127</v>
      </c>
      <c r="C5401" s="5">
        <v>2</v>
      </c>
      <c r="D5401" s="5">
        <v>1</v>
      </c>
      <c r="E5401" s="5" t="s">
        <v>15</v>
      </c>
      <c r="F5401" t="s">
        <v>117</v>
      </c>
    </row>
    <row r="5402" spans="1:6" x14ac:dyDescent="0.3">
      <c r="A5402" s="5">
        <v>2280</v>
      </c>
      <c r="B5402" s="5" t="s">
        <v>127</v>
      </c>
      <c r="C5402" s="5">
        <v>2</v>
      </c>
      <c r="D5402" s="5">
        <v>1</v>
      </c>
      <c r="E5402" s="5" t="s">
        <v>14</v>
      </c>
      <c r="F5402" t="s">
        <v>117</v>
      </c>
    </row>
    <row r="5403" spans="1:6" x14ac:dyDescent="0.3">
      <c r="A5403" s="5">
        <v>2281</v>
      </c>
      <c r="B5403" s="5" t="s">
        <v>127</v>
      </c>
      <c r="C5403" s="5">
        <v>2</v>
      </c>
      <c r="D5403" s="5">
        <v>1</v>
      </c>
      <c r="E5403" s="5" t="s">
        <v>5</v>
      </c>
      <c r="F5403" t="s">
        <v>117</v>
      </c>
    </row>
    <row r="5404" spans="1:6" x14ac:dyDescent="0.3">
      <c r="A5404" s="5">
        <v>2282</v>
      </c>
      <c r="B5404" s="5" t="s">
        <v>127</v>
      </c>
      <c r="C5404" s="5">
        <v>2</v>
      </c>
      <c r="D5404" s="5">
        <v>1</v>
      </c>
      <c r="E5404" s="5" t="s">
        <v>33</v>
      </c>
      <c r="F5404" t="s">
        <v>117</v>
      </c>
    </row>
    <row r="5405" spans="1:6" x14ac:dyDescent="0.3">
      <c r="A5405" s="5">
        <v>2283</v>
      </c>
      <c r="B5405" s="5" t="s">
        <v>127</v>
      </c>
      <c r="C5405" s="5">
        <v>2</v>
      </c>
      <c r="D5405" s="5">
        <v>1</v>
      </c>
      <c r="E5405" s="5" t="s">
        <v>36</v>
      </c>
      <c r="F5405" t="s">
        <v>117</v>
      </c>
    </row>
    <row r="5406" spans="1:6" x14ac:dyDescent="0.3">
      <c r="A5406" s="5">
        <v>2284</v>
      </c>
      <c r="B5406" s="5" t="s">
        <v>127</v>
      </c>
      <c r="C5406" s="5">
        <v>2</v>
      </c>
      <c r="D5406" s="5">
        <v>1</v>
      </c>
      <c r="E5406" s="5" t="s">
        <v>97</v>
      </c>
      <c r="F5406" t="s">
        <v>117</v>
      </c>
    </row>
    <row r="5407" spans="1:6" x14ac:dyDescent="0.3">
      <c r="A5407" s="5">
        <v>2285</v>
      </c>
      <c r="B5407" s="5" t="s">
        <v>127</v>
      </c>
      <c r="C5407" s="5">
        <v>2</v>
      </c>
      <c r="D5407" s="5">
        <v>1</v>
      </c>
      <c r="E5407" s="5" t="s">
        <v>21</v>
      </c>
      <c r="F5407" t="s">
        <v>117</v>
      </c>
    </row>
    <row r="5408" spans="1:6" x14ac:dyDescent="0.3">
      <c r="A5408" s="5">
        <v>2286</v>
      </c>
      <c r="B5408" s="5" t="s">
        <v>127</v>
      </c>
      <c r="C5408" s="5">
        <v>2</v>
      </c>
      <c r="D5408" s="5">
        <v>1</v>
      </c>
      <c r="E5408" s="5" t="s">
        <v>9</v>
      </c>
      <c r="F5408" t="s">
        <v>117</v>
      </c>
    </row>
    <row r="5409" spans="1:6" x14ac:dyDescent="0.3">
      <c r="A5409" s="5">
        <v>2287</v>
      </c>
      <c r="B5409" s="5" t="s">
        <v>127</v>
      </c>
      <c r="C5409" s="5">
        <v>2</v>
      </c>
      <c r="D5409" s="5">
        <v>1</v>
      </c>
      <c r="E5409" s="5" t="s">
        <v>19</v>
      </c>
      <c r="F5409" t="s">
        <v>117</v>
      </c>
    </row>
    <row r="5410" spans="1:6" x14ac:dyDescent="0.3">
      <c r="A5410" s="5">
        <v>2288</v>
      </c>
      <c r="B5410" s="5" t="s">
        <v>127</v>
      </c>
      <c r="C5410" s="5">
        <v>2</v>
      </c>
      <c r="D5410" s="5">
        <v>1</v>
      </c>
      <c r="E5410" s="5" t="s">
        <v>32</v>
      </c>
      <c r="F5410" t="s">
        <v>117</v>
      </c>
    </row>
    <row r="5411" spans="1:6" x14ac:dyDescent="0.3">
      <c r="A5411" s="5">
        <v>2289</v>
      </c>
      <c r="B5411" s="5" t="s">
        <v>127</v>
      </c>
      <c r="C5411" s="5">
        <v>2</v>
      </c>
      <c r="D5411" s="5">
        <v>2</v>
      </c>
      <c r="E5411" s="5" t="s">
        <v>36</v>
      </c>
      <c r="F5411" t="s">
        <v>117</v>
      </c>
    </row>
    <row r="5412" spans="1:6" x14ac:dyDescent="0.3">
      <c r="A5412" s="5">
        <v>2290</v>
      </c>
      <c r="B5412" s="5" t="s">
        <v>127</v>
      </c>
      <c r="C5412" s="5">
        <v>2</v>
      </c>
      <c r="D5412" s="5">
        <v>2</v>
      </c>
      <c r="E5412" s="5" t="s">
        <v>32</v>
      </c>
      <c r="F5412" t="s">
        <v>117</v>
      </c>
    </row>
    <row r="5413" spans="1:6" x14ac:dyDescent="0.3">
      <c r="A5413" s="5">
        <v>2291</v>
      </c>
      <c r="B5413" s="5" t="s">
        <v>127</v>
      </c>
      <c r="C5413" s="5">
        <v>2</v>
      </c>
      <c r="D5413" s="5">
        <v>2</v>
      </c>
      <c r="E5413" s="5" t="s">
        <v>15</v>
      </c>
      <c r="F5413" t="s">
        <v>117</v>
      </c>
    </row>
    <row r="5414" spans="1:6" x14ac:dyDescent="0.3">
      <c r="A5414" s="5">
        <v>2292</v>
      </c>
      <c r="B5414" s="5" t="s">
        <v>127</v>
      </c>
      <c r="C5414" s="5">
        <v>2</v>
      </c>
      <c r="D5414" s="5">
        <v>2</v>
      </c>
      <c r="E5414" s="5" t="s">
        <v>21</v>
      </c>
      <c r="F5414" t="s">
        <v>117</v>
      </c>
    </row>
    <row r="5415" spans="1:6" x14ac:dyDescent="0.3">
      <c r="A5415" s="5">
        <v>2293</v>
      </c>
      <c r="B5415" s="5" t="s">
        <v>127</v>
      </c>
      <c r="C5415" s="5">
        <v>2</v>
      </c>
      <c r="D5415" s="5">
        <v>2</v>
      </c>
      <c r="E5415" s="5" t="s">
        <v>7</v>
      </c>
      <c r="F5415" t="s">
        <v>117</v>
      </c>
    </row>
    <row r="5416" spans="1:6" x14ac:dyDescent="0.3">
      <c r="A5416" s="5">
        <v>2294</v>
      </c>
      <c r="B5416" s="5" t="s">
        <v>127</v>
      </c>
      <c r="C5416" s="5">
        <v>2</v>
      </c>
      <c r="D5416" s="5">
        <v>2</v>
      </c>
      <c r="E5416" s="5" t="s">
        <v>14</v>
      </c>
      <c r="F5416" t="s">
        <v>117</v>
      </c>
    </row>
    <row r="5417" spans="1:6" x14ac:dyDescent="0.3">
      <c r="A5417" s="5">
        <v>2295</v>
      </c>
      <c r="B5417" s="5" t="s">
        <v>127</v>
      </c>
      <c r="C5417" s="5">
        <v>2</v>
      </c>
      <c r="D5417" s="5">
        <v>2</v>
      </c>
      <c r="E5417" s="5" t="s">
        <v>97</v>
      </c>
      <c r="F5417" t="s">
        <v>117</v>
      </c>
    </row>
    <row r="5418" spans="1:6" x14ac:dyDescent="0.3">
      <c r="A5418" s="5">
        <v>2296</v>
      </c>
      <c r="B5418" s="5" t="s">
        <v>127</v>
      </c>
      <c r="C5418" s="5">
        <v>2</v>
      </c>
      <c r="D5418" s="5">
        <v>2</v>
      </c>
      <c r="E5418" s="5" t="s">
        <v>33</v>
      </c>
      <c r="F5418" t="s">
        <v>117</v>
      </c>
    </row>
    <row r="5419" spans="1:6" x14ac:dyDescent="0.3">
      <c r="A5419" s="5">
        <v>2297</v>
      </c>
      <c r="B5419" s="5" t="s">
        <v>127</v>
      </c>
      <c r="C5419" s="5">
        <v>2</v>
      </c>
      <c r="D5419" s="5">
        <v>2</v>
      </c>
      <c r="E5419" s="5" t="s">
        <v>45</v>
      </c>
      <c r="F5419" t="s">
        <v>117</v>
      </c>
    </row>
    <row r="5420" spans="1:6" x14ac:dyDescent="0.3">
      <c r="A5420" s="5">
        <v>2298</v>
      </c>
      <c r="B5420" s="5" t="s">
        <v>127</v>
      </c>
      <c r="C5420" s="5">
        <v>2</v>
      </c>
      <c r="D5420" s="5">
        <v>2</v>
      </c>
      <c r="E5420" s="5" t="s">
        <v>12</v>
      </c>
      <c r="F5420" t="s">
        <v>117</v>
      </c>
    </row>
    <row r="5421" spans="1:6" x14ac:dyDescent="0.3">
      <c r="A5421" s="5">
        <v>2299</v>
      </c>
      <c r="B5421" s="5" t="s">
        <v>127</v>
      </c>
      <c r="C5421" s="5">
        <v>2</v>
      </c>
      <c r="D5421" s="5">
        <v>2</v>
      </c>
      <c r="E5421" s="5" t="s">
        <v>10</v>
      </c>
      <c r="F5421" t="s">
        <v>117</v>
      </c>
    </row>
    <row r="5422" spans="1:6" x14ac:dyDescent="0.3">
      <c r="A5422" s="5">
        <v>2300</v>
      </c>
      <c r="B5422" s="5" t="s">
        <v>127</v>
      </c>
      <c r="C5422" s="5">
        <v>2</v>
      </c>
      <c r="D5422" s="5">
        <v>3</v>
      </c>
      <c r="E5422" s="5" t="s">
        <v>7</v>
      </c>
      <c r="F5422" t="s">
        <v>117</v>
      </c>
    </row>
    <row r="5423" spans="1:6" x14ac:dyDescent="0.3">
      <c r="A5423" s="5">
        <v>2301</v>
      </c>
      <c r="B5423" s="5" t="s">
        <v>127</v>
      </c>
      <c r="C5423" s="5">
        <v>2</v>
      </c>
      <c r="D5423" s="5">
        <v>3</v>
      </c>
      <c r="E5423" s="5" t="s">
        <v>97</v>
      </c>
      <c r="F5423" t="s">
        <v>117</v>
      </c>
    </row>
    <row r="5424" spans="1:6" x14ac:dyDescent="0.3">
      <c r="A5424" s="5">
        <v>2302</v>
      </c>
      <c r="B5424" s="5" t="s">
        <v>127</v>
      </c>
      <c r="C5424" s="5">
        <v>2</v>
      </c>
      <c r="D5424" s="5">
        <v>3</v>
      </c>
      <c r="E5424" s="5" t="s">
        <v>33</v>
      </c>
      <c r="F5424" t="s">
        <v>117</v>
      </c>
    </row>
    <row r="5425" spans="1:6" x14ac:dyDescent="0.3">
      <c r="A5425" s="5">
        <v>2303</v>
      </c>
      <c r="B5425" s="5" t="s">
        <v>127</v>
      </c>
      <c r="C5425" s="5">
        <v>2</v>
      </c>
      <c r="D5425" s="5">
        <v>3</v>
      </c>
      <c r="E5425" s="5" t="s">
        <v>15</v>
      </c>
      <c r="F5425" t="s">
        <v>117</v>
      </c>
    </row>
    <row r="5426" spans="1:6" x14ac:dyDescent="0.3">
      <c r="A5426" s="5">
        <v>2304</v>
      </c>
      <c r="B5426" s="5" t="s">
        <v>127</v>
      </c>
      <c r="C5426" s="5">
        <v>2</v>
      </c>
      <c r="D5426" s="5">
        <v>3</v>
      </c>
      <c r="E5426" s="5" t="s">
        <v>32</v>
      </c>
      <c r="F5426" t="s">
        <v>117</v>
      </c>
    </row>
    <row r="5427" spans="1:6" x14ac:dyDescent="0.3">
      <c r="A5427" s="5">
        <v>2305</v>
      </c>
      <c r="B5427" s="5" t="s">
        <v>127</v>
      </c>
      <c r="C5427" s="5">
        <v>2</v>
      </c>
      <c r="D5427" s="5">
        <v>3</v>
      </c>
      <c r="E5427" s="5" t="s">
        <v>5</v>
      </c>
      <c r="F5427" t="s">
        <v>117</v>
      </c>
    </row>
    <row r="5428" spans="1:6" x14ac:dyDescent="0.3">
      <c r="A5428" s="5">
        <v>2306</v>
      </c>
      <c r="B5428" s="5" t="s">
        <v>127</v>
      </c>
      <c r="C5428" s="5">
        <v>2</v>
      </c>
      <c r="D5428" s="5">
        <v>3</v>
      </c>
      <c r="E5428" s="5" t="s">
        <v>14</v>
      </c>
      <c r="F5428" t="s">
        <v>117</v>
      </c>
    </row>
    <row r="5429" spans="1:6" x14ac:dyDescent="0.3">
      <c r="A5429" s="5">
        <v>2307</v>
      </c>
      <c r="B5429" s="5" t="s">
        <v>127</v>
      </c>
      <c r="C5429" s="5">
        <v>2</v>
      </c>
      <c r="D5429" s="5">
        <v>3</v>
      </c>
      <c r="E5429" s="5" t="s">
        <v>12</v>
      </c>
      <c r="F5429" t="s">
        <v>117</v>
      </c>
    </row>
    <row r="5430" spans="1:6" x14ac:dyDescent="0.3">
      <c r="A5430" s="5">
        <v>2308</v>
      </c>
      <c r="B5430" s="5" t="s">
        <v>127</v>
      </c>
      <c r="C5430" s="5">
        <v>2</v>
      </c>
      <c r="D5430" s="5">
        <v>3</v>
      </c>
      <c r="E5430" s="5" t="s">
        <v>36</v>
      </c>
      <c r="F5430" t="s">
        <v>117</v>
      </c>
    </row>
    <row r="5431" spans="1:6" x14ac:dyDescent="0.3">
      <c r="A5431" s="5">
        <v>2309</v>
      </c>
      <c r="B5431" s="5" t="s">
        <v>127</v>
      </c>
      <c r="C5431" s="5">
        <v>2</v>
      </c>
      <c r="D5431" s="5">
        <v>3</v>
      </c>
      <c r="E5431" s="5" t="s">
        <v>78</v>
      </c>
      <c r="F5431" t="s">
        <v>117</v>
      </c>
    </row>
    <row r="5432" spans="1:6" x14ac:dyDescent="0.3">
      <c r="A5432" s="5">
        <v>2310</v>
      </c>
      <c r="B5432" s="5" t="s">
        <v>127</v>
      </c>
      <c r="C5432" s="5">
        <v>2</v>
      </c>
      <c r="D5432" s="5">
        <v>3</v>
      </c>
      <c r="E5432" s="5" t="s">
        <v>21</v>
      </c>
      <c r="F5432" t="s">
        <v>117</v>
      </c>
    </row>
    <row r="5433" spans="1:6" x14ac:dyDescent="0.3">
      <c r="A5433" s="5">
        <v>2311</v>
      </c>
      <c r="B5433" s="5" t="s">
        <v>127</v>
      </c>
      <c r="C5433" s="5">
        <v>2</v>
      </c>
      <c r="D5433" s="5">
        <v>3</v>
      </c>
      <c r="E5433" s="5" t="s">
        <v>6</v>
      </c>
      <c r="F5433" t="s">
        <v>117</v>
      </c>
    </row>
    <row r="5434" spans="1:6" x14ac:dyDescent="0.3">
      <c r="A5434" s="5">
        <v>2312</v>
      </c>
      <c r="B5434" s="5" t="s">
        <v>127</v>
      </c>
      <c r="C5434" s="5">
        <v>2</v>
      </c>
      <c r="D5434" s="5">
        <v>3</v>
      </c>
      <c r="E5434" s="5" t="s">
        <v>86</v>
      </c>
      <c r="F5434" t="s">
        <v>117</v>
      </c>
    </row>
    <row r="5435" spans="1:6" x14ac:dyDescent="0.3">
      <c r="A5435" s="5">
        <v>2313</v>
      </c>
      <c r="B5435" s="5" t="s">
        <v>127</v>
      </c>
      <c r="C5435" s="5">
        <v>2</v>
      </c>
      <c r="D5435" s="5">
        <v>3</v>
      </c>
      <c r="E5435" s="5" t="s">
        <v>31</v>
      </c>
      <c r="F5435" t="s">
        <v>117</v>
      </c>
    </row>
    <row r="5436" spans="1:6" x14ac:dyDescent="0.3">
      <c r="A5436" s="5">
        <v>2314</v>
      </c>
      <c r="B5436" s="5" t="s">
        <v>127</v>
      </c>
      <c r="C5436" s="5">
        <v>2</v>
      </c>
      <c r="D5436" s="5">
        <v>4</v>
      </c>
      <c r="E5436" s="5" t="s">
        <v>15</v>
      </c>
      <c r="F5436" t="s">
        <v>117</v>
      </c>
    </row>
    <row r="5437" spans="1:6" x14ac:dyDescent="0.3">
      <c r="A5437" s="5">
        <v>2315</v>
      </c>
      <c r="B5437" s="5" t="s">
        <v>127</v>
      </c>
      <c r="C5437" s="5">
        <v>2</v>
      </c>
      <c r="D5437" s="5">
        <v>4</v>
      </c>
      <c r="E5437" s="5" t="s">
        <v>9</v>
      </c>
      <c r="F5437" t="s">
        <v>117</v>
      </c>
    </row>
    <row r="5438" spans="1:6" x14ac:dyDescent="0.3">
      <c r="A5438" s="5">
        <v>2316</v>
      </c>
      <c r="B5438" s="5" t="s">
        <v>127</v>
      </c>
      <c r="C5438" s="5">
        <v>2</v>
      </c>
      <c r="D5438" s="5">
        <v>4</v>
      </c>
      <c r="E5438" s="5" t="s">
        <v>31</v>
      </c>
      <c r="F5438" t="s">
        <v>117</v>
      </c>
    </row>
    <row r="5439" spans="1:6" x14ac:dyDescent="0.3">
      <c r="A5439" s="5">
        <v>2317</v>
      </c>
      <c r="B5439" s="5" t="s">
        <v>127</v>
      </c>
      <c r="C5439" s="5">
        <v>2</v>
      </c>
      <c r="D5439" s="5">
        <v>4</v>
      </c>
      <c r="E5439" s="5" t="s">
        <v>36</v>
      </c>
      <c r="F5439" t="s">
        <v>117</v>
      </c>
    </row>
    <row r="5440" spans="1:6" x14ac:dyDescent="0.3">
      <c r="A5440" s="5">
        <v>2318</v>
      </c>
      <c r="B5440" s="5" t="s">
        <v>127</v>
      </c>
      <c r="C5440" s="5">
        <v>2</v>
      </c>
      <c r="D5440" s="5">
        <v>4</v>
      </c>
      <c r="E5440" s="5" t="s">
        <v>86</v>
      </c>
      <c r="F5440" t="s">
        <v>117</v>
      </c>
    </row>
    <row r="5441" spans="1:6" x14ac:dyDescent="0.3">
      <c r="A5441" s="5">
        <v>2319</v>
      </c>
      <c r="B5441" s="5" t="s">
        <v>127</v>
      </c>
      <c r="C5441" s="5">
        <v>2</v>
      </c>
      <c r="D5441" s="5">
        <v>4</v>
      </c>
      <c r="E5441" s="5" t="s">
        <v>5</v>
      </c>
      <c r="F5441" t="s">
        <v>117</v>
      </c>
    </row>
    <row r="5442" spans="1:6" x14ac:dyDescent="0.3">
      <c r="A5442" s="5">
        <v>2320</v>
      </c>
      <c r="B5442" s="5" t="s">
        <v>127</v>
      </c>
      <c r="C5442" s="5">
        <v>2</v>
      </c>
      <c r="D5442" s="5">
        <v>4</v>
      </c>
      <c r="E5442" s="5" t="s">
        <v>21</v>
      </c>
      <c r="F5442" t="s">
        <v>117</v>
      </c>
    </row>
    <row r="5443" spans="1:6" x14ac:dyDescent="0.3">
      <c r="A5443" s="5">
        <v>2321</v>
      </c>
      <c r="B5443" s="5" t="s">
        <v>127</v>
      </c>
      <c r="C5443" s="5">
        <v>2</v>
      </c>
      <c r="D5443" s="5">
        <v>4</v>
      </c>
      <c r="E5443" s="5" t="s">
        <v>32</v>
      </c>
      <c r="F5443" t="s">
        <v>117</v>
      </c>
    </row>
    <row r="5444" spans="1:6" x14ac:dyDescent="0.3">
      <c r="A5444" s="5">
        <v>2322</v>
      </c>
      <c r="B5444" s="5" t="s">
        <v>127</v>
      </c>
      <c r="C5444" s="5">
        <v>2</v>
      </c>
      <c r="D5444" s="5">
        <v>4</v>
      </c>
      <c r="E5444" s="5" t="s">
        <v>7</v>
      </c>
      <c r="F5444" t="s">
        <v>117</v>
      </c>
    </row>
    <row r="5445" spans="1:6" x14ac:dyDescent="0.3">
      <c r="A5445" s="5">
        <v>2323</v>
      </c>
      <c r="B5445" s="5" t="s">
        <v>127</v>
      </c>
      <c r="C5445" s="5">
        <v>2</v>
      </c>
      <c r="D5445" s="5">
        <v>4</v>
      </c>
      <c r="E5445" s="5" t="s">
        <v>12</v>
      </c>
      <c r="F5445" t="s">
        <v>117</v>
      </c>
    </row>
    <row r="5446" spans="1:6" x14ac:dyDescent="0.3">
      <c r="A5446" s="5">
        <v>2324</v>
      </c>
      <c r="B5446" s="5" t="s">
        <v>127</v>
      </c>
      <c r="C5446" s="5">
        <v>2</v>
      </c>
      <c r="D5446" s="5">
        <v>4</v>
      </c>
      <c r="E5446" s="5" t="s">
        <v>22</v>
      </c>
      <c r="F5446" t="s">
        <v>117</v>
      </c>
    </row>
    <row r="5447" spans="1:6" x14ac:dyDescent="0.3">
      <c r="A5447" s="5">
        <v>2325</v>
      </c>
      <c r="B5447" s="5" t="s">
        <v>127</v>
      </c>
      <c r="C5447" s="5">
        <v>2</v>
      </c>
      <c r="D5447" s="5">
        <v>4</v>
      </c>
      <c r="E5447" s="5" t="s">
        <v>78</v>
      </c>
      <c r="F5447" t="s">
        <v>117</v>
      </c>
    </row>
    <row r="5448" spans="1:6" x14ac:dyDescent="0.3">
      <c r="A5448" s="5">
        <v>2326</v>
      </c>
      <c r="B5448" s="5" t="s">
        <v>127</v>
      </c>
      <c r="C5448" s="5">
        <v>2</v>
      </c>
      <c r="D5448" s="5">
        <v>4</v>
      </c>
      <c r="E5448" s="5" t="s">
        <v>6</v>
      </c>
      <c r="F5448" t="s">
        <v>117</v>
      </c>
    </row>
    <row r="5449" spans="1:6" x14ac:dyDescent="0.3">
      <c r="A5449" s="5">
        <v>2327</v>
      </c>
      <c r="B5449" s="5" t="s">
        <v>127</v>
      </c>
      <c r="C5449" s="5">
        <v>2</v>
      </c>
      <c r="D5449" s="5">
        <v>4</v>
      </c>
      <c r="E5449" s="5" t="s">
        <v>45</v>
      </c>
      <c r="F5449" t="s">
        <v>117</v>
      </c>
    </row>
    <row r="5450" spans="1:6" x14ac:dyDescent="0.3">
      <c r="A5450" s="5">
        <v>2328</v>
      </c>
      <c r="B5450" s="5" t="s">
        <v>47</v>
      </c>
      <c r="C5450" s="5">
        <v>3</v>
      </c>
      <c r="D5450" s="5">
        <v>1</v>
      </c>
      <c r="E5450" s="5" t="s">
        <v>8</v>
      </c>
      <c r="F5450" t="s">
        <v>117</v>
      </c>
    </row>
    <row r="5451" spans="1:6" x14ac:dyDescent="0.3">
      <c r="A5451" s="5">
        <v>2329</v>
      </c>
      <c r="B5451" s="5" t="s">
        <v>47</v>
      </c>
      <c r="C5451" s="5">
        <v>3</v>
      </c>
      <c r="D5451" s="5">
        <v>1</v>
      </c>
      <c r="E5451" s="5" t="s">
        <v>32</v>
      </c>
      <c r="F5451" t="s">
        <v>117</v>
      </c>
    </row>
    <row r="5452" spans="1:6" x14ac:dyDescent="0.3">
      <c r="A5452" s="5">
        <v>2331</v>
      </c>
      <c r="B5452" s="5" t="s">
        <v>47</v>
      </c>
      <c r="C5452" s="5">
        <v>3</v>
      </c>
      <c r="D5452" s="5">
        <v>1</v>
      </c>
      <c r="E5452" s="5" t="s">
        <v>7</v>
      </c>
      <c r="F5452" t="s">
        <v>117</v>
      </c>
    </row>
    <row r="5453" spans="1:6" x14ac:dyDescent="0.3">
      <c r="A5453" s="5">
        <v>2332</v>
      </c>
      <c r="B5453" s="5" t="s">
        <v>47</v>
      </c>
      <c r="C5453" s="5">
        <v>3</v>
      </c>
      <c r="D5453" s="5">
        <v>1</v>
      </c>
      <c r="E5453" s="5" t="s">
        <v>6</v>
      </c>
      <c r="F5453" t="s">
        <v>117</v>
      </c>
    </row>
    <row r="5454" spans="1:6" x14ac:dyDescent="0.3">
      <c r="A5454" s="5">
        <v>2333</v>
      </c>
      <c r="B5454" s="5" t="s">
        <v>47</v>
      </c>
      <c r="C5454" s="5">
        <v>3</v>
      </c>
      <c r="D5454" s="5">
        <v>1</v>
      </c>
      <c r="E5454" s="5" t="s">
        <v>10</v>
      </c>
      <c r="F5454" t="s">
        <v>117</v>
      </c>
    </row>
    <row r="5455" spans="1:6" x14ac:dyDescent="0.3">
      <c r="A5455" s="5">
        <v>2334</v>
      </c>
      <c r="B5455" s="5" t="s">
        <v>47</v>
      </c>
      <c r="C5455" s="5">
        <v>3</v>
      </c>
      <c r="D5455" s="5">
        <v>1</v>
      </c>
      <c r="E5455" s="5" t="s">
        <v>9</v>
      </c>
      <c r="F5455" t="s">
        <v>117</v>
      </c>
    </row>
    <row r="5456" spans="1:6" x14ac:dyDescent="0.3">
      <c r="A5456" s="5">
        <v>2335</v>
      </c>
      <c r="B5456" s="5" t="s">
        <v>47</v>
      </c>
      <c r="C5456" s="5">
        <v>3</v>
      </c>
      <c r="D5456" s="5">
        <v>1</v>
      </c>
      <c r="E5456" s="5" t="s">
        <v>14</v>
      </c>
      <c r="F5456" t="s">
        <v>117</v>
      </c>
    </row>
    <row r="5457" spans="1:6" x14ac:dyDescent="0.3">
      <c r="A5457" s="5">
        <v>2336</v>
      </c>
      <c r="B5457" s="5" t="s">
        <v>47</v>
      </c>
      <c r="C5457" s="5">
        <v>3</v>
      </c>
      <c r="D5457" s="5">
        <v>1</v>
      </c>
      <c r="E5457" s="5" t="s">
        <v>19</v>
      </c>
      <c r="F5457" t="s">
        <v>117</v>
      </c>
    </row>
    <row r="5458" spans="1:6" x14ac:dyDescent="0.3">
      <c r="A5458" s="5">
        <v>2337</v>
      </c>
      <c r="B5458" s="5" t="s">
        <v>47</v>
      </c>
      <c r="C5458" s="5">
        <v>3</v>
      </c>
      <c r="D5458" s="5">
        <v>1</v>
      </c>
      <c r="E5458" s="5" t="s">
        <v>11</v>
      </c>
      <c r="F5458" t="s">
        <v>117</v>
      </c>
    </row>
    <row r="5459" spans="1:6" x14ac:dyDescent="0.3">
      <c r="A5459" s="5">
        <v>2338</v>
      </c>
      <c r="B5459" s="5" t="s">
        <v>47</v>
      </c>
      <c r="C5459" s="5">
        <v>3</v>
      </c>
      <c r="D5459" s="5">
        <v>1</v>
      </c>
      <c r="E5459" s="5" t="s">
        <v>12</v>
      </c>
      <c r="F5459" t="s">
        <v>117</v>
      </c>
    </row>
    <row r="5460" spans="1:6" x14ac:dyDescent="0.3">
      <c r="A5460" s="5">
        <v>2339</v>
      </c>
      <c r="B5460" s="5" t="s">
        <v>47</v>
      </c>
      <c r="C5460" s="5">
        <v>3</v>
      </c>
      <c r="D5460" s="5">
        <v>2</v>
      </c>
      <c r="E5460" s="5" t="s">
        <v>7</v>
      </c>
      <c r="F5460" t="s">
        <v>117</v>
      </c>
    </row>
    <row r="5461" spans="1:6" x14ac:dyDescent="0.3">
      <c r="A5461" s="5">
        <v>2340</v>
      </c>
      <c r="B5461" s="5" t="s">
        <v>47</v>
      </c>
      <c r="C5461" s="5">
        <v>3</v>
      </c>
      <c r="D5461" s="5">
        <v>2</v>
      </c>
      <c r="E5461" s="5" t="s">
        <v>32</v>
      </c>
      <c r="F5461" t="s">
        <v>117</v>
      </c>
    </row>
    <row r="5462" spans="1:6" x14ac:dyDescent="0.3">
      <c r="A5462" s="5">
        <v>2341</v>
      </c>
      <c r="B5462" s="5" t="s">
        <v>47</v>
      </c>
      <c r="C5462" s="5">
        <v>3</v>
      </c>
      <c r="D5462" s="5">
        <v>2</v>
      </c>
      <c r="E5462" s="5" t="s">
        <v>12</v>
      </c>
      <c r="F5462" t="s">
        <v>117</v>
      </c>
    </row>
    <row r="5463" spans="1:6" x14ac:dyDescent="0.3">
      <c r="A5463" s="5">
        <v>2342</v>
      </c>
      <c r="B5463" s="5" t="s">
        <v>47</v>
      </c>
      <c r="C5463" s="5">
        <v>3</v>
      </c>
      <c r="D5463" s="5">
        <v>2</v>
      </c>
      <c r="E5463" s="5" t="s">
        <v>8</v>
      </c>
      <c r="F5463" t="s">
        <v>117</v>
      </c>
    </row>
    <row r="5464" spans="1:6" x14ac:dyDescent="0.3">
      <c r="A5464" s="5">
        <v>2343</v>
      </c>
      <c r="B5464" s="5" t="s">
        <v>47</v>
      </c>
      <c r="C5464" s="5">
        <v>3</v>
      </c>
      <c r="D5464" s="5">
        <v>2</v>
      </c>
      <c r="E5464" s="5" t="s">
        <v>30</v>
      </c>
      <c r="F5464" t="s">
        <v>117</v>
      </c>
    </row>
    <row r="5465" spans="1:6" x14ac:dyDescent="0.3">
      <c r="A5465" s="5">
        <v>2344</v>
      </c>
      <c r="B5465" s="5" t="s">
        <v>47</v>
      </c>
      <c r="C5465" s="5">
        <v>3</v>
      </c>
      <c r="D5465" s="5">
        <v>2</v>
      </c>
      <c r="E5465" s="5" t="s">
        <v>6</v>
      </c>
      <c r="F5465" t="s">
        <v>117</v>
      </c>
    </row>
    <row r="5466" spans="1:6" x14ac:dyDescent="0.3">
      <c r="A5466" s="5">
        <v>2345</v>
      </c>
      <c r="B5466" s="5" t="s">
        <v>47</v>
      </c>
      <c r="C5466" s="5">
        <v>3</v>
      </c>
      <c r="D5466" s="5">
        <v>2</v>
      </c>
      <c r="E5466" s="5" t="s">
        <v>11</v>
      </c>
      <c r="F5466" t="s">
        <v>117</v>
      </c>
    </row>
    <row r="5467" spans="1:6" x14ac:dyDescent="0.3">
      <c r="A5467" s="5">
        <v>2346</v>
      </c>
      <c r="B5467" s="5" t="s">
        <v>47</v>
      </c>
      <c r="C5467" s="5">
        <v>3</v>
      </c>
      <c r="D5467" s="5">
        <v>2</v>
      </c>
      <c r="E5467" s="5" t="s">
        <v>9</v>
      </c>
      <c r="F5467" t="s">
        <v>117</v>
      </c>
    </row>
    <row r="5468" spans="1:6" x14ac:dyDescent="0.3">
      <c r="A5468" s="5">
        <v>2347</v>
      </c>
      <c r="B5468" s="5" t="s">
        <v>47</v>
      </c>
      <c r="C5468" s="5">
        <v>3</v>
      </c>
      <c r="D5468" s="5">
        <v>2</v>
      </c>
      <c r="E5468" s="5" t="s">
        <v>76</v>
      </c>
      <c r="F5468" t="s">
        <v>117</v>
      </c>
    </row>
    <row r="5469" spans="1:6" x14ac:dyDescent="0.3">
      <c r="A5469" s="5">
        <v>2348</v>
      </c>
      <c r="B5469" s="5" t="s">
        <v>47</v>
      </c>
      <c r="C5469" s="5">
        <v>3</v>
      </c>
      <c r="D5469" s="5">
        <v>2</v>
      </c>
      <c r="E5469" s="5" t="s">
        <v>29</v>
      </c>
      <c r="F5469" t="s">
        <v>117</v>
      </c>
    </row>
    <row r="5470" spans="1:6" x14ac:dyDescent="0.3">
      <c r="A5470" s="5">
        <v>2349</v>
      </c>
      <c r="B5470" s="5" t="s">
        <v>47</v>
      </c>
      <c r="C5470" s="5">
        <v>3</v>
      </c>
      <c r="D5470" s="5">
        <v>3</v>
      </c>
      <c r="E5470" s="5" t="s">
        <v>11</v>
      </c>
      <c r="F5470" t="s">
        <v>117</v>
      </c>
    </row>
    <row r="5471" spans="1:6" x14ac:dyDescent="0.3">
      <c r="A5471" s="5">
        <v>2350</v>
      </c>
      <c r="B5471" s="5" t="s">
        <v>47</v>
      </c>
      <c r="C5471" s="5">
        <v>3</v>
      </c>
      <c r="D5471" s="5">
        <v>3</v>
      </c>
      <c r="E5471" s="5" t="s">
        <v>12</v>
      </c>
      <c r="F5471" t="s">
        <v>117</v>
      </c>
    </row>
    <row r="5472" spans="1:6" x14ac:dyDescent="0.3">
      <c r="A5472" s="5">
        <v>2351</v>
      </c>
      <c r="B5472" s="5" t="s">
        <v>47</v>
      </c>
      <c r="C5472" s="5">
        <v>3</v>
      </c>
      <c r="D5472" s="5">
        <v>3</v>
      </c>
      <c r="E5472" s="5" t="s">
        <v>10</v>
      </c>
      <c r="F5472" t="s">
        <v>117</v>
      </c>
    </row>
    <row r="5473" spans="1:6" x14ac:dyDescent="0.3">
      <c r="A5473" s="5">
        <v>2352</v>
      </c>
      <c r="B5473" s="5" t="s">
        <v>47</v>
      </c>
      <c r="C5473" s="5">
        <v>3</v>
      </c>
      <c r="D5473" s="5">
        <v>3</v>
      </c>
      <c r="E5473" s="5" t="s">
        <v>32</v>
      </c>
      <c r="F5473" t="s">
        <v>117</v>
      </c>
    </row>
    <row r="5474" spans="1:6" x14ac:dyDescent="0.3">
      <c r="A5474" s="5">
        <v>2353</v>
      </c>
      <c r="B5474" s="5" t="s">
        <v>47</v>
      </c>
      <c r="C5474" s="5">
        <v>3</v>
      </c>
      <c r="D5474" s="5">
        <v>3</v>
      </c>
      <c r="E5474" s="5" t="s">
        <v>7</v>
      </c>
      <c r="F5474" t="s">
        <v>117</v>
      </c>
    </row>
    <row r="5475" spans="1:6" x14ac:dyDescent="0.3">
      <c r="A5475" s="5">
        <v>2354</v>
      </c>
      <c r="B5475" s="5" t="s">
        <v>47</v>
      </c>
      <c r="C5475" s="5">
        <v>3</v>
      </c>
      <c r="D5475" s="5">
        <v>3</v>
      </c>
      <c r="E5475" s="5" t="s">
        <v>9</v>
      </c>
      <c r="F5475" t="s">
        <v>117</v>
      </c>
    </row>
    <row r="5476" spans="1:6" x14ac:dyDescent="0.3">
      <c r="A5476" s="5">
        <v>2355</v>
      </c>
      <c r="B5476" s="5" t="s">
        <v>47</v>
      </c>
      <c r="C5476" s="5">
        <v>3</v>
      </c>
      <c r="D5476" s="5">
        <v>3</v>
      </c>
      <c r="E5476" s="5" t="s">
        <v>8</v>
      </c>
      <c r="F5476" t="s">
        <v>117</v>
      </c>
    </row>
    <row r="5477" spans="1:6" x14ac:dyDescent="0.3">
      <c r="A5477" s="5">
        <v>2356</v>
      </c>
      <c r="B5477" s="5" t="s">
        <v>47</v>
      </c>
      <c r="C5477" s="5">
        <v>3</v>
      </c>
      <c r="D5477" s="5">
        <v>3</v>
      </c>
      <c r="E5477" s="5" t="s">
        <v>76</v>
      </c>
      <c r="F5477" t="s">
        <v>117</v>
      </c>
    </row>
    <row r="5478" spans="1:6" x14ac:dyDescent="0.3">
      <c r="A5478" s="5">
        <v>2357</v>
      </c>
      <c r="B5478" s="5" t="s">
        <v>47</v>
      </c>
      <c r="C5478" s="5">
        <v>3</v>
      </c>
      <c r="D5478" s="5">
        <v>3</v>
      </c>
      <c r="E5478" s="5" t="s">
        <v>14</v>
      </c>
      <c r="F5478" t="s">
        <v>117</v>
      </c>
    </row>
    <row r="5479" spans="1:6" x14ac:dyDescent="0.3">
      <c r="A5479" s="5">
        <v>2358</v>
      </c>
      <c r="B5479" s="5" t="s">
        <v>47</v>
      </c>
      <c r="C5479" s="5">
        <v>3</v>
      </c>
      <c r="D5479" s="5">
        <v>3</v>
      </c>
      <c r="E5479" s="5" t="s">
        <v>30</v>
      </c>
      <c r="F5479" t="s">
        <v>117</v>
      </c>
    </row>
    <row r="5480" spans="1:6" x14ac:dyDescent="0.3">
      <c r="A5480" s="5">
        <v>2359</v>
      </c>
      <c r="B5480" s="5" t="s">
        <v>47</v>
      </c>
      <c r="C5480" s="5">
        <v>3</v>
      </c>
      <c r="D5480" s="5">
        <v>3</v>
      </c>
      <c r="E5480" s="5" t="s">
        <v>24</v>
      </c>
      <c r="F5480" t="s">
        <v>117</v>
      </c>
    </row>
    <row r="5481" spans="1:6" x14ac:dyDescent="0.3">
      <c r="A5481" s="5">
        <v>2360</v>
      </c>
      <c r="B5481" s="5" t="s">
        <v>47</v>
      </c>
      <c r="C5481" s="5">
        <v>3</v>
      </c>
      <c r="D5481" s="5">
        <v>4</v>
      </c>
      <c r="E5481" s="5" t="s">
        <v>8</v>
      </c>
      <c r="F5481" t="s">
        <v>117</v>
      </c>
    </row>
    <row r="5482" spans="1:6" x14ac:dyDescent="0.3">
      <c r="A5482" s="5">
        <v>2361</v>
      </c>
      <c r="B5482" s="5" t="s">
        <v>47</v>
      </c>
      <c r="C5482" s="5">
        <v>3</v>
      </c>
      <c r="D5482" s="5">
        <v>4</v>
      </c>
      <c r="E5482" s="5" t="s">
        <v>32</v>
      </c>
      <c r="F5482" t="s">
        <v>117</v>
      </c>
    </row>
    <row r="5483" spans="1:6" x14ac:dyDescent="0.3">
      <c r="A5483" s="5">
        <v>2362</v>
      </c>
      <c r="B5483" s="5" t="s">
        <v>47</v>
      </c>
      <c r="C5483" s="5">
        <v>3</v>
      </c>
      <c r="D5483" s="5">
        <v>4</v>
      </c>
      <c r="E5483" s="5" t="s">
        <v>10</v>
      </c>
      <c r="F5483" t="s">
        <v>117</v>
      </c>
    </row>
    <row r="5484" spans="1:6" x14ac:dyDescent="0.3">
      <c r="A5484" s="5">
        <v>2363</v>
      </c>
      <c r="B5484" s="5" t="s">
        <v>47</v>
      </c>
      <c r="C5484" s="5">
        <v>3</v>
      </c>
      <c r="D5484" s="5">
        <v>4</v>
      </c>
      <c r="E5484" s="5" t="s">
        <v>30</v>
      </c>
      <c r="F5484" t="s">
        <v>117</v>
      </c>
    </row>
    <row r="5485" spans="1:6" x14ac:dyDescent="0.3">
      <c r="A5485" s="5">
        <v>2364</v>
      </c>
      <c r="B5485" s="5" t="s">
        <v>47</v>
      </c>
      <c r="C5485" s="5">
        <v>3</v>
      </c>
      <c r="D5485" s="5">
        <v>4</v>
      </c>
      <c r="E5485" s="5" t="s">
        <v>6</v>
      </c>
      <c r="F5485" t="s">
        <v>117</v>
      </c>
    </row>
    <row r="5486" spans="1:6" x14ac:dyDescent="0.3">
      <c r="A5486" s="5">
        <v>2365</v>
      </c>
      <c r="B5486" s="5" t="s">
        <v>47</v>
      </c>
      <c r="C5486" s="5">
        <v>3</v>
      </c>
      <c r="D5486" s="5">
        <v>4</v>
      </c>
      <c r="E5486" s="5" t="s">
        <v>9</v>
      </c>
      <c r="F5486" t="s">
        <v>117</v>
      </c>
    </row>
    <row r="5487" spans="1:6" x14ac:dyDescent="0.3">
      <c r="A5487" s="5">
        <v>2366</v>
      </c>
      <c r="B5487" s="5" t="s">
        <v>47</v>
      </c>
      <c r="C5487" s="5">
        <v>3</v>
      </c>
      <c r="D5487" s="5">
        <v>4</v>
      </c>
      <c r="E5487" s="5" t="s">
        <v>76</v>
      </c>
      <c r="F5487" t="s">
        <v>117</v>
      </c>
    </row>
    <row r="5488" spans="1:6" x14ac:dyDescent="0.3">
      <c r="A5488" s="5">
        <v>2367</v>
      </c>
      <c r="B5488" s="5" t="s">
        <v>47</v>
      </c>
      <c r="C5488" s="5">
        <v>3</v>
      </c>
      <c r="D5488" s="5">
        <v>4</v>
      </c>
      <c r="E5488" s="5" t="s">
        <v>7</v>
      </c>
      <c r="F5488" t="s">
        <v>117</v>
      </c>
    </row>
    <row r="5489" spans="1:6" x14ac:dyDescent="0.3">
      <c r="A5489" s="5">
        <v>2368</v>
      </c>
      <c r="B5489" s="5" t="s">
        <v>47</v>
      </c>
      <c r="C5489" s="5">
        <v>3</v>
      </c>
      <c r="D5489" s="5">
        <v>4</v>
      </c>
      <c r="E5489" s="5" t="s">
        <v>11</v>
      </c>
      <c r="F5489" t="s">
        <v>117</v>
      </c>
    </row>
    <row r="5490" spans="1:6" x14ac:dyDescent="0.3">
      <c r="A5490" s="5">
        <v>2369</v>
      </c>
      <c r="B5490" s="5" t="s">
        <v>47</v>
      </c>
      <c r="C5490" s="5">
        <v>3</v>
      </c>
      <c r="D5490" s="5">
        <v>4</v>
      </c>
      <c r="E5490" s="5" t="s">
        <v>14</v>
      </c>
      <c r="F5490" t="s">
        <v>117</v>
      </c>
    </row>
    <row r="5491" spans="1:6" x14ac:dyDescent="0.3">
      <c r="A5491" s="5">
        <v>2370</v>
      </c>
      <c r="B5491" s="5" t="s">
        <v>53</v>
      </c>
      <c r="C5491" s="5">
        <v>3</v>
      </c>
      <c r="D5491" s="5">
        <v>1</v>
      </c>
      <c r="E5491" s="5" t="s">
        <v>19</v>
      </c>
      <c r="F5491" t="s">
        <v>117</v>
      </c>
    </row>
    <row r="5492" spans="1:6" x14ac:dyDescent="0.3">
      <c r="A5492" s="5">
        <v>2371</v>
      </c>
      <c r="B5492" s="5" t="s">
        <v>53</v>
      </c>
      <c r="C5492" s="5">
        <v>3</v>
      </c>
      <c r="D5492" s="5">
        <v>1</v>
      </c>
      <c r="E5492" s="5" t="s">
        <v>32</v>
      </c>
      <c r="F5492" t="s">
        <v>117</v>
      </c>
    </row>
    <row r="5493" spans="1:6" x14ac:dyDescent="0.3">
      <c r="A5493" s="5">
        <v>2372</v>
      </c>
      <c r="B5493" s="5" t="s">
        <v>53</v>
      </c>
      <c r="C5493" s="5">
        <v>3</v>
      </c>
      <c r="D5493" s="5">
        <v>1</v>
      </c>
      <c r="E5493" s="5" t="s">
        <v>8</v>
      </c>
      <c r="F5493" t="s">
        <v>117</v>
      </c>
    </row>
    <row r="5494" spans="1:6" x14ac:dyDescent="0.3">
      <c r="A5494" s="5">
        <v>2373</v>
      </c>
      <c r="B5494" s="5" t="s">
        <v>53</v>
      </c>
      <c r="C5494" s="5">
        <v>3</v>
      </c>
      <c r="D5494" s="5">
        <v>1</v>
      </c>
      <c r="E5494" s="5" t="s">
        <v>35</v>
      </c>
      <c r="F5494" t="s">
        <v>117</v>
      </c>
    </row>
    <row r="5495" spans="1:6" x14ac:dyDescent="0.3">
      <c r="A5495" s="5">
        <v>2374</v>
      </c>
      <c r="B5495" s="5" t="s">
        <v>53</v>
      </c>
      <c r="C5495" s="5">
        <v>3</v>
      </c>
      <c r="D5495" s="5">
        <v>1</v>
      </c>
      <c r="E5495" s="5" t="s">
        <v>22</v>
      </c>
      <c r="F5495" t="s">
        <v>117</v>
      </c>
    </row>
    <row r="5496" spans="1:6" x14ac:dyDescent="0.3">
      <c r="A5496" s="5">
        <v>2375</v>
      </c>
      <c r="B5496" s="5" t="s">
        <v>53</v>
      </c>
      <c r="C5496" s="5">
        <v>3</v>
      </c>
      <c r="D5496" s="5">
        <v>1</v>
      </c>
      <c r="E5496" s="5" t="s">
        <v>10</v>
      </c>
      <c r="F5496" t="s">
        <v>117</v>
      </c>
    </row>
    <row r="5497" spans="1:6" x14ac:dyDescent="0.3">
      <c r="A5497" s="5">
        <v>2376</v>
      </c>
      <c r="B5497" s="5" t="s">
        <v>53</v>
      </c>
      <c r="C5497" s="5">
        <v>3</v>
      </c>
      <c r="D5497" s="5">
        <v>1</v>
      </c>
      <c r="E5497" s="5" t="s">
        <v>12</v>
      </c>
      <c r="F5497" t="s">
        <v>117</v>
      </c>
    </row>
    <row r="5498" spans="1:6" x14ac:dyDescent="0.3">
      <c r="A5498" s="5">
        <v>2377</v>
      </c>
      <c r="B5498" s="5" t="s">
        <v>53</v>
      </c>
      <c r="C5498" s="5">
        <v>3</v>
      </c>
      <c r="D5498" s="5">
        <v>1</v>
      </c>
      <c r="E5498" s="5" t="s">
        <v>21</v>
      </c>
      <c r="F5498" t="s">
        <v>117</v>
      </c>
    </row>
    <row r="5499" spans="1:6" x14ac:dyDescent="0.3">
      <c r="A5499" s="5">
        <v>2378</v>
      </c>
      <c r="B5499" s="5" t="s">
        <v>53</v>
      </c>
      <c r="C5499" s="5">
        <v>3</v>
      </c>
      <c r="D5499" s="5">
        <v>1</v>
      </c>
      <c r="E5499" s="5" t="s">
        <v>6</v>
      </c>
      <c r="F5499" t="s">
        <v>117</v>
      </c>
    </row>
    <row r="5500" spans="1:6" x14ac:dyDescent="0.3">
      <c r="A5500" s="5">
        <v>2379</v>
      </c>
      <c r="B5500" s="5" t="s">
        <v>53</v>
      </c>
      <c r="C5500" s="5">
        <v>3</v>
      </c>
      <c r="D5500" s="5">
        <v>1</v>
      </c>
      <c r="E5500" s="5" t="s">
        <v>7</v>
      </c>
      <c r="F5500" t="s">
        <v>117</v>
      </c>
    </row>
    <row r="5501" spans="1:6" x14ac:dyDescent="0.3">
      <c r="A5501" s="5">
        <v>2380</v>
      </c>
      <c r="B5501" s="5" t="s">
        <v>53</v>
      </c>
      <c r="C5501" s="5">
        <v>3</v>
      </c>
      <c r="D5501" s="5">
        <v>2</v>
      </c>
      <c r="E5501" s="5" t="s">
        <v>19</v>
      </c>
      <c r="F5501" t="s">
        <v>117</v>
      </c>
    </row>
    <row r="5502" spans="1:6" x14ac:dyDescent="0.3">
      <c r="A5502" s="5">
        <v>2381</v>
      </c>
      <c r="B5502" s="5" t="s">
        <v>53</v>
      </c>
      <c r="C5502" s="5">
        <v>3</v>
      </c>
      <c r="D5502" s="5">
        <v>2</v>
      </c>
      <c r="E5502" s="5" t="s">
        <v>8</v>
      </c>
      <c r="F5502" t="s">
        <v>117</v>
      </c>
    </row>
    <row r="5503" spans="1:6" x14ac:dyDescent="0.3">
      <c r="A5503" s="5">
        <v>2382</v>
      </c>
      <c r="B5503" s="5" t="s">
        <v>53</v>
      </c>
      <c r="C5503" s="5">
        <v>3</v>
      </c>
      <c r="D5503" s="5">
        <v>2</v>
      </c>
      <c r="E5503" s="5" t="s">
        <v>12</v>
      </c>
      <c r="F5503" t="s">
        <v>117</v>
      </c>
    </row>
    <row r="5504" spans="1:6" x14ac:dyDescent="0.3">
      <c r="A5504" s="5">
        <v>2383</v>
      </c>
      <c r="B5504" s="5" t="s">
        <v>53</v>
      </c>
      <c r="C5504" s="5">
        <v>3</v>
      </c>
      <c r="D5504" s="5">
        <v>2</v>
      </c>
      <c r="E5504" s="5" t="s">
        <v>7</v>
      </c>
      <c r="F5504" t="s">
        <v>117</v>
      </c>
    </row>
    <row r="5505" spans="1:6" x14ac:dyDescent="0.3">
      <c r="A5505" s="5">
        <v>2384</v>
      </c>
      <c r="B5505" s="5" t="s">
        <v>53</v>
      </c>
      <c r="C5505" s="5">
        <v>3</v>
      </c>
      <c r="D5505" s="5">
        <v>2</v>
      </c>
      <c r="E5505" s="5" t="s">
        <v>35</v>
      </c>
      <c r="F5505" t="s">
        <v>117</v>
      </c>
    </row>
    <row r="5506" spans="1:6" x14ac:dyDescent="0.3">
      <c r="A5506" s="5">
        <v>2385</v>
      </c>
      <c r="B5506" s="5" t="s">
        <v>53</v>
      </c>
      <c r="C5506" s="5">
        <v>3</v>
      </c>
      <c r="D5506" s="5">
        <v>2</v>
      </c>
      <c r="E5506" s="5" t="s">
        <v>21</v>
      </c>
      <c r="F5506" t="s">
        <v>117</v>
      </c>
    </row>
    <row r="5507" spans="1:6" x14ac:dyDescent="0.3">
      <c r="A5507" s="5">
        <v>2386</v>
      </c>
      <c r="B5507" s="5" t="s">
        <v>53</v>
      </c>
      <c r="C5507" s="5">
        <v>3</v>
      </c>
      <c r="D5507" s="5">
        <v>2</v>
      </c>
      <c r="E5507" s="5" t="s">
        <v>14</v>
      </c>
      <c r="F5507" t="s">
        <v>117</v>
      </c>
    </row>
    <row r="5508" spans="1:6" x14ac:dyDescent="0.3">
      <c r="A5508" s="5">
        <v>2387</v>
      </c>
      <c r="B5508" s="5" t="s">
        <v>53</v>
      </c>
      <c r="C5508" s="5">
        <v>3</v>
      </c>
      <c r="D5508" s="5">
        <v>2</v>
      </c>
      <c r="E5508" s="5" t="s">
        <v>45</v>
      </c>
      <c r="F5508" t="s">
        <v>117</v>
      </c>
    </row>
    <row r="5509" spans="1:6" x14ac:dyDescent="0.3">
      <c r="A5509" s="5">
        <v>2388</v>
      </c>
      <c r="B5509" s="5" t="s">
        <v>53</v>
      </c>
      <c r="C5509" s="5">
        <v>3</v>
      </c>
      <c r="D5509" s="5">
        <v>2</v>
      </c>
      <c r="E5509" s="5" t="s">
        <v>32</v>
      </c>
      <c r="F5509" t="s">
        <v>117</v>
      </c>
    </row>
    <row r="5510" spans="1:6" x14ac:dyDescent="0.3">
      <c r="A5510" s="5">
        <v>2389</v>
      </c>
      <c r="B5510" s="5" t="s">
        <v>53</v>
      </c>
      <c r="C5510" s="5">
        <v>3</v>
      </c>
      <c r="D5510" s="5">
        <v>3</v>
      </c>
      <c r="E5510" s="5" t="s">
        <v>7</v>
      </c>
      <c r="F5510" t="s">
        <v>117</v>
      </c>
    </row>
    <row r="5511" spans="1:6" x14ac:dyDescent="0.3">
      <c r="A5511" s="5">
        <v>2390</v>
      </c>
      <c r="B5511" s="5" t="s">
        <v>53</v>
      </c>
      <c r="C5511" s="5">
        <v>3</v>
      </c>
      <c r="D5511" s="5">
        <v>3</v>
      </c>
      <c r="E5511" s="5" t="s">
        <v>32</v>
      </c>
      <c r="F5511" t="s">
        <v>117</v>
      </c>
    </row>
    <row r="5512" spans="1:6" x14ac:dyDescent="0.3">
      <c r="A5512" s="5">
        <v>2391</v>
      </c>
      <c r="B5512" s="5" t="s">
        <v>53</v>
      </c>
      <c r="C5512" s="5">
        <v>3</v>
      </c>
      <c r="D5512" s="5">
        <v>3</v>
      </c>
      <c r="E5512" s="5" t="s">
        <v>12</v>
      </c>
      <c r="F5512" t="s">
        <v>117</v>
      </c>
    </row>
    <row r="5513" spans="1:6" x14ac:dyDescent="0.3">
      <c r="A5513" s="5">
        <v>2392</v>
      </c>
      <c r="B5513" s="5" t="s">
        <v>53</v>
      </c>
      <c r="C5513" s="5">
        <v>3</v>
      </c>
      <c r="D5513" s="5">
        <v>3</v>
      </c>
      <c r="E5513" s="5" t="s">
        <v>19</v>
      </c>
      <c r="F5513" t="s">
        <v>117</v>
      </c>
    </row>
    <row r="5514" spans="1:6" x14ac:dyDescent="0.3">
      <c r="A5514" s="5">
        <v>2393</v>
      </c>
      <c r="B5514" s="5" t="s">
        <v>53</v>
      </c>
      <c r="C5514" s="5">
        <v>3</v>
      </c>
      <c r="D5514" s="5">
        <v>3</v>
      </c>
      <c r="E5514" s="5" t="s">
        <v>8</v>
      </c>
      <c r="F5514" t="s">
        <v>117</v>
      </c>
    </row>
    <row r="5515" spans="1:6" x14ac:dyDescent="0.3">
      <c r="A5515" s="5">
        <v>2394</v>
      </c>
      <c r="B5515" s="5" t="s">
        <v>53</v>
      </c>
      <c r="C5515" s="5">
        <v>3</v>
      </c>
      <c r="D5515" s="5">
        <v>3</v>
      </c>
      <c r="E5515" s="5" t="s">
        <v>21</v>
      </c>
      <c r="F5515" t="s">
        <v>117</v>
      </c>
    </row>
    <row r="5516" spans="1:6" x14ac:dyDescent="0.3">
      <c r="A5516" s="5">
        <v>2395</v>
      </c>
      <c r="B5516" s="5" t="s">
        <v>53</v>
      </c>
      <c r="C5516" s="5">
        <v>3</v>
      </c>
      <c r="D5516" s="5">
        <v>3</v>
      </c>
      <c r="E5516" s="5" t="s">
        <v>14</v>
      </c>
      <c r="F5516" t="s">
        <v>117</v>
      </c>
    </row>
    <row r="5517" spans="1:6" x14ac:dyDescent="0.3">
      <c r="A5517" s="5">
        <v>2396</v>
      </c>
      <c r="B5517" s="5" t="s">
        <v>53</v>
      </c>
      <c r="C5517" s="5">
        <v>3</v>
      </c>
      <c r="D5517" s="5">
        <v>3</v>
      </c>
      <c r="E5517" s="5" t="s">
        <v>35</v>
      </c>
      <c r="F5517" t="s">
        <v>117</v>
      </c>
    </row>
    <row r="5518" spans="1:6" x14ac:dyDescent="0.3">
      <c r="A5518" s="5">
        <v>2397</v>
      </c>
      <c r="B5518" s="5" t="s">
        <v>53</v>
      </c>
      <c r="C5518" s="5">
        <v>3</v>
      </c>
      <c r="D5518" s="5">
        <v>3</v>
      </c>
      <c r="E5518" s="5" t="s">
        <v>9</v>
      </c>
      <c r="F5518" t="s">
        <v>117</v>
      </c>
    </row>
    <row r="5519" spans="1:6" x14ac:dyDescent="0.3">
      <c r="A5519" s="5">
        <v>2398</v>
      </c>
      <c r="B5519" s="5" t="s">
        <v>53</v>
      </c>
      <c r="C5519" s="5">
        <v>3</v>
      </c>
      <c r="D5519" s="5">
        <v>4</v>
      </c>
      <c r="E5519" s="5" t="s">
        <v>10</v>
      </c>
      <c r="F5519" t="s">
        <v>117</v>
      </c>
    </row>
    <row r="5520" spans="1:6" x14ac:dyDescent="0.3">
      <c r="A5520" s="5">
        <v>2399</v>
      </c>
      <c r="B5520" s="5" t="s">
        <v>53</v>
      </c>
      <c r="C5520" s="5">
        <v>3</v>
      </c>
      <c r="D5520" s="5">
        <v>4</v>
      </c>
      <c r="E5520" s="5" t="s">
        <v>14</v>
      </c>
      <c r="F5520" t="s">
        <v>117</v>
      </c>
    </row>
    <row r="5521" spans="1:6" x14ac:dyDescent="0.3">
      <c r="A5521" s="5">
        <v>2400</v>
      </c>
      <c r="B5521" s="5" t="s">
        <v>53</v>
      </c>
      <c r="C5521" s="5">
        <v>3</v>
      </c>
      <c r="D5521" s="5">
        <v>4</v>
      </c>
      <c r="E5521" s="5" t="s">
        <v>7</v>
      </c>
      <c r="F5521" t="s">
        <v>117</v>
      </c>
    </row>
    <row r="5522" spans="1:6" x14ac:dyDescent="0.3">
      <c r="A5522" s="5">
        <v>2401</v>
      </c>
      <c r="B5522" s="5" t="s">
        <v>53</v>
      </c>
      <c r="C5522" s="5">
        <v>3</v>
      </c>
      <c r="D5522" s="5">
        <v>4</v>
      </c>
      <c r="E5522" s="5" t="s">
        <v>12</v>
      </c>
      <c r="F5522" t="s">
        <v>117</v>
      </c>
    </row>
    <row r="5523" spans="1:6" x14ac:dyDescent="0.3">
      <c r="A5523" s="5">
        <v>2402</v>
      </c>
      <c r="B5523" s="5" t="s">
        <v>53</v>
      </c>
      <c r="C5523" s="5">
        <v>3</v>
      </c>
      <c r="D5523" s="5">
        <v>4</v>
      </c>
      <c r="E5523" s="5" t="s">
        <v>19</v>
      </c>
      <c r="F5523" t="s">
        <v>117</v>
      </c>
    </row>
    <row r="5524" spans="1:6" x14ac:dyDescent="0.3">
      <c r="A5524" s="5">
        <v>2403</v>
      </c>
      <c r="B5524" s="5" t="s">
        <v>53</v>
      </c>
      <c r="C5524" s="5">
        <v>3</v>
      </c>
      <c r="D5524" s="5">
        <v>4</v>
      </c>
      <c r="E5524" s="5" t="s">
        <v>21</v>
      </c>
      <c r="F5524" t="s">
        <v>117</v>
      </c>
    </row>
    <row r="5525" spans="1:6" x14ac:dyDescent="0.3">
      <c r="A5525" s="5">
        <v>2404</v>
      </c>
      <c r="B5525" s="5" t="s">
        <v>53</v>
      </c>
      <c r="C5525" s="5">
        <v>3</v>
      </c>
      <c r="D5525" s="5">
        <v>4</v>
      </c>
      <c r="E5525" s="5" t="s">
        <v>9</v>
      </c>
      <c r="F5525" t="s">
        <v>117</v>
      </c>
    </row>
    <row r="5526" spans="1:6" x14ac:dyDescent="0.3">
      <c r="A5526" s="5">
        <v>2405</v>
      </c>
      <c r="B5526" s="5" t="s">
        <v>53</v>
      </c>
      <c r="C5526" s="5">
        <v>3</v>
      </c>
      <c r="D5526" s="5">
        <v>4</v>
      </c>
      <c r="E5526" s="5" t="s">
        <v>35</v>
      </c>
      <c r="F5526" t="s">
        <v>117</v>
      </c>
    </row>
    <row r="5527" spans="1:6" x14ac:dyDescent="0.3">
      <c r="A5527" s="5">
        <v>2406</v>
      </c>
      <c r="B5527" s="5" t="s">
        <v>53</v>
      </c>
      <c r="C5527" s="5">
        <v>3</v>
      </c>
      <c r="D5527" s="5">
        <v>4</v>
      </c>
      <c r="E5527" s="5" t="s">
        <v>6</v>
      </c>
      <c r="F5527" t="s">
        <v>117</v>
      </c>
    </row>
    <row r="5528" spans="1:6" x14ac:dyDescent="0.3">
      <c r="A5528" s="5">
        <v>2407</v>
      </c>
      <c r="B5528" s="5" t="s">
        <v>53</v>
      </c>
      <c r="C5528" s="5">
        <v>3</v>
      </c>
      <c r="D5528" s="5">
        <v>4</v>
      </c>
      <c r="E5528" s="5" t="s">
        <v>8</v>
      </c>
      <c r="F5528" t="s">
        <v>117</v>
      </c>
    </row>
    <row r="5529" spans="1:6" x14ac:dyDescent="0.3">
      <c r="A5529" s="5">
        <v>2408</v>
      </c>
      <c r="B5529" s="5" t="s">
        <v>53</v>
      </c>
      <c r="C5529" s="5">
        <v>3</v>
      </c>
      <c r="D5529" s="5">
        <v>4</v>
      </c>
      <c r="E5529" s="5" t="s">
        <v>42</v>
      </c>
      <c r="F5529" t="s">
        <v>117</v>
      </c>
    </row>
    <row r="5530" spans="1:6" x14ac:dyDescent="0.3">
      <c r="A5530" s="5">
        <v>2409</v>
      </c>
      <c r="B5530" s="5" t="s">
        <v>53</v>
      </c>
      <c r="C5530" s="5">
        <v>3</v>
      </c>
      <c r="D5530" s="5">
        <v>4</v>
      </c>
      <c r="E5530" s="5" t="s">
        <v>32</v>
      </c>
      <c r="F5530" t="s">
        <v>117</v>
      </c>
    </row>
    <row r="5531" spans="1:6" x14ac:dyDescent="0.3">
      <c r="A5531" s="5">
        <v>2410</v>
      </c>
      <c r="B5531" s="5" t="s">
        <v>52</v>
      </c>
      <c r="C5531" s="5">
        <v>3</v>
      </c>
      <c r="D5531" s="5">
        <v>1</v>
      </c>
      <c r="E5531" s="5" t="s">
        <v>32</v>
      </c>
      <c r="F5531" t="s">
        <v>117</v>
      </c>
    </row>
    <row r="5532" spans="1:6" x14ac:dyDescent="0.3">
      <c r="A5532" s="5">
        <v>2411</v>
      </c>
      <c r="B5532" s="5" t="s">
        <v>52</v>
      </c>
      <c r="C5532" s="5">
        <v>3</v>
      </c>
      <c r="D5532" s="5">
        <v>1</v>
      </c>
      <c r="E5532" s="5" t="s">
        <v>19</v>
      </c>
      <c r="F5532" t="s">
        <v>117</v>
      </c>
    </row>
    <row r="5533" spans="1:6" x14ac:dyDescent="0.3">
      <c r="A5533" s="5">
        <v>2412</v>
      </c>
      <c r="B5533" s="5" t="s">
        <v>52</v>
      </c>
      <c r="C5533" s="5">
        <v>3</v>
      </c>
      <c r="D5533" s="5">
        <v>1</v>
      </c>
      <c r="E5533" s="5" t="s">
        <v>21</v>
      </c>
      <c r="F5533" t="s">
        <v>117</v>
      </c>
    </row>
    <row r="5534" spans="1:6" x14ac:dyDescent="0.3">
      <c r="A5534" s="5">
        <v>2413</v>
      </c>
      <c r="B5534" s="5" t="s">
        <v>52</v>
      </c>
      <c r="C5534" s="5">
        <v>3</v>
      </c>
      <c r="D5534" s="5">
        <v>1</v>
      </c>
      <c r="E5534" s="5" t="s">
        <v>7</v>
      </c>
      <c r="F5534" t="s">
        <v>117</v>
      </c>
    </row>
    <row r="5535" spans="1:6" x14ac:dyDescent="0.3">
      <c r="A5535" s="5">
        <v>2414</v>
      </c>
      <c r="B5535" s="5" t="s">
        <v>52</v>
      </c>
      <c r="C5535" s="5">
        <v>3</v>
      </c>
      <c r="D5535" s="5">
        <v>1</v>
      </c>
      <c r="E5535" s="5" t="s">
        <v>24</v>
      </c>
      <c r="F5535" t="s">
        <v>117</v>
      </c>
    </row>
    <row r="5536" spans="1:6" x14ac:dyDescent="0.3">
      <c r="A5536" s="5">
        <v>2415</v>
      </c>
      <c r="B5536" s="5" t="s">
        <v>52</v>
      </c>
      <c r="C5536" s="5">
        <v>3</v>
      </c>
      <c r="D5536" s="5">
        <v>1</v>
      </c>
      <c r="E5536" s="5" t="s">
        <v>8</v>
      </c>
      <c r="F5536" t="s">
        <v>117</v>
      </c>
    </row>
    <row r="5537" spans="1:6" x14ac:dyDescent="0.3">
      <c r="A5537" s="5">
        <v>2416</v>
      </c>
      <c r="B5537" s="5" t="s">
        <v>52</v>
      </c>
      <c r="C5537" s="5">
        <v>3</v>
      </c>
      <c r="D5537" s="5">
        <v>1</v>
      </c>
      <c r="E5537" s="5" t="s">
        <v>97</v>
      </c>
      <c r="F5537" t="s">
        <v>117</v>
      </c>
    </row>
    <row r="5538" spans="1:6" x14ac:dyDescent="0.3">
      <c r="A5538" s="5">
        <v>2417</v>
      </c>
      <c r="B5538" s="5" t="s">
        <v>52</v>
      </c>
      <c r="C5538" s="5">
        <v>3</v>
      </c>
      <c r="D5538" s="5">
        <v>1</v>
      </c>
      <c r="E5538" s="5" t="s">
        <v>9</v>
      </c>
      <c r="F5538" t="s">
        <v>117</v>
      </c>
    </row>
    <row r="5539" spans="1:6" x14ac:dyDescent="0.3">
      <c r="A5539" s="5">
        <v>2418</v>
      </c>
      <c r="B5539" s="5" t="s">
        <v>52</v>
      </c>
      <c r="C5539" s="5">
        <v>3</v>
      </c>
      <c r="D5539" s="5">
        <v>1</v>
      </c>
      <c r="E5539" s="5" t="s">
        <v>6</v>
      </c>
      <c r="F5539" t="s">
        <v>117</v>
      </c>
    </row>
    <row r="5540" spans="1:6" x14ac:dyDescent="0.3">
      <c r="A5540" s="5">
        <v>2419</v>
      </c>
      <c r="B5540" s="5" t="s">
        <v>52</v>
      </c>
      <c r="C5540" s="5">
        <v>3</v>
      </c>
      <c r="D5540" s="5">
        <v>1</v>
      </c>
      <c r="E5540" s="5" t="s">
        <v>12</v>
      </c>
      <c r="F5540" t="s">
        <v>117</v>
      </c>
    </row>
    <row r="5541" spans="1:6" x14ac:dyDescent="0.3">
      <c r="A5541" s="5">
        <v>2420</v>
      </c>
      <c r="B5541" s="5" t="s">
        <v>52</v>
      </c>
      <c r="C5541" s="5">
        <v>3</v>
      </c>
      <c r="D5541" s="5">
        <v>2</v>
      </c>
      <c r="E5541" s="5" t="s">
        <v>19</v>
      </c>
      <c r="F5541" t="s">
        <v>117</v>
      </c>
    </row>
    <row r="5542" spans="1:6" x14ac:dyDescent="0.3">
      <c r="A5542" s="5">
        <v>2421</v>
      </c>
      <c r="B5542" s="5" t="s">
        <v>52</v>
      </c>
      <c r="C5542" s="5">
        <v>3</v>
      </c>
      <c r="D5542" s="5">
        <v>2</v>
      </c>
      <c r="E5542" s="5" t="s">
        <v>24</v>
      </c>
      <c r="F5542" t="s">
        <v>117</v>
      </c>
    </row>
    <row r="5543" spans="1:6" x14ac:dyDescent="0.3">
      <c r="A5543" s="5">
        <v>2422</v>
      </c>
      <c r="B5543" s="5" t="s">
        <v>52</v>
      </c>
      <c r="C5543" s="5">
        <v>3</v>
      </c>
      <c r="D5543" s="5">
        <v>2</v>
      </c>
      <c r="E5543" s="5" t="s">
        <v>12</v>
      </c>
      <c r="F5543" t="s">
        <v>117</v>
      </c>
    </row>
    <row r="5544" spans="1:6" x14ac:dyDescent="0.3">
      <c r="A5544" s="5">
        <v>2423</v>
      </c>
      <c r="B5544" s="5" t="s">
        <v>52</v>
      </c>
      <c r="C5544" s="5">
        <v>3</v>
      </c>
      <c r="D5544" s="5">
        <v>2</v>
      </c>
      <c r="E5544" s="5" t="s">
        <v>9</v>
      </c>
      <c r="F5544" t="s">
        <v>117</v>
      </c>
    </row>
    <row r="5545" spans="1:6" x14ac:dyDescent="0.3">
      <c r="A5545" s="5">
        <v>2424</v>
      </c>
      <c r="B5545" s="5" t="s">
        <v>52</v>
      </c>
      <c r="C5545" s="5">
        <v>3</v>
      </c>
      <c r="D5545" s="5">
        <v>2</v>
      </c>
      <c r="E5545" s="5" t="s">
        <v>21</v>
      </c>
      <c r="F5545" t="s">
        <v>117</v>
      </c>
    </row>
    <row r="5546" spans="1:6" x14ac:dyDescent="0.3">
      <c r="A5546" s="5">
        <v>2425</v>
      </c>
      <c r="B5546" s="5" t="s">
        <v>52</v>
      </c>
      <c r="C5546" s="5">
        <v>3</v>
      </c>
      <c r="D5546" s="5">
        <v>2</v>
      </c>
      <c r="E5546" s="5" t="s">
        <v>7</v>
      </c>
      <c r="F5546" t="s">
        <v>117</v>
      </c>
    </row>
    <row r="5547" spans="1:6" x14ac:dyDescent="0.3">
      <c r="A5547" s="5">
        <v>2426</v>
      </c>
      <c r="B5547" s="5" t="s">
        <v>52</v>
      </c>
      <c r="C5547" s="5">
        <v>3</v>
      </c>
      <c r="D5547" s="5">
        <v>2</v>
      </c>
      <c r="E5547" s="5" t="s">
        <v>32</v>
      </c>
      <c r="F5547" t="s">
        <v>117</v>
      </c>
    </row>
    <row r="5548" spans="1:6" x14ac:dyDescent="0.3">
      <c r="A5548" s="5">
        <v>2427</v>
      </c>
      <c r="B5548" s="5" t="s">
        <v>52</v>
      </c>
      <c r="C5548" s="5">
        <v>3</v>
      </c>
      <c r="D5548" s="5">
        <v>2</v>
      </c>
      <c r="E5548" s="5" t="s">
        <v>8</v>
      </c>
      <c r="F5548" t="s">
        <v>117</v>
      </c>
    </row>
    <row r="5549" spans="1:6" x14ac:dyDescent="0.3">
      <c r="A5549" s="5">
        <v>2428</v>
      </c>
      <c r="B5549" s="5" t="s">
        <v>52</v>
      </c>
      <c r="C5549" s="5">
        <v>3</v>
      </c>
      <c r="D5549" s="5">
        <v>2</v>
      </c>
      <c r="E5549" s="5" t="s">
        <v>6</v>
      </c>
      <c r="F5549" t="s">
        <v>117</v>
      </c>
    </row>
    <row r="5550" spans="1:6" x14ac:dyDescent="0.3">
      <c r="A5550" s="5">
        <v>2429</v>
      </c>
      <c r="B5550" s="5" t="s">
        <v>52</v>
      </c>
      <c r="C5550" s="5">
        <v>3</v>
      </c>
      <c r="D5550" s="5">
        <v>3</v>
      </c>
      <c r="E5550" s="5" t="s">
        <v>19</v>
      </c>
      <c r="F5550" t="s">
        <v>117</v>
      </c>
    </row>
    <row r="5551" spans="1:6" x14ac:dyDescent="0.3">
      <c r="A5551" s="5">
        <v>2430</v>
      </c>
      <c r="B5551" s="5" t="s">
        <v>52</v>
      </c>
      <c r="C5551" s="5">
        <v>3</v>
      </c>
      <c r="D5551" s="5">
        <v>3</v>
      </c>
      <c r="E5551" s="5" t="s">
        <v>21</v>
      </c>
      <c r="F5551" t="s">
        <v>117</v>
      </c>
    </row>
    <row r="5552" spans="1:6" x14ac:dyDescent="0.3">
      <c r="A5552" s="5">
        <v>2431</v>
      </c>
      <c r="B5552" s="5" t="s">
        <v>52</v>
      </c>
      <c r="C5552" s="5">
        <v>3</v>
      </c>
      <c r="D5552" s="5">
        <v>3</v>
      </c>
      <c r="E5552" s="5" t="s">
        <v>12</v>
      </c>
      <c r="F5552" t="s">
        <v>117</v>
      </c>
    </row>
    <row r="5553" spans="1:6" x14ac:dyDescent="0.3">
      <c r="A5553" s="5">
        <v>2432</v>
      </c>
      <c r="B5553" s="5" t="s">
        <v>52</v>
      </c>
      <c r="C5553" s="5">
        <v>3</v>
      </c>
      <c r="D5553" s="5">
        <v>3</v>
      </c>
      <c r="E5553" s="5" t="s">
        <v>7</v>
      </c>
      <c r="F5553" t="s">
        <v>117</v>
      </c>
    </row>
    <row r="5554" spans="1:6" x14ac:dyDescent="0.3">
      <c r="A5554" s="5">
        <v>2433</v>
      </c>
      <c r="B5554" s="5" t="s">
        <v>52</v>
      </c>
      <c r="C5554" s="5">
        <v>3</v>
      </c>
      <c r="D5554" s="5">
        <v>3</v>
      </c>
      <c r="E5554" s="5" t="s">
        <v>10</v>
      </c>
      <c r="F5554" t="s">
        <v>117</v>
      </c>
    </row>
    <row r="5555" spans="1:6" x14ac:dyDescent="0.3">
      <c r="A5555" s="5">
        <v>2434</v>
      </c>
      <c r="B5555" s="5" t="s">
        <v>52</v>
      </c>
      <c r="C5555" s="5">
        <v>3</v>
      </c>
      <c r="D5555" s="5">
        <v>3</v>
      </c>
      <c r="E5555" s="5" t="s">
        <v>17</v>
      </c>
      <c r="F5555" t="s">
        <v>117</v>
      </c>
    </row>
    <row r="5556" spans="1:6" x14ac:dyDescent="0.3">
      <c r="A5556" s="5">
        <v>2435</v>
      </c>
      <c r="B5556" s="5" t="s">
        <v>52</v>
      </c>
      <c r="C5556" s="5">
        <v>3</v>
      </c>
      <c r="D5556" s="5">
        <v>3</v>
      </c>
      <c r="E5556" s="5" t="s">
        <v>24</v>
      </c>
      <c r="F5556" t="s">
        <v>117</v>
      </c>
    </row>
    <row r="5557" spans="1:6" x14ac:dyDescent="0.3">
      <c r="A5557" s="5">
        <v>2436</v>
      </c>
      <c r="B5557" s="5" t="s">
        <v>52</v>
      </c>
      <c r="C5557" s="5">
        <v>3</v>
      </c>
      <c r="D5557" s="5">
        <v>3</v>
      </c>
      <c r="E5557" s="5" t="s">
        <v>9</v>
      </c>
      <c r="F5557" t="s">
        <v>117</v>
      </c>
    </row>
    <row r="5558" spans="1:6" x14ac:dyDescent="0.3">
      <c r="A5558" s="5">
        <v>2437</v>
      </c>
      <c r="B5558" s="5" t="s">
        <v>52</v>
      </c>
      <c r="C5558" s="5">
        <v>3</v>
      </c>
      <c r="D5558" s="5">
        <v>4</v>
      </c>
      <c r="E5558" s="5" t="s">
        <v>19</v>
      </c>
      <c r="F5558" t="s">
        <v>117</v>
      </c>
    </row>
    <row r="5559" spans="1:6" x14ac:dyDescent="0.3">
      <c r="A5559" s="5">
        <v>2438</v>
      </c>
      <c r="B5559" s="5" t="s">
        <v>52</v>
      </c>
      <c r="C5559" s="5">
        <v>3</v>
      </c>
      <c r="D5559" s="5">
        <v>4</v>
      </c>
      <c r="E5559" s="5" t="s">
        <v>10</v>
      </c>
      <c r="F5559" t="s">
        <v>117</v>
      </c>
    </row>
    <row r="5560" spans="1:6" x14ac:dyDescent="0.3">
      <c r="A5560" s="5">
        <v>2439</v>
      </c>
      <c r="B5560" s="5" t="s">
        <v>52</v>
      </c>
      <c r="C5560" s="5">
        <v>3</v>
      </c>
      <c r="D5560" s="5">
        <v>4</v>
      </c>
      <c r="E5560" s="5" t="s">
        <v>7</v>
      </c>
      <c r="F5560" t="s">
        <v>117</v>
      </c>
    </row>
    <row r="5561" spans="1:6" x14ac:dyDescent="0.3">
      <c r="A5561" s="5">
        <v>2440</v>
      </c>
      <c r="B5561" s="5" t="s">
        <v>52</v>
      </c>
      <c r="C5561" s="5">
        <v>3</v>
      </c>
      <c r="D5561" s="5">
        <v>4</v>
      </c>
      <c r="E5561" s="5" t="s">
        <v>24</v>
      </c>
      <c r="F5561" t="s">
        <v>117</v>
      </c>
    </row>
    <row r="5562" spans="1:6" x14ac:dyDescent="0.3">
      <c r="A5562" s="5">
        <v>2441</v>
      </c>
      <c r="B5562" s="5" t="s">
        <v>52</v>
      </c>
      <c r="C5562" s="5">
        <v>3</v>
      </c>
      <c r="D5562" s="5">
        <v>4</v>
      </c>
      <c r="E5562" s="5" t="s">
        <v>6</v>
      </c>
      <c r="F5562" t="s">
        <v>117</v>
      </c>
    </row>
    <row r="5563" spans="1:6" x14ac:dyDescent="0.3">
      <c r="A5563" s="5">
        <v>2442</v>
      </c>
      <c r="B5563" s="5" t="s">
        <v>52</v>
      </c>
      <c r="C5563" s="5">
        <v>3</v>
      </c>
      <c r="D5563" s="5">
        <v>4</v>
      </c>
      <c r="E5563" s="5" t="s">
        <v>12</v>
      </c>
      <c r="F5563" t="s">
        <v>117</v>
      </c>
    </row>
    <row r="5564" spans="1:6" x14ac:dyDescent="0.3">
      <c r="A5564" s="5">
        <v>2443</v>
      </c>
      <c r="B5564" s="5" t="s">
        <v>52</v>
      </c>
      <c r="C5564" s="5">
        <v>3</v>
      </c>
      <c r="D5564" s="5">
        <v>4</v>
      </c>
      <c r="E5564" s="5" t="s">
        <v>31</v>
      </c>
      <c r="F5564" t="s">
        <v>117</v>
      </c>
    </row>
    <row r="5565" spans="1:6" x14ac:dyDescent="0.3">
      <c r="A5565" s="5">
        <v>2444</v>
      </c>
      <c r="B5565" s="5" t="s">
        <v>52</v>
      </c>
      <c r="C5565" s="5">
        <v>3</v>
      </c>
      <c r="D5565" s="5">
        <v>4</v>
      </c>
      <c r="E5565" s="5" t="s">
        <v>21</v>
      </c>
      <c r="F5565" t="s">
        <v>117</v>
      </c>
    </row>
    <row r="5566" spans="1:6" x14ac:dyDescent="0.3">
      <c r="A5566" s="5">
        <v>2445</v>
      </c>
      <c r="B5566" s="5" t="s">
        <v>62</v>
      </c>
      <c r="C5566" s="5">
        <v>3</v>
      </c>
      <c r="D5566" s="5">
        <v>1</v>
      </c>
      <c r="E5566" s="5" t="s">
        <v>29</v>
      </c>
      <c r="F5566" t="s">
        <v>117</v>
      </c>
    </row>
    <row r="5567" spans="1:6" x14ac:dyDescent="0.3">
      <c r="A5567" s="5">
        <v>2446</v>
      </c>
      <c r="B5567" s="5" t="s">
        <v>62</v>
      </c>
      <c r="C5567" s="5">
        <v>3</v>
      </c>
      <c r="D5567" s="5">
        <v>1</v>
      </c>
      <c r="E5567" s="5" t="s">
        <v>12</v>
      </c>
      <c r="F5567" t="s">
        <v>117</v>
      </c>
    </row>
    <row r="5568" spans="1:6" x14ac:dyDescent="0.3">
      <c r="A5568" s="5">
        <v>2447</v>
      </c>
      <c r="B5568" s="5" t="s">
        <v>62</v>
      </c>
      <c r="C5568" s="5">
        <v>3</v>
      </c>
      <c r="D5568" s="5">
        <v>1</v>
      </c>
      <c r="E5568" s="5" t="s">
        <v>14</v>
      </c>
      <c r="F5568" t="s">
        <v>117</v>
      </c>
    </row>
    <row r="5569" spans="1:6" x14ac:dyDescent="0.3">
      <c r="A5569" s="5">
        <v>2448</v>
      </c>
      <c r="B5569" s="5" t="s">
        <v>62</v>
      </c>
      <c r="C5569" s="5">
        <v>3</v>
      </c>
      <c r="D5569" s="5">
        <v>1</v>
      </c>
      <c r="E5569" s="5" t="s">
        <v>81</v>
      </c>
      <c r="F5569" t="s">
        <v>117</v>
      </c>
    </row>
    <row r="5570" spans="1:6" x14ac:dyDescent="0.3">
      <c r="A5570" s="5">
        <v>2449</v>
      </c>
      <c r="B5570" s="5" t="s">
        <v>62</v>
      </c>
      <c r="C5570" s="5">
        <v>3</v>
      </c>
      <c r="D5570" s="5">
        <v>1</v>
      </c>
      <c r="E5570" s="5" t="s">
        <v>19</v>
      </c>
      <c r="F5570" t="s">
        <v>117</v>
      </c>
    </row>
    <row r="5571" spans="1:6" x14ac:dyDescent="0.3">
      <c r="A5571" s="5">
        <v>2450</v>
      </c>
      <c r="B5571" s="5" t="s">
        <v>62</v>
      </c>
      <c r="C5571" s="5">
        <v>3</v>
      </c>
      <c r="D5571" s="5">
        <v>2</v>
      </c>
      <c r="E5571" s="5" t="s">
        <v>12</v>
      </c>
      <c r="F5571" t="s">
        <v>117</v>
      </c>
    </row>
    <row r="5572" spans="1:6" x14ac:dyDescent="0.3">
      <c r="A5572" s="5">
        <v>2451</v>
      </c>
      <c r="B5572" s="5" t="s">
        <v>62</v>
      </c>
      <c r="C5572" s="5">
        <v>3</v>
      </c>
      <c r="D5572" s="5">
        <v>2</v>
      </c>
      <c r="E5572" s="5" t="s">
        <v>14</v>
      </c>
      <c r="F5572" t="s">
        <v>117</v>
      </c>
    </row>
    <row r="5573" spans="1:6" x14ac:dyDescent="0.3">
      <c r="A5573" s="5">
        <v>2452</v>
      </c>
      <c r="B5573" s="5" t="s">
        <v>62</v>
      </c>
      <c r="C5573" s="5">
        <v>3</v>
      </c>
      <c r="D5573" s="5">
        <v>2</v>
      </c>
      <c r="E5573" s="5" t="s">
        <v>19</v>
      </c>
      <c r="F5573" t="s">
        <v>117</v>
      </c>
    </row>
    <row r="5574" spans="1:6" x14ac:dyDescent="0.3">
      <c r="A5574" s="5">
        <v>2453</v>
      </c>
      <c r="B5574" s="5" t="s">
        <v>62</v>
      </c>
      <c r="C5574" s="5">
        <v>3</v>
      </c>
      <c r="D5574" s="5">
        <v>2</v>
      </c>
      <c r="E5574" s="5" t="s">
        <v>81</v>
      </c>
      <c r="F5574" t="s">
        <v>117</v>
      </c>
    </row>
    <row r="5575" spans="1:6" x14ac:dyDescent="0.3">
      <c r="A5575" s="5">
        <v>2454</v>
      </c>
      <c r="B5575" s="5" t="s">
        <v>62</v>
      </c>
      <c r="C5575" s="5">
        <v>3</v>
      </c>
      <c r="D5575" s="5">
        <v>2</v>
      </c>
      <c r="E5575" s="5" t="s">
        <v>6</v>
      </c>
      <c r="F5575" t="s">
        <v>117</v>
      </c>
    </row>
    <row r="5576" spans="1:6" x14ac:dyDescent="0.3">
      <c r="A5576" s="5">
        <v>2455</v>
      </c>
      <c r="B5576" s="5" t="s">
        <v>62</v>
      </c>
      <c r="C5576" s="5">
        <v>3</v>
      </c>
      <c r="D5576" s="5">
        <v>3</v>
      </c>
      <c r="E5576" s="5" t="s">
        <v>12</v>
      </c>
      <c r="F5576" t="s">
        <v>117</v>
      </c>
    </row>
    <row r="5577" spans="1:6" x14ac:dyDescent="0.3">
      <c r="A5577" s="5">
        <v>2456</v>
      </c>
      <c r="B5577" s="5" t="s">
        <v>62</v>
      </c>
      <c r="C5577" s="5">
        <v>3</v>
      </c>
      <c r="D5577" s="5">
        <v>3</v>
      </c>
      <c r="E5577" s="5" t="s">
        <v>14</v>
      </c>
      <c r="F5577" t="s">
        <v>117</v>
      </c>
    </row>
    <row r="5578" spans="1:6" x14ac:dyDescent="0.3">
      <c r="A5578" s="5">
        <v>2457</v>
      </c>
      <c r="B5578" s="5" t="s">
        <v>62</v>
      </c>
      <c r="C5578" s="5">
        <v>3</v>
      </c>
      <c r="D5578" s="5">
        <v>3</v>
      </c>
      <c r="E5578" s="5" t="s">
        <v>9</v>
      </c>
      <c r="F5578" t="s">
        <v>117</v>
      </c>
    </row>
    <row r="5579" spans="1:6" x14ac:dyDescent="0.3">
      <c r="A5579" s="5">
        <v>2458</v>
      </c>
      <c r="B5579" s="5" t="s">
        <v>62</v>
      </c>
      <c r="C5579" s="5">
        <v>3</v>
      </c>
      <c r="D5579" s="5">
        <v>3</v>
      </c>
      <c r="E5579" s="5" t="s">
        <v>7</v>
      </c>
      <c r="F5579" t="s">
        <v>117</v>
      </c>
    </row>
    <row r="5580" spans="1:6" x14ac:dyDescent="0.3">
      <c r="A5580" s="5">
        <v>2459</v>
      </c>
      <c r="B5580" s="5" t="s">
        <v>62</v>
      </c>
      <c r="C5580" s="5">
        <v>3</v>
      </c>
      <c r="D5580" s="5">
        <v>3</v>
      </c>
      <c r="E5580" s="5" t="s">
        <v>19</v>
      </c>
      <c r="F5580" t="s">
        <v>117</v>
      </c>
    </row>
    <row r="5581" spans="1:6" x14ac:dyDescent="0.3">
      <c r="A5581" s="5">
        <v>2460</v>
      </c>
      <c r="B5581" s="5" t="s">
        <v>62</v>
      </c>
      <c r="C5581" s="5">
        <v>3</v>
      </c>
      <c r="D5581" s="5">
        <v>3</v>
      </c>
      <c r="E5581" s="5" t="s">
        <v>8</v>
      </c>
      <c r="F5581" t="s">
        <v>117</v>
      </c>
    </row>
    <row r="5582" spans="1:6" x14ac:dyDescent="0.3">
      <c r="A5582" s="5">
        <v>2461</v>
      </c>
      <c r="B5582" s="5" t="s">
        <v>62</v>
      </c>
      <c r="C5582" s="5">
        <v>3</v>
      </c>
      <c r="D5582" s="5">
        <v>4</v>
      </c>
      <c r="E5582" s="5" t="s">
        <v>12</v>
      </c>
      <c r="F5582" t="s">
        <v>117</v>
      </c>
    </row>
    <row r="5583" spans="1:6" x14ac:dyDescent="0.3">
      <c r="A5583" s="5">
        <v>2462</v>
      </c>
      <c r="B5583" s="5" t="s">
        <v>62</v>
      </c>
      <c r="C5583" s="5">
        <v>3</v>
      </c>
      <c r="D5583" s="5">
        <v>4</v>
      </c>
      <c r="E5583" s="5" t="s">
        <v>19</v>
      </c>
      <c r="F5583" t="s">
        <v>117</v>
      </c>
    </row>
    <row r="5584" spans="1:6" x14ac:dyDescent="0.3">
      <c r="A5584" s="5">
        <v>2463</v>
      </c>
      <c r="B5584" s="5" t="s">
        <v>62</v>
      </c>
      <c r="C5584" s="5">
        <v>3</v>
      </c>
      <c r="D5584" s="5">
        <v>4</v>
      </c>
      <c r="E5584" s="5" t="s">
        <v>7</v>
      </c>
      <c r="F5584" t="s">
        <v>117</v>
      </c>
    </row>
    <row r="5585" spans="1:6" x14ac:dyDescent="0.3">
      <c r="A5585" s="5">
        <v>2464</v>
      </c>
      <c r="B5585" s="5" t="s">
        <v>62</v>
      </c>
      <c r="C5585" s="5">
        <v>3</v>
      </c>
      <c r="D5585" s="5">
        <v>4</v>
      </c>
      <c r="E5585" s="5" t="s">
        <v>6</v>
      </c>
      <c r="F5585" t="s">
        <v>117</v>
      </c>
    </row>
    <row r="5586" spans="1:6" x14ac:dyDescent="0.3">
      <c r="A5586" s="5">
        <v>2465</v>
      </c>
      <c r="B5586" s="5" t="s">
        <v>62</v>
      </c>
      <c r="C5586" s="5">
        <v>3</v>
      </c>
      <c r="D5586" s="5">
        <v>4</v>
      </c>
      <c r="E5586" s="5" t="s">
        <v>8</v>
      </c>
      <c r="F5586" t="s">
        <v>117</v>
      </c>
    </row>
    <row r="5587" spans="1:6" x14ac:dyDescent="0.3">
      <c r="A5587" s="5">
        <v>2466</v>
      </c>
      <c r="B5587" s="5" t="s">
        <v>80</v>
      </c>
      <c r="C5587" s="5">
        <v>3</v>
      </c>
      <c r="D5587" s="5">
        <v>1</v>
      </c>
      <c r="E5587" s="5" t="s">
        <v>12</v>
      </c>
      <c r="F5587" t="s">
        <v>117</v>
      </c>
    </row>
    <row r="5588" spans="1:6" x14ac:dyDescent="0.3">
      <c r="A5588" s="5">
        <v>2467</v>
      </c>
      <c r="B5588" s="5" t="s">
        <v>80</v>
      </c>
      <c r="C5588" s="5">
        <v>3</v>
      </c>
      <c r="D5588" s="5">
        <v>1</v>
      </c>
      <c r="E5588" s="5" t="s">
        <v>5</v>
      </c>
      <c r="F5588" t="s">
        <v>117</v>
      </c>
    </row>
    <row r="5589" spans="1:6" x14ac:dyDescent="0.3">
      <c r="A5589" s="5">
        <v>2468</v>
      </c>
      <c r="B5589" s="5" t="s">
        <v>80</v>
      </c>
      <c r="C5589" s="5">
        <v>3</v>
      </c>
      <c r="D5589" s="5">
        <v>1</v>
      </c>
      <c r="E5589" s="5" t="s">
        <v>10</v>
      </c>
      <c r="F5589" t="s">
        <v>117</v>
      </c>
    </row>
    <row r="5590" spans="1:6" x14ac:dyDescent="0.3">
      <c r="A5590" s="5">
        <v>2469</v>
      </c>
      <c r="B5590" s="5" t="s">
        <v>80</v>
      </c>
      <c r="C5590" s="5">
        <v>3</v>
      </c>
      <c r="D5590" s="5">
        <v>1</v>
      </c>
      <c r="E5590" s="5" t="s">
        <v>8</v>
      </c>
      <c r="F5590" t="s">
        <v>117</v>
      </c>
    </row>
    <row r="5591" spans="1:6" x14ac:dyDescent="0.3">
      <c r="A5591" s="5">
        <v>2470</v>
      </c>
      <c r="B5591" s="5" t="s">
        <v>80</v>
      </c>
      <c r="C5591" s="5">
        <v>3</v>
      </c>
      <c r="D5591" s="5">
        <v>1</v>
      </c>
      <c r="E5591" s="5" t="s">
        <v>85</v>
      </c>
      <c r="F5591" t="s">
        <v>117</v>
      </c>
    </row>
    <row r="5592" spans="1:6" x14ac:dyDescent="0.3">
      <c r="A5592" s="5">
        <v>2471</v>
      </c>
      <c r="B5592" s="5" t="s">
        <v>80</v>
      </c>
      <c r="C5592" s="5">
        <v>3</v>
      </c>
      <c r="D5592" s="5">
        <v>1</v>
      </c>
      <c r="E5592" s="5" t="s">
        <v>26</v>
      </c>
      <c r="F5592" t="s">
        <v>117</v>
      </c>
    </row>
    <row r="5593" spans="1:6" x14ac:dyDescent="0.3">
      <c r="A5593" s="5">
        <v>2472</v>
      </c>
      <c r="B5593" s="5" t="s">
        <v>80</v>
      </c>
      <c r="C5593" s="5">
        <v>3</v>
      </c>
      <c r="D5593" s="5">
        <v>1</v>
      </c>
      <c r="E5593" s="5" t="s">
        <v>13</v>
      </c>
      <c r="F5593" t="s">
        <v>117</v>
      </c>
    </row>
    <row r="5594" spans="1:6" x14ac:dyDescent="0.3">
      <c r="A5594" s="5">
        <v>2473</v>
      </c>
      <c r="B5594" s="5" t="s">
        <v>80</v>
      </c>
      <c r="C5594" s="5">
        <v>3</v>
      </c>
      <c r="D5594" s="5">
        <v>2</v>
      </c>
      <c r="E5594" s="5" t="s">
        <v>85</v>
      </c>
      <c r="F5594" t="s">
        <v>117</v>
      </c>
    </row>
    <row r="5595" spans="1:6" x14ac:dyDescent="0.3">
      <c r="A5595" s="5">
        <v>2474</v>
      </c>
      <c r="B5595" s="5" t="s">
        <v>80</v>
      </c>
      <c r="C5595" s="5">
        <v>3</v>
      </c>
      <c r="D5595" s="5">
        <v>2</v>
      </c>
      <c r="E5595" s="5" t="s">
        <v>9</v>
      </c>
      <c r="F5595" t="s">
        <v>117</v>
      </c>
    </row>
    <row r="5596" spans="1:6" x14ac:dyDescent="0.3">
      <c r="A5596" s="5">
        <v>2475</v>
      </c>
      <c r="B5596" s="5" t="s">
        <v>80</v>
      </c>
      <c r="C5596" s="5">
        <v>3</v>
      </c>
      <c r="D5596" s="5">
        <v>2</v>
      </c>
      <c r="E5596" s="5" t="s">
        <v>8</v>
      </c>
      <c r="F5596" t="s">
        <v>117</v>
      </c>
    </row>
    <row r="5597" spans="1:6" x14ac:dyDescent="0.3">
      <c r="A5597" s="5">
        <v>2476</v>
      </c>
      <c r="B5597" s="5" t="s">
        <v>80</v>
      </c>
      <c r="C5597" s="5">
        <v>3</v>
      </c>
      <c r="D5597" s="5">
        <v>2</v>
      </c>
      <c r="E5597" s="5" t="s">
        <v>44</v>
      </c>
      <c r="F5597" t="s">
        <v>117</v>
      </c>
    </row>
    <row r="5598" spans="1:6" x14ac:dyDescent="0.3">
      <c r="A5598" s="5">
        <v>2477</v>
      </c>
      <c r="B5598" s="5" t="s">
        <v>80</v>
      </c>
      <c r="C5598" s="5">
        <v>3</v>
      </c>
      <c r="D5598" s="5">
        <v>2</v>
      </c>
      <c r="E5598" s="5" t="s">
        <v>7</v>
      </c>
      <c r="F5598" t="s">
        <v>117</v>
      </c>
    </row>
    <row r="5599" spans="1:6" x14ac:dyDescent="0.3">
      <c r="A5599" s="5">
        <v>2478</v>
      </c>
      <c r="B5599" s="5" t="s">
        <v>80</v>
      </c>
      <c r="C5599" s="5">
        <v>3</v>
      </c>
      <c r="D5599" s="5">
        <v>2</v>
      </c>
      <c r="E5599" s="5" t="s">
        <v>15</v>
      </c>
      <c r="F5599" t="s">
        <v>117</v>
      </c>
    </row>
    <row r="5600" spans="1:6" x14ac:dyDescent="0.3">
      <c r="A5600" s="5">
        <v>2479</v>
      </c>
      <c r="B5600" s="5" t="s">
        <v>80</v>
      </c>
      <c r="C5600" s="5">
        <v>3</v>
      </c>
      <c r="D5600" s="5">
        <v>2</v>
      </c>
      <c r="E5600" s="5" t="s">
        <v>33</v>
      </c>
      <c r="F5600" t="s">
        <v>117</v>
      </c>
    </row>
    <row r="5601" spans="1:6" x14ac:dyDescent="0.3">
      <c r="A5601" s="5">
        <v>2480</v>
      </c>
      <c r="B5601" s="5" t="s">
        <v>80</v>
      </c>
      <c r="C5601" s="5">
        <v>3</v>
      </c>
      <c r="D5601" s="5">
        <v>2</v>
      </c>
      <c r="E5601" s="5" t="s">
        <v>5</v>
      </c>
      <c r="F5601" t="s">
        <v>117</v>
      </c>
    </row>
    <row r="5602" spans="1:6" x14ac:dyDescent="0.3">
      <c r="A5602" s="5">
        <v>2481</v>
      </c>
      <c r="B5602" s="5" t="s">
        <v>80</v>
      </c>
      <c r="C5602" s="5">
        <v>3</v>
      </c>
      <c r="D5602" s="5">
        <v>2</v>
      </c>
      <c r="E5602" s="5" t="s">
        <v>19</v>
      </c>
      <c r="F5602" t="s">
        <v>117</v>
      </c>
    </row>
    <row r="5603" spans="1:6" x14ac:dyDescent="0.3">
      <c r="A5603" s="5">
        <v>2482</v>
      </c>
      <c r="B5603" s="5" t="s">
        <v>80</v>
      </c>
      <c r="C5603" s="5">
        <v>3</v>
      </c>
      <c r="D5603" s="5">
        <v>3</v>
      </c>
      <c r="E5603" s="5" t="s">
        <v>85</v>
      </c>
      <c r="F5603" t="s">
        <v>117</v>
      </c>
    </row>
    <row r="5604" spans="1:6" x14ac:dyDescent="0.3">
      <c r="A5604" s="5">
        <v>2483</v>
      </c>
      <c r="B5604" s="5" t="s">
        <v>80</v>
      </c>
      <c r="C5604" s="5">
        <v>3</v>
      </c>
      <c r="D5604" s="5">
        <v>3</v>
      </c>
      <c r="E5604" s="5" t="s">
        <v>8</v>
      </c>
      <c r="F5604" t="s">
        <v>117</v>
      </c>
    </row>
    <row r="5605" spans="1:6" x14ac:dyDescent="0.3">
      <c r="A5605" s="5">
        <v>2484</v>
      </c>
      <c r="B5605" s="5" t="s">
        <v>80</v>
      </c>
      <c r="C5605" s="5">
        <v>3</v>
      </c>
      <c r="D5605" s="5">
        <v>3</v>
      </c>
      <c r="E5605" s="5" t="s">
        <v>5</v>
      </c>
      <c r="F5605" t="s">
        <v>117</v>
      </c>
    </row>
    <row r="5606" spans="1:6" x14ac:dyDescent="0.3">
      <c r="A5606" s="5">
        <v>2485</v>
      </c>
      <c r="B5606" s="5" t="s">
        <v>80</v>
      </c>
      <c r="C5606" s="5">
        <v>3</v>
      </c>
      <c r="D5606" s="5">
        <v>3</v>
      </c>
      <c r="E5606" s="5" t="s">
        <v>19</v>
      </c>
      <c r="F5606" t="s">
        <v>117</v>
      </c>
    </row>
    <row r="5607" spans="1:6" x14ac:dyDescent="0.3">
      <c r="A5607" s="5">
        <v>2486</v>
      </c>
      <c r="B5607" s="5" t="s">
        <v>80</v>
      </c>
      <c r="C5607" s="5">
        <v>3</v>
      </c>
      <c r="D5607" s="5">
        <v>3</v>
      </c>
      <c r="E5607" s="5" t="s">
        <v>12</v>
      </c>
      <c r="F5607" t="s">
        <v>117</v>
      </c>
    </row>
    <row r="5608" spans="1:6" x14ac:dyDescent="0.3">
      <c r="A5608" s="5">
        <v>2487</v>
      </c>
      <c r="B5608" s="5" t="s">
        <v>80</v>
      </c>
      <c r="C5608" s="5">
        <v>3</v>
      </c>
      <c r="D5608" s="5">
        <v>3</v>
      </c>
      <c r="E5608" s="5" t="s">
        <v>13</v>
      </c>
      <c r="F5608" t="s">
        <v>117</v>
      </c>
    </row>
    <row r="5609" spans="1:6" x14ac:dyDescent="0.3">
      <c r="A5609" s="5">
        <v>2488</v>
      </c>
      <c r="B5609" s="5" t="s">
        <v>80</v>
      </c>
      <c r="C5609" s="5">
        <v>3</v>
      </c>
      <c r="D5609" s="5">
        <v>3</v>
      </c>
      <c r="E5609" s="5" t="s">
        <v>33</v>
      </c>
      <c r="F5609" t="s">
        <v>117</v>
      </c>
    </row>
    <row r="5610" spans="1:6" x14ac:dyDescent="0.3">
      <c r="A5610" s="5">
        <v>2489</v>
      </c>
      <c r="B5610" s="5" t="s">
        <v>80</v>
      </c>
      <c r="C5610" s="5">
        <v>3</v>
      </c>
      <c r="D5610" s="5">
        <v>3</v>
      </c>
      <c r="E5610" s="5" t="s">
        <v>9</v>
      </c>
      <c r="F5610" t="s">
        <v>117</v>
      </c>
    </row>
    <row r="5611" spans="1:6" x14ac:dyDescent="0.3">
      <c r="A5611" s="5">
        <v>2490</v>
      </c>
      <c r="B5611" s="5" t="s">
        <v>80</v>
      </c>
      <c r="C5611" s="5">
        <v>3</v>
      </c>
      <c r="D5611" s="5">
        <v>3</v>
      </c>
      <c r="E5611" s="5" t="s">
        <v>7</v>
      </c>
      <c r="F5611" t="s">
        <v>117</v>
      </c>
    </row>
    <row r="5612" spans="1:6" x14ac:dyDescent="0.3">
      <c r="A5612" s="5">
        <v>2491</v>
      </c>
      <c r="B5612" s="5" t="s">
        <v>80</v>
      </c>
      <c r="C5612" s="5">
        <v>3</v>
      </c>
      <c r="D5612" s="5">
        <v>4</v>
      </c>
      <c r="E5612" s="5" t="s">
        <v>8</v>
      </c>
      <c r="F5612" t="s">
        <v>117</v>
      </c>
    </row>
    <row r="5613" spans="1:6" x14ac:dyDescent="0.3">
      <c r="A5613" s="5">
        <v>2492</v>
      </c>
      <c r="B5613" s="5" t="s">
        <v>80</v>
      </c>
      <c r="C5613" s="5">
        <v>3</v>
      </c>
      <c r="D5613" s="5">
        <v>4</v>
      </c>
      <c r="E5613" s="5" t="s">
        <v>19</v>
      </c>
      <c r="F5613" t="s">
        <v>117</v>
      </c>
    </row>
    <row r="5614" spans="1:6" x14ac:dyDescent="0.3">
      <c r="A5614" s="5">
        <v>2493</v>
      </c>
      <c r="B5614" s="5" t="s">
        <v>80</v>
      </c>
      <c r="C5614" s="5">
        <v>3</v>
      </c>
      <c r="D5614" s="5">
        <v>4</v>
      </c>
      <c r="E5614" s="5" t="s">
        <v>10</v>
      </c>
      <c r="F5614" t="s">
        <v>117</v>
      </c>
    </row>
    <row r="5615" spans="1:6" x14ac:dyDescent="0.3">
      <c r="A5615" s="5">
        <v>2494</v>
      </c>
      <c r="B5615" s="5" t="s">
        <v>80</v>
      </c>
      <c r="C5615" s="5">
        <v>3</v>
      </c>
      <c r="D5615" s="5">
        <v>4</v>
      </c>
      <c r="E5615" s="5" t="s">
        <v>5</v>
      </c>
      <c r="F5615" t="s">
        <v>117</v>
      </c>
    </row>
    <row r="5616" spans="1:6" x14ac:dyDescent="0.3">
      <c r="A5616" s="5">
        <v>2495</v>
      </c>
      <c r="B5616" s="5" t="s">
        <v>80</v>
      </c>
      <c r="C5616" s="5">
        <v>3</v>
      </c>
      <c r="D5616" s="5">
        <v>4</v>
      </c>
      <c r="E5616" s="5" t="s">
        <v>9</v>
      </c>
      <c r="F5616" t="s">
        <v>117</v>
      </c>
    </row>
    <row r="5617" spans="1:6" x14ac:dyDescent="0.3">
      <c r="A5617" s="5">
        <v>2496</v>
      </c>
      <c r="B5617" s="5" t="s">
        <v>80</v>
      </c>
      <c r="C5617" s="5">
        <v>3</v>
      </c>
      <c r="D5617" s="5">
        <v>4</v>
      </c>
      <c r="E5617" s="5" t="s">
        <v>15</v>
      </c>
      <c r="F5617" t="s">
        <v>117</v>
      </c>
    </row>
    <row r="5618" spans="1:6" x14ac:dyDescent="0.3">
      <c r="A5618" s="5">
        <v>2497</v>
      </c>
      <c r="B5618" s="5" t="s">
        <v>80</v>
      </c>
      <c r="C5618" s="5">
        <v>3</v>
      </c>
      <c r="D5618" s="5">
        <v>4</v>
      </c>
      <c r="E5618" s="5" t="s">
        <v>13</v>
      </c>
      <c r="F5618" t="s">
        <v>117</v>
      </c>
    </row>
    <row r="5619" spans="1:6" x14ac:dyDescent="0.3">
      <c r="A5619" s="5">
        <v>2498</v>
      </c>
      <c r="B5619" s="5" t="s">
        <v>80</v>
      </c>
      <c r="C5619" s="5">
        <v>3</v>
      </c>
      <c r="D5619" s="5">
        <v>4</v>
      </c>
      <c r="E5619" s="5" t="s">
        <v>12</v>
      </c>
      <c r="F5619" t="s">
        <v>117</v>
      </c>
    </row>
    <row r="5620" spans="1:6" x14ac:dyDescent="0.3">
      <c r="A5620" s="5">
        <v>2499</v>
      </c>
      <c r="B5620" s="5" t="s">
        <v>80</v>
      </c>
      <c r="C5620" s="5">
        <v>3</v>
      </c>
      <c r="D5620" s="5">
        <v>4</v>
      </c>
      <c r="E5620" s="5" t="s">
        <v>7</v>
      </c>
      <c r="F5620" t="s">
        <v>117</v>
      </c>
    </row>
    <row r="5621" spans="1:6" x14ac:dyDescent="0.3">
      <c r="A5621" s="5">
        <v>2500</v>
      </c>
      <c r="B5621" s="5" t="s">
        <v>80</v>
      </c>
      <c r="C5621" s="5">
        <v>3</v>
      </c>
      <c r="D5621" s="5">
        <v>4</v>
      </c>
      <c r="E5621" s="5" t="s">
        <v>85</v>
      </c>
      <c r="F5621" t="s">
        <v>117</v>
      </c>
    </row>
    <row r="5622" spans="1:6" x14ac:dyDescent="0.3">
      <c r="A5622" s="5">
        <v>2501</v>
      </c>
      <c r="B5622" s="5" t="s">
        <v>80</v>
      </c>
      <c r="C5622" s="5">
        <v>3</v>
      </c>
      <c r="D5622" s="5">
        <v>4</v>
      </c>
      <c r="E5622" s="5" t="s">
        <v>32</v>
      </c>
      <c r="F5622" t="s">
        <v>117</v>
      </c>
    </row>
    <row r="5623" spans="1:6" x14ac:dyDescent="0.3">
      <c r="A5623" s="5">
        <v>2502</v>
      </c>
      <c r="B5623" s="5" t="s">
        <v>25</v>
      </c>
      <c r="C5623" s="5">
        <v>3</v>
      </c>
      <c r="D5623" s="5">
        <v>1</v>
      </c>
      <c r="E5623" s="5" t="s">
        <v>9</v>
      </c>
      <c r="F5623" t="s">
        <v>117</v>
      </c>
    </row>
    <row r="5624" spans="1:6" x14ac:dyDescent="0.3">
      <c r="A5624" s="5">
        <v>2503</v>
      </c>
      <c r="B5624" s="5" t="s">
        <v>25</v>
      </c>
      <c r="C5624" s="5">
        <v>3</v>
      </c>
      <c r="D5624" s="5">
        <v>1</v>
      </c>
      <c r="E5624" s="5" t="s">
        <v>14</v>
      </c>
      <c r="F5624" t="s">
        <v>117</v>
      </c>
    </row>
    <row r="5625" spans="1:6" x14ac:dyDescent="0.3">
      <c r="A5625" s="5">
        <v>2504</v>
      </c>
      <c r="B5625" s="5" t="s">
        <v>25</v>
      </c>
      <c r="C5625" s="5">
        <v>3</v>
      </c>
      <c r="D5625" s="5">
        <v>1</v>
      </c>
      <c r="E5625" s="5" t="s">
        <v>32</v>
      </c>
      <c r="F5625" t="s">
        <v>117</v>
      </c>
    </row>
    <row r="5626" spans="1:6" x14ac:dyDescent="0.3">
      <c r="A5626" s="5">
        <v>2505</v>
      </c>
      <c r="B5626" s="5" t="s">
        <v>25</v>
      </c>
      <c r="C5626" s="5">
        <v>3</v>
      </c>
      <c r="D5626" s="5">
        <v>1</v>
      </c>
      <c r="E5626" s="5" t="s">
        <v>12</v>
      </c>
      <c r="F5626" t="s">
        <v>117</v>
      </c>
    </row>
    <row r="5627" spans="1:6" x14ac:dyDescent="0.3">
      <c r="A5627" s="5">
        <v>2506</v>
      </c>
      <c r="B5627" s="5" t="s">
        <v>25</v>
      </c>
      <c r="C5627" s="5">
        <v>3</v>
      </c>
      <c r="D5627" s="5">
        <v>1</v>
      </c>
      <c r="E5627" s="5" t="s">
        <v>6</v>
      </c>
      <c r="F5627" t="s">
        <v>117</v>
      </c>
    </row>
    <row r="5628" spans="1:6" x14ac:dyDescent="0.3">
      <c r="A5628" s="5">
        <v>2507</v>
      </c>
      <c r="B5628" s="5" t="s">
        <v>25</v>
      </c>
      <c r="C5628" s="5">
        <v>3</v>
      </c>
      <c r="D5628" s="5">
        <v>1</v>
      </c>
      <c r="E5628" s="5" t="s">
        <v>24</v>
      </c>
      <c r="F5628" t="s">
        <v>117</v>
      </c>
    </row>
    <row r="5629" spans="1:6" x14ac:dyDescent="0.3">
      <c r="A5629" s="5">
        <v>2508</v>
      </c>
      <c r="B5629" s="5" t="s">
        <v>25</v>
      </c>
      <c r="C5629" s="5">
        <v>3</v>
      </c>
      <c r="D5629" s="5">
        <v>1</v>
      </c>
      <c r="E5629" s="5" t="s">
        <v>10</v>
      </c>
      <c r="F5629" t="s">
        <v>117</v>
      </c>
    </row>
    <row r="5630" spans="1:6" x14ac:dyDescent="0.3">
      <c r="A5630" s="5">
        <v>2509</v>
      </c>
      <c r="B5630" s="5" t="s">
        <v>25</v>
      </c>
      <c r="C5630" s="5">
        <v>3</v>
      </c>
      <c r="D5630" s="5">
        <v>1</v>
      </c>
      <c r="E5630" s="5" t="s">
        <v>29</v>
      </c>
      <c r="F5630" t="s">
        <v>117</v>
      </c>
    </row>
    <row r="5631" spans="1:6" x14ac:dyDescent="0.3">
      <c r="A5631" s="5">
        <v>2510</v>
      </c>
      <c r="B5631" s="5" t="s">
        <v>25</v>
      </c>
      <c r="C5631" s="5">
        <v>3</v>
      </c>
      <c r="D5631" s="5">
        <v>1</v>
      </c>
      <c r="E5631" s="5" t="s">
        <v>19</v>
      </c>
      <c r="F5631" t="s">
        <v>117</v>
      </c>
    </row>
    <row r="5632" spans="1:6" x14ac:dyDescent="0.3">
      <c r="A5632" s="5">
        <v>2511</v>
      </c>
      <c r="B5632" s="5" t="s">
        <v>25</v>
      </c>
      <c r="C5632" s="5">
        <v>3</v>
      </c>
      <c r="D5632" s="5">
        <v>1</v>
      </c>
      <c r="E5632" s="5" t="s">
        <v>97</v>
      </c>
      <c r="F5632" t="s">
        <v>117</v>
      </c>
    </row>
    <row r="5633" spans="1:6" x14ac:dyDescent="0.3">
      <c r="A5633" s="5">
        <v>2512</v>
      </c>
      <c r="B5633" s="5" t="s">
        <v>25</v>
      </c>
      <c r="C5633" s="5">
        <v>3</v>
      </c>
      <c r="D5633" s="5">
        <v>1</v>
      </c>
      <c r="E5633" s="5" t="s">
        <v>21</v>
      </c>
      <c r="F5633" t="s">
        <v>117</v>
      </c>
    </row>
    <row r="5634" spans="1:6" x14ac:dyDescent="0.3">
      <c r="A5634" s="5">
        <v>2513</v>
      </c>
      <c r="B5634" s="5" t="s">
        <v>25</v>
      </c>
      <c r="C5634" s="5">
        <v>3</v>
      </c>
      <c r="D5634" s="5">
        <v>2</v>
      </c>
      <c r="E5634" s="5" t="s">
        <v>29</v>
      </c>
      <c r="F5634" t="s">
        <v>117</v>
      </c>
    </row>
    <row r="5635" spans="1:6" x14ac:dyDescent="0.3">
      <c r="A5635" s="5">
        <v>2514</v>
      </c>
      <c r="B5635" s="5" t="s">
        <v>25</v>
      </c>
      <c r="C5635" s="5">
        <v>3</v>
      </c>
      <c r="D5635" s="5">
        <v>2</v>
      </c>
      <c r="E5635" s="5" t="s">
        <v>21</v>
      </c>
      <c r="F5635" t="s">
        <v>117</v>
      </c>
    </row>
    <row r="5636" spans="1:6" x14ac:dyDescent="0.3">
      <c r="A5636" s="5">
        <v>2515</v>
      </c>
      <c r="B5636" s="5" t="s">
        <v>25</v>
      </c>
      <c r="C5636" s="5">
        <v>3</v>
      </c>
      <c r="D5636" s="5">
        <v>2</v>
      </c>
      <c r="E5636" s="5" t="s">
        <v>9</v>
      </c>
      <c r="F5636" t="s">
        <v>117</v>
      </c>
    </row>
    <row r="5637" spans="1:6" x14ac:dyDescent="0.3">
      <c r="A5637" s="5">
        <v>2516</v>
      </c>
      <c r="B5637" s="5" t="s">
        <v>25</v>
      </c>
      <c r="C5637" s="5">
        <v>3</v>
      </c>
      <c r="D5637" s="5">
        <v>2</v>
      </c>
      <c r="E5637" s="5" t="s">
        <v>14</v>
      </c>
      <c r="F5637" t="s">
        <v>117</v>
      </c>
    </row>
    <row r="5638" spans="1:6" x14ac:dyDescent="0.3">
      <c r="A5638" s="5">
        <v>2517</v>
      </c>
      <c r="B5638" s="5" t="s">
        <v>25</v>
      </c>
      <c r="C5638" s="5">
        <v>3</v>
      </c>
      <c r="D5638" s="5">
        <v>2</v>
      </c>
      <c r="E5638" s="5" t="s">
        <v>19</v>
      </c>
      <c r="F5638" t="s">
        <v>117</v>
      </c>
    </row>
    <row r="5639" spans="1:6" x14ac:dyDescent="0.3">
      <c r="A5639" s="5">
        <v>2518</v>
      </c>
      <c r="B5639" s="5" t="s">
        <v>25</v>
      </c>
      <c r="C5639" s="5">
        <v>3</v>
      </c>
      <c r="D5639" s="5">
        <v>2</v>
      </c>
      <c r="E5639" s="5" t="s">
        <v>10</v>
      </c>
      <c r="F5639" t="s">
        <v>117</v>
      </c>
    </row>
    <row r="5640" spans="1:6" x14ac:dyDescent="0.3">
      <c r="A5640" s="5">
        <v>2519</v>
      </c>
      <c r="B5640" s="5" t="s">
        <v>25</v>
      </c>
      <c r="C5640" s="5">
        <v>3</v>
      </c>
      <c r="D5640" s="5">
        <v>2</v>
      </c>
      <c r="E5640" s="5" t="s">
        <v>24</v>
      </c>
      <c r="F5640" t="s">
        <v>117</v>
      </c>
    </row>
    <row r="5641" spans="1:6" x14ac:dyDescent="0.3">
      <c r="A5641" s="5">
        <v>2520</v>
      </c>
      <c r="B5641" s="5" t="s">
        <v>25</v>
      </c>
      <c r="C5641" s="5">
        <v>3</v>
      </c>
      <c r="D5641" s="5">
        <v>2</v>
      </c>
      <c r="E5641" s="5" t="s">
        <v>78</v>
      </c>
      <c r="F5641" t="s">
        <v>117</v>
      </c>
    </row>
    <row r="5642" spans="1:6" x14ac:dyDescent="0.3">
      <c r="A5642" s="5">
        <v>2521</v>
      </c>
      <c r="B5642" s="5" t="s">
        <v>25</v>
      </c>
      <c r="C5642" s="5">
        <v>3</v>
      </c>
      <c r="D5642" s="5">
        <v>3</v>
      </c>
      <c r="E5642" s="5" t="s">
        <v>10</v>
      </c>
      <c r="F5642" t="s">
        <v>117</v>
      </c>
    </row>
    <row r="5643" spans="1:6" x14ac:dyDescent="0.3">
      <c r="A5643" s="5">
        <v>2522</v>
      </c>
      <c r="B5643" s="5" t="s">
        <v>25</v>
      </c>
      <c r="C5643" s="5">
        <v>3</v>
      </c>
      <c r="D5643" s="5">
        <v>3</v>
      </c>
      <c r="E5643" s="5" t="s">
        <v>29</v>
      </c>
      <c r="F5643" t="s">
        <v>117</v>
      </c>
    </row>
    <row r="5644" spans="1:6" x14ac:dyDescent="0.3">
      <c r="A5644" s="5">
        <v>2523</v>
      </c>
      <c r="B5644" s="5" t="s">
        <v>25</v>
      </c>
      <c r="C5644" s="5">
        <v>3</v>
      </c>
      <c r="D5644" s="5">
        <v>3</v>
      </c>
      <c r="E5644" s="5" t="s">
        <v>12</v>
      </c>
      <c r="F5644" t="s">
        <v>117</v>
      </c>
    </row>
    <row r="5645" spans="1:6" x14ac:dyDescent="0.3">
      <c r="A5645" s="5">
        <v>2524</v>
      </c>
      <c r="B5645" s="5" t="s">
        <v>25</v>
      </c>
      <c r="C5645" s="5">
        <v>3</v>
      </c>
      <c r="D5645" s="5">
        <v>3</v>
      </c>
      <c r="E5645" s="5" t="s">
        <v>19</v>
      </c>
      <c r="F5645" t="s">
        <v>117</v>
      </c>
    </row>
    <row r="5646" spans="1:6" x14ac:dyDescent="0.3">
      <c r="A5646" s="5">
        <v>2525</v>
      </c>
      <c r="B5646" s="5" t="s">
        <v>25</v>
      </c>
      <c r="C5646" s="5">
        <v>3</v>
      </c>
      <c r="D5646" s="5">
        <v>3</v>
      </c>
      <c r="E5646" s="5" t="s">
        <v>24</v>
      </c>
      <c r="F5646" t="s">
        <v>117</v>
      </c>
    </row>
    <row r="5647" spans="1:6" x14ac:dyDescent="0.3">
      <c r="A5647" s="5">
        <v>2526</v>
      </c>
      <c r="B5647" s="5" t="s">
        <v>25</v>
      </c>
      <c r="C5647" s="5">
        <v>3</v>
      </c>
      <c r="D5647" s="5">
        <v>3</v>
      </c>
      <c r="E5647" s="5" t="s">
        <v>9</v>
      </c>
      <c r="F5647" t="s">
        <v>117</v>
      </c>
    </row>
    <row r="5648" spans="1:6" x14ac:dyDescent="0.3">
      <c r="A5648" s="5">
        <v>2527</v>
      </c>
      <c r="B5648" s="5" t="s">
        <v>25</v>
      </c>
      <c r="C5648" s="5">
        <v>3</v>
      </c>
      <c r="D5648" s="5">
        <v>3</v>
      </c>
      <c r="E5648" s="5" t="s">
        <v>21</v>
      </c>
      <c r="F5648" t="s">
        <v>117</v>
      </c>
    </row>
    <row r="5649" spans="1:6" x14ac:dyDescent="0.3">
      <c r="A5649" s="5">
        <v>2528</v>
      </c>
      <c r="B5649" s="5" t="s">
        <v>25</v>
      </c>
      <c r="C5649" s="5">
        <v>3</v>
      </c>
      <c r="D5649" s="5">
        <v>3</v>
      </c>
      <c r="E5649" s="5" t="s">
        <v>14</v>
      </c>
      <c r="F5649" t="s">
        <v>117</v>
      </c>
    </row>
    <row r="5650" spans="1:6" x14ac:dyDescent="0.3">
      <c r="A5650" s="5">
        <v>2529</v>
      </c>
      <c r="B5650" s="5" t="s">
        <v>25</v>
      </c>
      <c r="C5650" s="5">
        <v>3</v>
      </c>
      <c r="D5650" s="5">
        <v>3</v>
      </c>
      <c r="E5650" s="5" t="s">
        <v>32</v>
      </c>
      <c r="F5650" t="s">
        <v>117</v>
      </c>
    </row>
    <row r="5651" spans="1:6" x14ac:dyDescent="0.3">
      <c r="A5651" s="5">
        <v>2530</v>
      </c>
      <c r="B5651" s="5" t="s">
        <v>25</v>
      </c>
      <c r="C5651" s="5">
        <v>3</v>
      </c>
      <c r="D5651" s="5">
        <v>4</v>
      </c>
      <c r="E5651" s="5" t="s">
        <v>19</v>
      </c>
      <c r="F5651" t="s">
        <v>117</v>
      </c>
    </row>
    <row r="5652" spans="1:6" x14ac:dyDescent="0.3">
      <c r="A5652" s="5">
        <v>2531</v>
      </c>
      <c r="B5652" s="5" t="s">
        <v>25</v>
      </c>
      <c r="C5652" s="5">
        <v>3</v>
      </c>
      <c r="D5652" s="5">
        <v>4</v>
      </c>
      <c r="E5652" s="5" t="s">
        <v>10</v>
      </c>
      <c r="F5652" t="s">
        <v>117</v>
      </c>
    </row>
    <row r="5653" spans="1:6" x14ac:dyDescent="0.3">
      <c r="A5653" s="5">
        <v>2532</v>
      </c>
      <c r="B5653" s="5" t="s">
        <v>25</v>
      </c>
      <c r="C5653" s="5">
        <v>3</v>
      </c>
      <c r="D5653" s="5">
        <v>4</v>
      </c>
      <c r="E5653" s="5" t="s">
        <v>32</v>
      </c>
      <c r="F5653" t="s">
        <v>117</v>
      </c>
    </row>
    <row r="5654" spans="1:6" x14ac:dyDescent="0.3">
      <c r="A5654" s="5">
        <v>2533</v>
      </c>
      <c r="B5654" s="5" t="s">
        <v>25</v>
      </c>
      <c r="C5654" s="5">
        <v>3</v>
      </c>
      <c r="D5654" s="5">
        <v>4</v>
      </c>
      <c r="E5654" s="5" t="s">
        <v>36</v>
      </c>
      <c r="F5654" t="s">
        <v>117</v>
      </c>
    </row>
    <row r="5655" spans="1:6" x14ac:dyDescent="0.3">
      <c r="A5655" s="5">
        <v>2534</v>
      </c>
      <c r="B5655" s="5" t="s">
        <v>25</v>
      </c>
      <c r="C5655" s="5">
        <v>3</v>
      </c>
      <c r="D5655" s="5">
        <v>4</v>
      </c>
      <c r="E5655" s="5" t="s">
        <v>9</v>
      </c>
      <c r="F5655" t="s">
        <v>117</v>
      </c>
    </row>
    <row r="5656" spans="1:6" x14ac:dyDescent="0.3">
      <c r="A5656" s="5">
        <v>2535</v>
      </c>
      <c r="B5656" s="5" t="s">
        <v>25</v>
      </c>
      <c r="C5656" s="5">
        <v>3</v>
      </c>
      <c r="D5656" s="5">
        <v>4</v>
      </c>
      <c r="E5656" s="5" t="s">
        <v>12</v>
      </c>
      <c r="F5656" t="s">
        <v>117</v>
      </c>
    </row>
    <row r="5657" spans="1:6" x14ac:dyDescent="0.3">
      <c r="A5657" s="5">
        <v>2536</v>
      </c>
      <c r="B5657" s="5" t="s">
        <v>25</v>
      </c>
      <c r="C5657" s="5">
        <v>3</v>
      </c>
      <c r="D5657" s="5">
        <v>4</v>
      </c>
      <c r="E5657" s="5" t="s">
        <v>14</v>
      </c>
      <c r="F5657" t="s">
        <v>117</v>
      </c>
    </row>
    <row r="5658" spans="1:6" x14ac:dyDescent="0.3">
      <c r="A5658" s="5">
        <v>2537</v>
      </c>
      <c r="B5658" s="5" t="s">
        <v>25</v>
      </c>
      <c r="C5658" s="5">
        <v>3</v>
      </c>
      <c r="D5658" s="5">
        <v>4</v>
      </c>
      <c r="E5658" s="5" t="s">
        <v>24</v>
      </c>
      <c r="F5658" t="s">
        <v>117</v>
      </c>
    </row>
    <row r="5659" spans="1:6" x14ac:dyDescent="0.3">
      <c r="A5659" s="5">
        <v>2538</v>
      </c>
      <c r="B5659" s="5" t="s">
        <v>25</v>
      </c>
      <c r="C5659" s="5">
        <v>3</v>
      </c>
      <c r="D5659" s="5">
        <v>4</v>
      </c>
      <c r="E5659" s="5" t="s">
        <v>21</v>
      </c>
      <c r="F5659" t="s">
        <v>117</v>
      </c>
    </row>
    <row r="5660" spans="1:6" x14ac:dyDescent="0.3">
      <c r="A5660" s="5">
        <v>2539</v>
      </c>
      <c r="B5660" s="5" t="s">
        <v>25</v>
      </c>
      <c r="C5660" s="5">
        <v>3</v>
      </c>
      <c r="D5660" s="5">
        <v>4</v>
      </c>
      <c r="E5660" s="5" t="s">
        <v>31</v>
      </c>
      <c r="F5660" t="s">
        <v>117</v>
      </c>
    </row>
    <row r="5661" spans="1:6" x14ac:dyDescent="0.3">
      <c r="A5661" s="5">
        <v>2540</v>
      </c>
      <c r="B5661" s="5" t="s">
        <v>25</v>
      </c>
      <c r="C5661" s="5">
        <v>3</v>
      </c>
      <c r="D5661" s="5">
        <v>4</v>
      </c>
      <c r="E5661" s="5" t="s">
        <v>30</v>
      </c>
      <c r="F5661" t="s">
        <v>117</v>
      </c>
    </row>
    <row r="5662" spans="1:6" x14ac:dyDescent="0.3">
      <c r="A5662" s="5">
        <v>2541</v>
      </c>
      <c r="B5662" s="5" t="s">
        <v>25</v>
      </c>
      <c r="C5662" s="5">
        <v>3</v>
      </c>
      <c r="D5662" s="5">
        <v>4</v>
      </c>
      <c r="E5662" s="5" t="s">
        <v>22</v>
      </c>
      <c r="F5662" t="s">
        <v>117</v>
      </c>
    </row>
    <row r="5663" spans="1:6" x14ac:dyDescent="0.3">
      <c r="A5663" s="5">
        <v>2542</v>
      </c>
      <c r="B5663" s="5" t="s">
        <v>56</v>
      </c>
      <c r="C5663" s="5">
        <v>3</v>
      </c>
      <c r="D5663" s="5">
        <v>1</v>
      </c>
      <c r="E5663" s="5" t="s">
        <v>9</v>
      </c>
      <c r="F5663" t="s">
        <v>117</v>
      </c>
    </row>
    <row r="5664" spans="1:6" x14ac:dyDescent="0.3">
      <c r="A5664" s="5">
        <v>2543</v>
      </c>
      <c r="B5664" s="5" t="s">
        <v>56</v>
      </c>
      <c r="C5664" s="5">
        <v>3</v>
      </c>
      <c r="D5664" s="5">
        <v>1</v>
      </c>
      <c r="E5664" s="5" t="s">
        <v>51</v>
      </c>
      <c r="F5664" t="s">
        <v>117</v>
      </c>
    </row>
    <row r="5665" spans="1:6" x14ac:dyDescent="0.3">
      <c r="A5665" s="5">
        <v>2544</v>
      </c>
      <c r="B5665" s="5" t="s">
        <v>56</v>
      </c>
      <c r="C5665" s="5">
        <v>3</v>
      </c>
      <c r="D5665" s="5">
        <v>1</v>
      </c>
      <c r="E5665" s="5" t="s">
        <v>32</v>
      </c>
      <c r="F5665" t="s">
        <v>117</v>
      </c>
    </row>
    <row r="5666" spans="1:6" x14ac:dyDescent="0.3">
      <c r="A5666" s="5">
        <v>2545</v>
      </c>
      <c r="B5666" s="5" t="s">
        <v>56</v>
      </c>
      <c r="C5666" s="5">
        <v>3</v>
      </c>
      <c r="D5666" s="5">
        <v>1</v>
      </c>
      <c r="E5666" s="5" t="s">
        <v>22</v>
      </c>
      <c r="F5666" t="s">
        <v>117</v>
      </c>
    </row>
    <row r="5667" spans="1:6" x14ac:dyDescent="0.3">
      <c r="A5667" s="5">
        <v>2546</v>
      </c>
      <c r="B5667" s="5" t="s">
        <v>56</v>
      </c>
      <c r="C5667" s="5">
        <v>3</v>
      </c>
      <c r="D5667" s="5">
        <v>1</v>
      </c>
      <c r="E5667" s="5" t="s">
        <v>16</v>
      </c>
      <c r="F5667" t="s">
        <v>117</v>
      </c>
    </row>
    <row r="5668" spans="1:6" x14ac:dyDescent="0.3">
      <c r="A5668" s="5">
        <v>2547</v>
      </c>
      <c r="B5668" s="5" t="s">
        <v>56</v>
      </c>
      <c r="C5668" s="5">
        <v>3</v>
      </c>
      <c r="D5668" s="5">
        <v>1</v>
      </c>
      <c r="E5668" s="5" t="s">
        <v>57</v>
      </c>
      <c r="F5668" t="s">
        <v>117</v>
      </c>
    </row>
    <row r="5669" spans="1:6" x14ac:dyDescent="0.3">
      <c r="A5669" s="5">
        <v>2548</v>
      </c>
      <c r="B5669" s="5" t="s">
        <v>56</v>
      </c>
      <c r="C5669" s="5">
        <v>3</v>
      </c>
      <c r="D5669" s="5">
        <v>1</v>
      </c>
      <c r="E5669" s="5" t="s">
        <v>13</v>
      </c>
      <c r="F5669" t="s">
        <v>117</v>
      </c>
    </row>
    <row r="5670" spans="1:6" x14ac:dyDescent="0.3">
      <c r="A5670" s="5">
        <v>2549</v>
      </c>
      <c r="B5670" s="5" t="s">
        <v>56</v>
      </c>
      <c r="C5670" s="5">
        <v>3</v>
      </c>
      <c r="D5670" s="5">
        <v>1</v>
      </c>
      <c r="E5670" s="5" t="s">
        <v>12</v>
      </c>
      <c r="F5670" t="s">
        <v>117</v>
      </c>
    </row>
    <row r="5671" spans="1:6" x14ac:dyDescent="0.3">
      <c r="A5671" s="5">
        <v>2550</v>
      </c>
      <c r="B5671" s="5" t="s">
        <v>56</v>
      </c>
      <c r="C5671" s="5">
        <v>3</v>
      </c>
      <c r="D5671" s="5">
        <v>1</v>
      </c>
      <c r="E5671" s="5" t="s">
        <v>97</v>
      </c>
      <c r="F5671" t="s">
        <v>117</v>
      </c>
    </row>
    <row r="5672" spans="1:6" x14ac:dyDescent="0.3">
      <c r="A5672" s="5">
        <v>2551</v>
      </c>
      <c r="B5672" s="5" t="s">
        <v>56</v>
      </c>
      <c r="C5672" s="5">
        <v>3</v>
      </c>
      <c r="D5672" s="5">
        <v>1</v>
      </c>
      <c r="E5672" s="5" t="s">
        <v>33</v>
      </c>
      <c r="F5672" t="s">
        <v>117</v>
      </c>
    </row>
    <row r="5673" spans="1:6" x14ac:dyDescent="0.3">
      <c r="A5673" s="5">
        <v>2552</v>
      </c>
      <c r="B5673" s="5" t="s">
        <v>56</v>
      </c>
      <c r="C5673" s="5">
        <v>3</v>
      </c>
      <c r="D5673" s="5">
        <v>1</v>
      </c>
      <c r="E5673" s="5" t="s">
        <v>24</v>
      </c>
      <c r="F5673" t="s">
        <v>117</v>
      </c>
    </row>
    <row r="5674" spans="1:6" x14ac:dyDescent="0.3">
      <c r="A5674" s="5">
        <v>2553</v>
      </c>
      <c r="B5674" s="5" t="s">
        <v>56</v>
      </c>
      <c r="C5674" s="5">
        <v>3</v>
      </c>
      <c r="D5674" s="5">
        <v>2</v>
      </c>
      <c r="E5674" s="5" t="s">
        <v>21</v>
      </c>
      <c r="F5674" t="s">
        <v>117</v>
      </c>
    </row>
    <row r="5675" spans="1:6" x14ac:dyDescent="0.3">
      <c r="A5675" s="5">
        <v>2554</v>
      </c>
      <c r="B5675" s="5" t="s">
        <v>56</v>
      </c>
      <c r="C5675" s="5">
        <v>3</v>
      </c>
      <c r="D5675" s="5">
        <v>2</v>
      </c>
      <c r="E5675" s="5" t="s">
        <v>33</v>
      </c>
      <c r="F5675" t="s">
        <v>117</v>
      </c>
    </row>
    <row r="5676" spans="1:6" x14ac:dyDescent="0.3">
      <c r="A5676" s="5">
        <v>2555</v>
      </c>
      <c r="B5676" s="5" t="s">
        <v>56</v>
      </c>
      <c r="C5676" s="5">
        <v>3</v>
      </c>
      <c r="D5676" s="5">
        <v>2</v>
      </c>
      <c r="E5676" s="5" t="s">
        <v>51</v>
      </c>
      <c r="F5676" t="s">
        <v>117</v>
      </c>
    </row>
    <row r="5677" spans="1:6" x14ac:dyDescent="0.3">
      <c r="A5677" s="5">
        <v>2556</v>
      </c>
      <c r="B5677" s="5" t="s">
        <v>56</v>
      </c>
      <c r="C5677" s="5">
        <v>3</v>
      </c>
      <c r="D5677" s="5">
        <v>2</v>
      </c>
      <c r="E5677" s="5" t="s">
        <v>97</v>
      </c>
      <c r="F5677" t="s">
        <v>117</v>
      </c>
    </row>
    <row r="5678" spans="1:6" x14ac:dyDescent="0.3">
      <c r="A5678" s="5">
        <v>2557</v>
      </c>
      <c r="B5678" s="5" t="s">
        <v>56</v>
      </c>
      <c r="C5678" s="5">
        <v>3</v>
      </c>
      <c r="D5678" s="5">
        <v>2</v>
      </c>
      <c r="E5678" s="5" t="s">
        <v>24</v>
      </c>
      <c r="F5678" t="s">
        <v>117</v>
      </c>
    </row>
    <row r="5679" spans="1:6" x14ac:dyDescent="0.3">
      <c r="A5679" s="5">
        <v>2558</v>
      </c>
      <c r="B5679" s="5" t="s">
        <v>56</v>
      </c>
      <c r="C5679" s="5">
        <v>3</v>
      </c>
      <c r="D5679" s="5">
        <v>2</v>
      </c>
      <c r="E5679" s="5" t="s">
        <v>9</v>
      </c>
      <c r="F5679" t="s">
        <v>117</v>
      </c>
    </row>
    <row r="5680" spans="1:6" x14ac:dyDescent="0.3">
      <c r="A5680" s="5">
        <v>2559</v>
      </c>
      <c r="B5680" s="5" t="s">
        <v>56</v>
      </c>
      <c r="C5680" s="5">
        <v>3</v>
      </c>
      <c r="D5680" s="5">
        <v>2</v>
      </c>
      <c r="E5680" s="5" t="s">
        <v>42</v>
      </c>
      <c r="F5680" t="s">
        <v>117</v>
      </c>
    </row>
    <row r="5681" spans="1:6" x14ac:dyDescent="0.3">
      <c r="A5681" s="5">
        <v>2560</v>
      </c>
      <c r="B5681" s="5" t="s">
        <v>56</v>
      </c>
      <c r="C5681" s="5">
        <v>3</v>
      </c>
      <c r="D5681" s="5">
        <v>2</v>
      </c>
      <c r="E5681" s="5" t="s">
        <v>32</v>
      </c>
      <c r="F5681" t="s">
        <v>117</v>
      </c>
    </row>
    <row r="5682" spans="1:6" x14ac:dyDescent="0.3">
      <c r="A5682" s="5">
        <v>2561</v>
      </c>
      <c r="B5682" s="5" t="s">
        <v>56</v>
      </c>
      <c r="C5682" s="5">
        <v>3</v>
      </c>
      <c r="D5682" s="5">
        <v>3</v>
      </c>
      <c r="E5682" s="5" t="s">
        <v>9</v>
      </c>
      <c r="F5682" t="s">
        <v>117</v>
      </c>
    </row>
    <row r="5683" spans="1:6" x14ac:dyDescent="0.3">
      <c r="A5683" s="5">
        <v>2562</v>
      </c>
      <c r="B5683" s="5" t="s">
        <v>56</v>
      </c>
      <c r="C5683" s="5">
        <v>3</v>
      </c>
      <c r="D5683" s="5">
        <v>3</v>
      </c>
      <c r="E5683" s="5" t="s">
        <v>97</v>
      </c>
      <c r="F5683" t="s">
        <v>117</v>
      </c>
    </row>
    <row r="5684" spans="1:6" x14ac:dyDescent="0.3">
      <c r="A5684" s="5">
        <v>2563</v>
      </c>
      <c r="B5684" s="5" t="s">
        <v>56</v>
      </c>
      <c r="C5684" s="5">
        <v>3</v>
      </c>
      <c r="D5684" s="5">
        <v>3</v>
      </c>
      <c r="E5684" s="5" t="s">
        <v>42</v>
      </c>
      <c r="F5684" t="s">
        <v>117</v>
      </c>
    </row>
    <row r="5685" spans="1:6" x14ac:dyDescent="0.3">
      <c r="A5685" s="5">
        <v>2564</v>
      </c>
      <c r="B5685" s="5" t="s">
        <v>56</v>
      </c>
      <c r="C5685" s="5">
        <v>3</v>
      </c>
      <c r="D5685" s="5">
        <v>3</v>
      </c>
      <c r="E5685" s="5" t="s">
        <v>7</v>
      </c>
      <c r="F5685" t="s">
        <v>117</v>
      </c>
    </row>
    <row r="5686" spans="1:6" x14ac:dyDescent="0.3">
      <c r="A5686" s="5">
        <v>2565</v>
      </c>
      <c r="B5686" s="5" t="s">
        <v>56</v>
      </c>
      <c r="C5686" s="5">
        <v>3</v>
      </c>
      <c r="D5686" s="5">
        <v>3</v>
      </c>
      <c r="E5686" s="5" t="s">
        <v>51</v>
      </c>
      <c r="F5686" t="s">
        <v>117</v>
      </c>
    </row>
    <row r="5687" spans="1:6" x14ac:dyDescent="0.3">
      <c r="A5687" s="5">
        <v>2566</v>
      </c>
      <c r="B5687" s="5" t="s">
        <v>56</v>
      </c>
      <c r="C5687" s="5">
        <v>3</v>
      </c>
      <c r="D5687" s="5">
        <v>3</v>
      </c>
      <c r="E5687" s="5" t="s">
        <v>5</v>
      </c>
      <c r="F5687" t="s">
        <v>117</v>
      </c>
    </row>
    <row r="5688" spans="1:6" x14ac:dyDescent="0.3">
      <c r="A5688" s="5">
        <v>2567</v>
      </c>
      <c r="B5688" s="5" t="s">
        <v>56</v>
      </c>
      <c r="C5688" s="5">
        <v>3</v>
      </c>
      <c r="D5688" s="5">
        <v>3</v>
      </c>
      <c r="E5688" s="5" t="s">
        <v>15</v>
      </c>
      <c r="F5688" t="s">
        <v>117</v>
      </c>
    </row>
    <row r="5689" spans="1:6" x14ac:dyDescent="0.3">
      <c r="A5689" s="5">
        <v>2568</v>
      </c>
      <c r="B5689" s="5" t="s">
        <v>56</v>
      </c>
      <c r="C5689" s="5">
        <v>3</v>
      </c>
      <c r="D5689" s="5">
        <v>3</v>
      </c>
      <c r="E5689" s="5" t="s">
        <v>33</v>
      </c>
      <c r="F5689" t="s">
        <v>117</v>
      </c>
    </row>
    <row r="5690" spans="1:6" x14ac:dyDescent="0.3">
      <c r="A5690" s="5">
        <v>2569</v>
      </c>
      <c r="B5690" s="5" t="s">
        <v>56</v>
      </c>
      <c r="C5690" s="5">
        <v>3</v>
      </c>
      <c r="D5690" s="5">
        <v>3</v>
      </c>
      <c r="E5690" s="5" t="s">
        <v>10</v>
      </c>
      <c r="F5690" t="s">
        <v>117</v>
      </c>
    </row>
    <row r="5691" spans="1:6" x14ac:dyDescent="0.3">
      <c r="A5691" s="5">
        <v>2570</v>
      </c>
      <c r="B5691" s="5" t="s">
        <v>56</v>
      </c>
      <c r="C5691" s="5">
        <v>3</v>
      </c>
      <c r="D5691" s="5">
        <v>3</v>
      </c>
      <c r="E5691" s="5" t="s">
        <v>13</v>
      </c>
      <c r="F5691" t="s">
        <v>117</v>
      </c>
    </row>
    <row r="5692" spans="1:6" x14ac:dyDescent="0.3">
      <c r="A5692" s="5">
        <v>2571</v>
      </c>
      <c r="B5692" s="5" t="s">
        <v>56</v>
      </c>
      <c r="C5692" s="5">
        <v>3</v>
      </c>
      <c r="D5692" s="5">
        <v>4</v>
      </c>
      <c r="E5692" s="5" t="s">
        <v>9</v>
      </c>
      <c r="F5692" t="s">
        <v>117</v>
      </c>
    </row>
    <row r="5693" spans="1:6" x14ac:dyDescent="0.3">
      <c r="A5693" s="5">
        <v>2572</v>
      </c>
      <c r="B5693" s="5" t="s">
        <v>56</v>
      </c>
      <c r="C5693" s="5">
        <v>3</v>
      </c>
      <c r="D5693" s="5">
        <v>4</v>
      </c>
      <c r="E5693" s="5" t="s">
        <v>19</v>
      </c>
      <c r="F5693" t="s">
        <v>117</v>
      </c>
    </row>
    <row r="5694" spans="1:6" x14ac:dyDescent="0.3">
      <c r="A5694" s="5">
        <v>2573</v>
      </c>
      <c r="B5694" s="5" t="s">
        <v>56</v>
      </c>
      <c r="C5694" s="5">
        <v>3</v>
      </c>
      <c r="D5694" s="5">
        <v>4</v>
      </c>
      <c r="E5694" s="5" t="s">
        <v>10</v>
      </c>
      <c r="F5694" t="s">
        <v>117</v>
      </c>
    </row>
    <row r="5695" spans="1:6" x14ac:dyDescent="0.3">
      <c r="A5695" s="5">
        <v>2574</v>
      </c>
      <c r="B5695" s="5" t="s">
        <v>56</v>
      </c>
      <c r="C5695" s="5">
        <v>3</v>
      </c>
      <c r="D5695" s="5">
        <v>4</v>
      </c>
      <c r="E5695" s="5" t="s">
        <v>57</v>
      </c>
      <c r="F5695" t="s">
        <v>117</v>
      </c>
    </row>
    <row r="5696" spans="1:6" x14ac:dyDescent="0.3">
      <c r="A5696" s="5">
        <v>2575</v>
      </c>
      <c r="B5696" s="5" t="s">
        <v>56</v>
      </c>
      <c r="C5696" s="5">
        <v>3</v>
      </c>
      <c r="D5696" s="5">
        <v>4</v>
      </c>
      <c r="E5696" s="5" t="s">
        <v>51</v>
      </c>
      <c r="F5696" t="s">
        <v>117</v>
      </c>
    </row>
    <row r="5697" spans="1:6" x14ac:dyDescent="0.3">
      <c r="A5697" s="5">
        <v>2576</v>
      </c>
      <c r="B5697" s="5" t="s">
        <v>56</v>
      </c>
      <c r="C5697" s="5">
        <v>3</v>
      </c>
      <c r="D5697" s="5">
        <v>4</v>
      </c>
      <c r="E5697" s="5" t="s">
        <v>13</v>
      </c>
      <c r="F5697" t="s">
        <v>117</v>
      </c>
    </row>
    <row r="5698" spans="1:6" x14ac:dyDescent="0.3">
      <c r="A5698" s="5">
        <v>2577</v>
      </c>
      <c r="B5698" s="5" t="s">
        <v>56</v>
      </c>
      <c r="C5698" s="5">
        <v>3</v>
      </c>
      <c r="D5698" s="5">
        <v>4</v>
      </c>
      <c r="E5698" s="5" t="s">
        <v>5</v>
      </c>
      <c r="F5698" t="s">
        <v>117</v>
      </c>
    </row>
    <row r="5699" spans="1:6" x14ac:dyDescent="0.3">
      <c r="A5699" s="5">
        <v>2578</v>
      </c>
      <c r="B5699" s="5" t="s">
        <v>56</v>
      </c>
      <c r="C5699" s="5">
        <v>3</v>
      </c>
      <c r="D5699" s="5">
        <v>4</v>
      </c>
      <c r="E5699" s="5" t="s">
        <v>12</v>
      </c>
      <c r="F5699" t="s">
        <v>117</v>
      </c>
    </row>
    <row r="5700" spans="1:6" x14ac:dyDescent="0.3">
      <c r="A5700" s="5">
        <v>2579</v>
      </c>
      <c r="B5700" s="5" t="s">
        <v>56</v>
      </c>
      <c r="C5700" s="5">
        <v>3</v>
      </c>
      <c r="D5700" s="5">
        <v>4</v>
      </c>
      <c r="E5700" s="5" t="s">
        <v>6</v>
      </c>
      <c r="F5700" t="s">
        <v>117</v>
      </c>
    </row>
    <row r="5701" spans="1:6" x14ac:dyDescent="0.3">
      <c r="A5701" s="5">
        <v>2580</v>
      </c>
      <c r="B5701" s="5" t="s">
        <v>56</v>
      </c>
      <c r="C5701" s="5">
        <v>3</v>
      </c>
      <c r="D5701" s="5">
        <v>4</v>
      </c>
      <c r="E5701" s="5" t="s">
        <v>44</v>
      </c>
      <c r="F5701" t="s">
        <v>117</v>
      </c>
    </row>
    <row r="5702" spans="1:6" x14ac:dyDescent="0.3">
      <c r="A5702" s="5">
        <v>2581</v>
      </c>
      <c r="B5702" s="5" t="s">
        <v>56</v>
      </c>
      <c r="C5702" s="5">
        <v>3</v>
      </c>
      <c r="D5702" s="5">
        <v>4</v>
      </c>
      <c r="E5702" s="5" t="s">
        <v>7</v>
      </c>
      <c r="F5702" t="s">
        <v>117</v>
      </c>
    </row>
    <row r="5703" spans="1:6" x14ac:dyDescent="0.3">
      <c r="A5703" s="5">
        <v>2582</v>
      </c>
      <c r="B5703" s="5" t="s">
        <v>41</v>
      </c>
      <c r="C5703" s="5">
        <v>3</v>
      </c>
      <c r="D5703" s="5">
        <v>1</v>
      </c>
      <c r="E5703" s="5" t="s">
        <v>81</v>
      </c>
      <c r="F5703" t="s">
        <v>117</v>
      </c>
    </row>
    <row r="5704" spans="1:6" x14ac:dyDescent="0.3">
      <c r="A5704" s="5">
        <v>2583</v>
      </c>
      <c r="B5704" s="5" t="s">
        <v>41</v>
      </c>
      <c r="C5704" s="5">
        <v>3</v>
      </c>
      <c r="D5704" s="5">
        <v>1</v>
      </c>
      <c r="E5704" s="5" t="s">
        <v>45</v>
      </c>
      <c r="F5704" t="s">
        <v>117</v>
      </c>
    </row>
    <row r="5705" spans="1:6" x14ac:dyDescent="0.3">
      <c r="A5705" s="5">
        <v>2584</v>
      </c>
      <c r="B5705" s="5" t="s">
        <v>41</v>
      </c>
      <c r="C5705" s="5">
        <v>3</v>
      </c>
      <c r="D5705" s="5">
        <v>1</v>
      </c>
      <c r="E5705" s="5" t="s">
        <v>19</v>
      </c>
      <c r="F5705" t="s">
        <v>117</v>
      </c>
    </row>
    <row r="5706" spans="1:6" x14ac:dyDescent="0.3">
      <c r="A5706" s="5">
        <v>2585</v>
      </c>
      <c r="B5706" s="5" t="s">
        <v>41</v>
      </c>
      <c r="C5706" s="5">
        <v>3</v>
      </c>
      <c r="D5706" s="5">
        <v>1</v>
      </c>
      <c r="E5706" s="5" t="s">
        <v>12</v>
      </c>
      <c r="F5706" t="s">
        <v>117</v>
      </c>
    </row>
    <row r="5707" spans="1:6" x14ac:dyDescent="0.3">
      <c r="A5707" s="5">
        <v>2586</v>
      </c>
      <c r="B5707" s="5" t="s">
        <v>41</v>
      </c>
      <c r="C5707" s="5">
        <v>3</v>
      </c>
      <c r="D5707" s="5">
        <v>1</v>
      </c>
      <c r="E5707" s="5" t="s">
        <v>6</v>
      </c>
      <c r="F5707" t="s">
        <v>117</v>
      </c>
    </row>
    <row r="5708" spans="1:6" x14ac:dyDescent="0.3">
      <c r="A5708" s="5">
        <v>2587</v>
      </c>
      <c r="B5708" s="5" t="s">
        <v>41</v>
      </c>
      <c r="C5708" s="5">
        <v>3</v>
      </c>
      <c r="D5708" s="5">
        <v>2</v>
      </c>
      <c r="E5708" s="5" t="s">
        <v>81</v>
      </c>
      <c r="F5708" t="s">
        <v>117</v>
      </c>
    </row>
    <row r="5709" spans="1:6" x14ac:dyDescent="0.3">
      <c r="A5709" s="5">
        <v>2588</v>
      </c>
      <c r="B5709" s="5" t="s">
        <v>41</v>
      </c>
      <c r="C5709" s="5">
        <v>3</v>
      </c>
      <c r="D5709" s="5">
        <v>2</v>
      </c>
      <c r="E5709" s="5" t="s">
        <v>19</v>
      </c>
      <c r="F5709" t="s">
        <v>117</v>
      </c>
    </row>
    <row r="5710" spans="1:6" x14ac:dyDescent="0.3">
      <c r="A5710" s="5">
        <v>2589</v>
      </c>
      <c r="B5710" s="5" t="s">
        <v>41</v>
      </c>
      <c r="C5710" s="5">
        <v>3</v>
      </c>
      <c r="D5710" s="5">
        <v>2</v>
      </c>
      <c r="E5710" s="5" t="s">
        <v>6</v>
      </c>
      <c r="F5710" t="s">
        <v>117</v>
      </c>
    </row>
    <row r="5711" spans="1:6" x14ac:dyDescent="0.3">
      <c r="A5711" s="5">
        <v>2590</v>
      </c>
      <c r="B5711" s="5" t="s">
        <v>41</v>
      </c>
      <c r="C5711" s="5">
        <v>3</v>
      </c>
      <c r="D5711" s="5">
        <v>2</v>
      </c>
      <c r="E5711" s="5" t="s">
        <v>9</v>
      </c>
      <c r="F5711" t="s">
        <v>117</v>
      </c>
    </row>
    <row r="5712" spans="1:6" x14ac:dyDescent="0.3">
      <c r="A5712" s="5">
        <v>2591</v>
      </c>
      <c r="B5712" s="5" t="s">
        <v>41</v>
      </c>
      <c r="C5712" s="5">
        <v>3</v>
      </c>
      <c r="D5712" s="5">
        <v>2</v>
      </c>
      <c r="E5712" s="5" t="s">
        <v>10</v>
      </c>
      <c r="F5712" t="s">
        <v>117</v>
      </c>
    </row>
    <row r="5713" spans="1:6" x14ac:dyDescent="0.3">
      <c r="A5713" s="5">
        <v>2592</v>
      </c>
      <c r="B5713" s="5" t="s">
        <v>41</v>
      </c>
      <c r="C5713" s="5">
        <v>3</v>
      </c>
      <c r="D5713" s="5">
        <v>3</v>
      </c>
      <c r="E5713" s="5" t="s">
        <v>19</v>
      </c>
      <c r="F5713" t="s">
        <v>117</v>
      </c>
    </row>
    <row r="5714" spans="1:6" x14ac:dyDescent="0.3">
      <c r="A5714" s="5">
        <v>2593</v>
      </c>
      <c r="B5714" s="5" t="s">
        <v>41</v>
      </c>
      <c r="C5714" s="5">
        <v>3</v>
      </c>
      <c r="D5714" s="5">
        <v>3</v>
      </c>
      <c r="E5714" s="5" t="s">
        <v>10</v>
      </c>
      <c r="F5714" t="s">
        <v>117</v>
      </c>
    </row>
    <row r="5715" spans="1:6" x14ac:dyDescent="0.3">
      <c r="A5715" s="5">
        <v>2594</v>
      </c>
      <c r="B5715" s="5" t="s">
        <v>41</v>
      </c>
      <c r="C5715" s="5">
        <v>3</v>
      </c>
      <c r="D5715" s="5">
        <v>3</v>
      </c>
      <c r="E5715" s="5" t="s">
        <v>81</v>
      </c>
      <c r="F5715" t="s">
        <v>117</v>
      </c>
    </row>
    <row r="5716" spans="1:6" x14ac:dyDescent="0.3">
      <c r="A5716" s="5">
        <v>2595</v>
      </c>
      <c r="B5716" s="5" t="s">
        <v>41</v>
      </c>
      <c r="C5716" s="5">
        <v>3</v>
      </c>
      <c r="D5716" s="5">
        <v>3</v>
      </c>
      <c r="E5716" s="5" t="s">
        <v>6</v>
      </c>
      <c r="F5716" t="s">
        <v>117</v>
      </c>
    </row>
    <row r="5717" spans="1:6" x14ac:dyDescent="0.3">
      <c r="A5717" s="5">
        <v>2596</v>
      </c>
      <c r="B5717" s="5" t="s">
        <v>41</v>
      </c>
      <c r="C5717" s="5">
        <v>3</v>
      </c>
      <c r="D5717" s="5">
        <v>4</v>
      </c>
      <c r="E5717" s="5" t="s">
        <v>19</v>
      </c>
      <c r="F5717" t="s">
        <v>117</v>
      </c>
    </row>
    <row r="5718" spans="1:6" x14ac:dyDescent="0.3">
      <c r="A5718" s="5">
        <v>2597</v>
      </c>
      <c r="B5718" s="5" t="s">
        <v>41</v>
      </c>
      <c r="C5718" s="5">
        <v>3</v>
      </c>
      <c r="D5718" s="5">
        <v>4</v>
      </c>
      <c r="E5718" s="5" t="s">
        <v>12</v>
      </c>
      <c r="F5718" t="s">
        <v>117</v>
      </c>
    </row>
    <row r="5719" spans="1:6" x14ac:dyDescent="0.3">
      <c r="A5719" s="5">
        <v>2598</v>
      </c>
      <c r="B5719" s="5" t="s">
        <v>41</v>
      </c>
      <c r="C5719" s="5">
        <v>3</v>
      </c>
      <c r="D5719" s="5">
        <v>4</v>
      </c>
      <c r="E5719" s="5" t="s">
        <v>6</v>
      </c>
      <c r="F5719" t="s">
        <v>117</v>
      </c>
    </row>
    <row r="5720" spans="1:6" x14ac:dyDescent="0.3">
      <c r="A5720" s="5">
        <v>2600</v>
      </c>
      <c r="B5720" s="5" t="s">
        <v>66</v>
      </c>
      <c r="C5720" s="5">
        <v>3</v>
      </c>
      <c r="D5720" s="5">
        <v>1</v>
      </c>
      <c r="E5720" s="5" t="s">
        <v>10</v>
      </c>
      <c r="F5720" t="s">
        <v>117</v>
      </c>
    </row>
    <row r="5721" spans="1:6" x14ac:dyDescent="0.3">
      <c r="A5721" s="5">
        <v>2601</v>
      </c>
      <c r="B5721" s="5" t="s">
        <v>66</v>
      </c>
      <c r="C5721" s="5">
        <v>3</v>
      </c>
      <c r="D5721" s="5">
        <v>1</v>
      </c>
      <c r="E5721" s="5" t="s">
        <v>7</v>
      </c>
      <c r="F5721" t="s">
        <v>117</v>
      </c>
    </row>
    <row r="5722" spans="1:6" x14ac:dyDescent="0.3">
      <c r="A5722" s="5">
        <v>2602</v>
      </c>
      <c r="B5722" s="5" t="s">
        <v>66</v>
      </c>
      <c r="C5722" s="5">
        <v>3</v>
      </c>
      <c r="D5722" s="5">
        <v>1</v>
      </c>
      <c r="E5722" s="5" t="s">
        <v>19</v>
      </c>
      <c r="F5722" t="s">
        <v>117</v>
      </c>
    </row>
    <row r="5723" spans="1:6" x14ac:dyDescent="0.3">
      <c r="A5723" s="5">
        <v>2603</v>
      </c>
      <c r="B5723" s="5" t="s">
        <v>66</v>
      </c>
      <c r="C5723" s="5">
        <v>3</v>
      </c>
      <c r="D5723" s="5">
        <v>1</v>
      </c>
      <c r="E5723" s="5" t="s">
        <v>32</v>
      </c>
      <c r="F5723" t="s">
        <v>117</v>
      </c>
    </row>
    <row r="5724" spans="1:6" x14ac:dyDescent="0.3">
      <c r="A5724" s="5">
        <v>2604</v>
      </c>
      <c r="B5724" s="5" t="s">
        <v>66</v>
      </c>
      <c r="C5724" s="5">
        <v>3</v>
      </c>
      <c r="D5724" s="5">
        <v>1</v>
      </c>
      <c r="E5724" s="5" t="s">
        <v>12</v>
      </c>
      <c r="F5724" t="s">
        <v>117</v>
      </c>
    </row>
    <row r="5725" spans="1:6" x14ac:dyDescent="0.3">
      <c r="A5725" s="5">
        <v>2605</v>
      </c>
      <c r="B5725" s="5" t="s">
        <v>66</v>
      </c>
      <c r="C5725" s="5">
        <v>3</v>
      </c>
      <c r="D5725" s="5">
        <v>1</v>
      </c>
      <c r="E5725" s="5" t="s">
        <v>22</v>
      </c>
      <c r="F5725" t="s">
        <v>117</v>
      </c>
    </row>
    <row r="5726" spans="1:6" x14ac:dyDescent="0.3">
      <c r="A5726" s="5">
        <v>2606</v>
      </c>
      <c r="B5726" s="5" t="s">
        <v>66</v>
      </c>
      <c r="C5726" s="5">
        <v>3</v>
      </c>
      <c r="D5726" s="5">
        <v>1</v>
      </c>
      <c r="E5726" s="5" t="s">
        <v>24</v>
      </c>
      <c r="F5726" t="s">
        <v>117</v>
      </c>
    </row>
    <row r="5727" spans="1:6" x14ac:dyDescent="0.3">
      <c r="A5727" s="5">
        <v>2607</v>
      </c>
      <c r="B5727" s="5" t="s">
        <v>66</v>
      </c>
      <c r="C5727" s="5">
        <v>3</v>
      </c>
      <c r="D5727" s="5">
        <v>1</v>
      </c>
      <c r="E5727" s="5" t="s">
        <v>23</v>
      </c>
      <c r="F5727" t="s">
        <v>117</v>
      </c>
    </row>
    <row r="5728" spans="1:6" x14ac:dyDescent="0.3">
      <c r="A5728" s="5">
        <v>2608</v>
      </c>
      <c r="B5728" s="5" t="s">
        <v>66</v>
      </c>
      <c r="C5728" s="5">
        <v>3</v>
      </c>
      <c r="D5728" s="5">
        <v>1</v>
      </c>
      <c r="E5728" s="5" t="s">
        <v>9</v>
      </c>
      <c r="F5728" t="s">
        <v>117</v>
      </c>
    </row>
    <row r="5729" spans="1:6" x14ac:dyDescent="0.3">
      <c r="A5729" s="5">
        <v>2609</v>
      </c>
      <c r="B5729" s="5" t="s">
        <v>66</v>
      </c>
      <c r="C5729" s="5">
        <v>3</v>
      </c>
      <c r="D5729" s="5">
        <v>1</v>
      </c>
      <c r="E5729" s="5" t="s">
        <v>95</v>
      </c>
      <c r="F5729" t="s">
        <v>117</v>
      </c>
    </row>
    <row r="5730" spans="1:6" x14ac:dyDescent="0.3">
      <c r="A5730" s="5">
        <v>2610</v>
      </c>
      <c r="B5730" s="5" t="s">
        <v>66</v>
      </c>
      <c r="C5730" s="5">
        <v>3</v>
      </c>
      <c r="D5730" s="5">
        <v>1</v>
      </c>
      <c r="E5730" s="5" t="s">
        <v>6</v>
      </c>
      <c r="F5730" t="s">
        <v>117</v>
      </c>
    </row>
    <row r="5731" spans="1:6" x14ac:dyDescent="0.3">
      <c r="A5731" s="5">
        <v>2611</v>
      </c>
      <c r="B5731" s="5" t="s">
        <v>66</v>
      </c>
      <c r="C5731" s="5">
        <v>3</v>
      </c>
      <c r="D5731" s="5">
        <v>1</v>
      </c>
      <c r="E5731" s="5" t="s">
        <v>30</v>
      </c>
      <c r="F5731" t="s">
        <v>117</v>
      </c>
    </row>
    <row r="5732" spans="1:6" x14ac:dyDescent="0.3">
      <c r="A5732" s="5">
        <v>2612</v>
      </c>
      <c r="B5732" s="5" t="s">
        <v>66</v>
      </c>
      <c r="C5732" s="5">
        <v>3</v>
      </c>
      <c r="D5732" s="5">
        <v>1</v>
      </c>
      <c r="E5732" s="5" t="s">
        <v>29</v>
      </c>
      <c r="F5732" t="s">
        <v>117</v>
      </c>
    </row>
    <row r="5733" spans="1:6" x14ac:dyDescent="0.3">
      <c r="A5733" s="5">
        <v>2613</v>
      </c>
      <c r="B5733" s="5" t="s">
        <v>66</v>
      </c>
      <c r="C5733" s="5">
        <v>3</v>
      </c>
      <c r="D5733" s="5">
        <v>2</v>
      </c>
      <c r="E5733" s="5" t="s">
        <v>9</v>
      </c>
      <c r="F5733" t="s">
        <v>117</v>
      </c>
    </row>
    <row r="5734" spans="1:6" x14ac:dyDescent="0.3">
      <c r="A5734" s="5">
        <v>2614</v>
      </c>
      <c r="B5734" s="5" t="s">
        <v>66</v>
      </c>
      <c r="C5734" s="5">
        <v>3</v>
      </c>
      <c r="D5734" s="5">
        <v>2</v>
      </c>
      <c r="E5734" s="5" t="s">
        <v>30</v>
      </c>
      <c r="F5734" t="s">
        <v>117</v>
      </c>
    </row>
    <row r="5735" spans="1:6" x14ac:dyDescent="0.3">
      <c r="A5735" s="5">
        <v>2615</v>
      </c>
      <c r="B5735" s="5" t="s">
        <v>66</v>
      </c>
      <c r="C5735" s="5">
        <v>3</v>
      </c>
      <c r="D5735" s="5">
        <v>2</v>
      </c>
      <c r="E5735" s="5" t="s">
        <v>10</v>
      </c>
      <c r="F5735" t="s">
        <v>117</v>
      </c>
    </row>
    <row r="5736" spans="1:6" x14ac:dyDescent="0.3">
      <c r="A5736" s="5">
        <v>2616</v>
      </c>
      <c r="B5736" s="5" t="s">
        <v>66</v>
      </c>
      <c r="C5736" s="5">
        <v>3</v>
      </c>
      <c r="D5736" s="5">
        <v>2</v>
      </c>
      <c r="E5736" s="5" t="s">
        <v>7</v>
      </c>
      <c r="F5736" t="s">
        <v>117</v>
      </c>
    </row>
    <row r="5737" spans="1:6" x14ac:dyDescent="0.3">
      <c r="A5737" s="5">
        <v>2617</v>
      </c>
      <c r="B5737" s="5" t="s">
        <v>66</v>
      </c>
      <c r="C5737" s="5">
        <v>3</v>
      </c>
      <c r="D5737" s="5">
        <v>2</v>
      </c>
      <c r="E5737" s="5" t="s">
        <v>95</v>
      </c>
      <c r="F5737" t="s">
        <v>117</v>
      </c>
    </row>
    <row r="5738" spans="1:6" x14ac:dyDescent="0.3">
      <c r="A5738" s="5">
        <v>2618</v>
      </c>
      <c r="B5738" s="5" t="s">
        <v>66</v>
      </c>
      <c r="C5738" s="5">
        <v>3</v>
      </c>
      <c r="D5738" s="5">
        <v>2</v>
      </c>
      <c r="E5738" s="5" t="s">
        <v>12</v>
      </c>
      <c r="F5738" t="s">
        <v>117</v>
      </c>
    </row>
    <row r="5739" spans="1:6" x14ac:dyDescent="0.3">
      <c r="A5739" s="5">
        <v>2619</v>
      </c>
      <c r="B5739" s="5" t="s">
        <v>66</v>
      </c>
      <c r="C5739" s="5">
        <v>3</v>
      </c>
      <c r="D5739" s="5">
        <v>2</v>
      </c>
      <c r="E5739" s="5" t="s">
        <v>24</v>
      </c>
      <c r="F5739" t="s">
        <v>117</v>
      </c>
    </row>
    <row r="5740" spans="1:6" x14ac:dyDescent="0.3">
      <c r="A5740" s="5">
        <v>2620</v>
      </c>
      <c r="B5740" s="5" t="s">
        <v>66</v>
      </c>
      <c r="C5740" s="5">
        <v>3</v>
      </c>
      <c r="D5740" s="5">
        <v>2</v>
      </c>
      <c r="E5740" s="5" t="s">
        <v>12</v>
      </c>
      <c r="F5740" t="s">
        <v>117</v>
      </c>
    </row>
    <row r="5741" spans="1:6" x14ac:dyDescent="0.3">
      <c r="A5741" s="5">
        <v>2621</v>
      </c>
      <c r="B5741" s="5" t="s">
        <v>66</v>
      </c>
      <c r="C5741" s="5">
        <v>3</v>
      </c>
      <c r="D5741" s="5">
        <v>2</v>
      </c>
      <c r="E5741" s="5" t="s">
        <v>36</v>
      </c>
      <c r="F5741" t="s">
        <v>117</v>
      </c>
    </row>
    <row r="5742" spans="1:6" x14ac:dyDescent="0.3">
      <c r="A5742" s="5">
        <v>2622</v>
      </c>
      <c r="B5742" s="5" t="s">
        <v>66</v>
      </c>
      <c r="C5742" s="5">
        <v>3</v>
      </c>
      <c r="D5742" s="5">
        <v>2</v>
      </c>
      <c r="E5742" s="5" t="s">
        <v>22</v>
      </c>
      <c r="F5742" t="s">
        <v>117</v>
      </c>
    </row>
    <row r="5743" spans="1:6" x14ac:dyDescent="0.3">
      <c r="A5743" s="5">
        <v>2623</v>
      </c>
      <c r="B5743" s="5" t="s">
        <v>66</v>
      </c>
      <c r="C5743" s="5">
        <v>3</v>
      </c>
      <c r="D5743" s="5">
        <v>3</v>
      </c>
      <c r="E5743" s="5" t="s">
        <v>19</v>
      </c>
      <c r="F5743" t="s">
        <v>117</v>
      </c>
    </row>
    <row r="5744" spans="1:6" x14ac:dyDescent="0.3">
      <c r="A5744" s="5">
        <v>2624</v>
      </c>
      <c r="B5744" s="5" t="s">
        <v>66</v>
      </c>
      <c r="C5744" s="5">
        <v>3</v>
      </c>
      <c r="D5744" s="5">
        <v>3</v>
      </c>
      <c r="E5744" s="5" t="s">
        <v>30</v>
      </c>
      <c r="F5744" t="s">
        <v>117</v>
      </c>
    </row>
    <row r="5745" spans="1:6" x14ac:dyDescent="0.3">
      <c r="A5745" s="5">
        <v>2625</v>
      </c>
      <c r="B5745" s="5" t="s">
        <v>66</v>
      </c>
      <c r="C5745" s="5">
        <v>3</v>
      </c>
      <c r="D5745" s="5">
        <v>3</v>
      </c>
      <c r="E5745" s="5" t="s">
        <v>7</v>
      </c>
      <c r="F5745" t="s">
        <v>117</v>
      </c>
    </row>
    <row r="5746" spans="1:6" x14ac:dyDescent="0.3">
      <c r="A5746" s="5">
        <v>2626</v>
      </c>
      <c r="B5746" s="5" t="s">
        <v>66</v>
      </c>
      <c r="C5746" s="5">
        <v>3</v>
      </c>
      <c r="D5746" s="5">
        <v>3</v>
      </c>
      <c r="E5746" s="5" t="s">
        <v>10</v>
      </c>
      <c r="F5746" t="s">
        <v>117</v>
      </c>
    </row>
    <row r="5747" spans="1:6" x14ac:dyDescent="0.3">
      <c r="A5747" s="5">
        <v>2627</v>
      </c>
      <c r="B5747" s="5" t="s">
        <v>66</v>
      </c>
      <c r="C5747" s="5">
        <v>3</v>
      </c>
      <c r="D5747" s="5">
        <v>3</v>
      </c>
      <c r="E5747" s="5" t="s">
        <v>9</v>
      </c>
      <c r="F5747" t="s">
        <v>117</v>
      </c>
    </row>
    <row r="5748" spans="1:6" x14ac:dyDescent="0.3">
      <c r="A5748" s="5">
        <v>2628</v>
      </c>
      <c r="B5748" s="5" t="s">
        <v>66</v>
      </c>
      <c r="C5748" s="5">
        <v>3</v>
      </c>
      <c r="D5748" s="5">
        <v>3</v>
      </c>
      <c r="E5748" s="5" t="s">
        <v>24</v>
      </c>
      <c r="F5748" t="s">
        <v>117</v>
      </c>
    </row>
    <row r="5749" spans="1:6" x14ac:dyDescent="0.3">
      <c r="A5749" s="5">
        <v>2629</v>
      </c>
      <c r="B5749" s="5" t="s">
        <v>66</v>
      </c>
      <c r="C5749" s="5">
        <v>3</v>
      </c>
      <c r="D5749" s="5">
        <v>3</v>
      </c>
      <c r="E5749" s="5" t="s">
        <v>57</v>
      </c>
      <c r="F5749" t="s">
        <v>117</v>
      </c>
    </row>
    <row r="5750" spans="1:6" x14ac:dyDescent="0.3">
      <c r="A5750" s="5">
        <v>2630</v>
      </c>
      <c r="B5750" s="5" t="s">
        <v>66</v>
      </c>
      <c r="C5750" s="5">
        <v>3</v>
      </c>
      <c r="D5750" s="5">
        <v>3</v>
      </c>
      <c r="E5750" s="5" t="s">
        <v>6</v>
      </c>
      <c r="F5750" t="s">
        <v>117</v>
      </c>
    </row>
    <row r="5751" spans="1:6" x14ac:dyDescent="0.3">
      <c r="A5751" s="5">
        <v>2631</v>
      </c>
      <c r="B5751" s="5" t="s">
        <v>66</v>
      </c>
      <c r="C5751" s="5">
        <v>3</v>
      </c>
      <c r="D5751" s="5">
        <v>3</v>
      </c>
      <c r="E5751" s="5" t="s">
        <v>8</v>
      </c>
      <c r="F5751" t="s">
        <v>117</v>
      </c>
    </row>
    <row r="5752" spans="1:6" x14ac:dyDescent="0.3">
      <c r="A5752" s="5">
        <v>2632</v>
      </c>
      <c r="B5752" s="5" t="s">
        <v>66</v>
      </c>
      <c r="C5752" s="5">
        <v>3</v>
      </c>
      <c r="D5752" s="5">
        <v>4</v>
      </c>
      <c r="E5752" s="5" t="s">
        <v>12</v>
      </c>
      <c r="F5752" t="s">
        <v>117</v>
      </c>
    </row>
    <row r="5753" spans="1:6" x14ac:dyDescent="0.3">
      <c r="A5753" s="5">
        <v>2633</v>
      </c>
      <c r="B5753" s="5" t="s">
        <v>66</v>
      </c>
      <c r="C5753" s="5">
        <v>3</v>
      </c>
      <c r="D5753" s="5">
        <v>4</v>
      </c>
      <c r="E5753" s="5" t="s">
        <v>10</v>
      </c>
      <c r="F5753" t="s">
        <v>117</v>
      </c>
    </row>
    <row r="5754" spans="1:6" x14ac:dyDescent="0.3">
      <c r="A5754" s="5">
        <v>2634</v>
      </c>
      <c r="B5754" s="5" t="s">
        <v>66</v>
      </c>
      <c r="C5754" s="5">
        <v>3</v>
      </c>
      <c r="D5754" s="5">
        <v>4</v>
      </c>
      <c r="E5754" s="5" t="s">
        <v>9</v>
      </c>
      <c r="F5754" t="s">
        <v>117</v>
      </c>
    </row>
    <row r="5755" spans="1:6" x14ac:dyDescent="0.3">
      <c r="A5755" s="5">
        <v>2635</v>
      </c>
      <c r="B5755" s="5" t="s">
        <v>66</v>
      </c>
      <c r="C5755" s="5">
        <v>3</v>
      </c>
      <c r="D5755" s="5">
        <v>4</v>
      </c>
      <c r="E5755" s="5" t="s">
        <v>7</v>
      </c>
      <c r="F5755" t="s">
        <v>117</v>
      </c>
    </row>
    <row r="5756" spans="1:6" x14ac:dyDescent="0.3">
      <c r="A5756" s="5">
        <v>2636</v>
      </c>
      <c r="B5756" s="5" t="s">
        <v>66</v>
      </c>
      <c r="C5756" s="5">
        <v>3</v>
      </c>
      <c r="D5756" s="5">
        <v>4</v>
      </c>
      <c r="E5756" s="5" t="s">
        <v>8</v>
      </c>
      <c r="F5756" t="s">
        <v>117</v>
      </c>
    </row>
    <row r="5757" spans="1:6" x14ac:dyDescent="0.3">
      <c r="A5757" s="5">
        <v>2637</v>
      </c>
      <c r="B5757" s="5" t="s">
        <v>66</v>
      </c>
      <c r="C5757" s="5">
        <v>3</v>
      </c>
      <c r="D5757" s="5">
        <v>4</v>
      </c>
      <c r="E5757" s="5" t="s">
        <v>22</v>
      </c>
      <c r="F5757" t="s">
        <v>117</v>
      </c>
    </row>
    <row r="5758" spans="1:6" x14ac:dyDescent="0.3">
      <c r="A5758" s="5">
        <v>2638</v>
      </c>
      <c r="B5758" s="5" t="s">
        <v>66</v>
      </c>
      <c r="C5758" s="5">
        <v>3</v>
      </c>
      <c r="D5758" s="5">
        <v>4</v>
      </c>
      <c r="E5758" s="5" t="s">
        <v>13</v>
      </c>
      <c r="F5758" t="s">
        <v>117</v>
      </c>
    </row>
    <row r="5759" spans="1:6" x14ac:dyDescent="0.3">
      <c r="A5759" s="5">
        <v>2639</v>
      </c>
      <c r="B5759" s="5" t="s">
        <v>66</v>
      </c>
      <c r="C5759" s="5">
        <v>3</v>
      </c>
      <c r="D5759" s="5">
        <v>4</v>
      </c>
      <c r="E5759" s="5" t="s">
        <v>32</v>
      </c>
      <c r="F5759" t="s">
        <v>117</v>
      </c>
    </row>
    <row r="5760" spans="1:6" x14ac:dyDescent="0.3">
      <c r="A5760" s="5">
        <v>2640</v>
      </c>
      <c r="B5760" s="5" t="s">
        <v>66</v>
      </c>
      <c r="C5760" s="5">
        <v>3</v>
      </c>
      <c r="D5760" s="5">
        <v>4</v>
      </c>
      <c r="E5760" s="5" t="s">
        <v>24</v>
      </c>
      <c r="F5760" t="s">
        <v>117</v>
      </c>
    </row>
    <row r="5761" spans="1:6" x14ac:dyDescent="0.3">
      <c r="A5761" s="5">
        <v>2641</v>
      </c>
      <c r="B5761" s="5" t="s">
        <v>66</v>
      </c>
      <c r="C5761" s="5">
        <v>3</v>
      </c>
      <c r="D5761" s="5">
        <v>4</v>
      </c>
      <c r="E5761" s="5" t="s">
        <v>6</v>
      </c>
      <c r="F5761" t="s">
        <v>117</v>
      </c>
    </row>
    <row r="5762" spans="1:6" x14ac:dyDescent="0.3">
      <c r="A5762" s="5">
        <v>2642</v>
      </c>
      <c r="B5762" s="5" t="s">
        <v>66</v>
      </c>
      <c r="C5762" s="5">
        <v>3</v>
      </c>
      <c r="D5762" s="5">
        <v>4</v>
      </c>
      <c r="E5762" s="5" t="s">
        <v>30</v>
      </c>
      <c r="F5762" t="s">
        <v>117</v>
      </c>
    </row>
    <row r="5763" spans="1:6" x14ac:dyDescent="0.3">
      <c r="A5763" s="5">
        <v>2643</v>
      </c>
      <c r="B5763" s="5" t="s">
        <v>66</v>
      </c>
      <c r="C5763" s="5">
        <v>3</v>
      </c>
      <c r="D5763" s="5">
        <v>4</v>
      </c>
      <c r="E5763" s="5" t="s">
        <v>57</v>
      </c>
      <c r="F5763" t="s">
        <v>117</v>
      </c>
    </row>
    <row r="5764" spans="1:6" x14ac:dyDescent="0.3">
      <c r="A5764" s="5">
        <v>2644</v>
      </c>
      <c r="B5764" s="5" t="s">
        <v>66</v>
      </c>
      <c r="C5764" s="5">
        <v>3</v>
      </c>
      <c r="D5764" s="5">
        <v>4</v>
      </c>
      <c r="E5764" s="5" t="s">
        <v>19</v>
      </c>
      <c r="F5764" t="s">
        <v>117</v>
      </c>
    </row>
    <row r="5765" spans="1:6" x14ac:dyDescent="0.3">
      <c r="A5765" s="5">
        <v>2645</v>
      </c>
      <c r="B5765" s="5" t="s">
        <v>77</v>
      </c>
      <c r="C5765" s="5">
        <v>3</v>
      </c>
      <c r="D5765" s="5">
        <v>1</v>
      </c>
      <c r="E5765" s="5" t="s">
        <v>13</v>
      </c>
      <c r="F5765" t="s">
        <v>117</v>
      </c>
    </row>
    <row r="5766" spans="1:6" x14ac:dyDescent="0.3">
      <c r="A5766" s="5">
        <v>2646</v>
      </c>
      <c r="B5766" s="5" t="s">
        <v>77</v>
      </c>
      <c r="C5766" s="5">
        <v>3</v>
      </c>
      <c r="D5766" s="5">
        <v>1</v>
      </c>
      <c r="E5766" s="5" t="s">
        <v>30</v>
      </c>
      <c r="F5766" t="s">
        <v>117</v>
      </c>
    </row>
    <row r="5767" spans="1:6" x14ac:dyDescent="0.3">
      <c r="A5767" s="5">
        <v>2647</v>
      </c>
      <c r="B5767" s="5" t="s">
        <v>77</v>
      </c>
      <c r="C5767" s="5">
        <v>3</v>
      </c>
      <c r="D5767" s="5">
        <v>1</v>
      </c>
      <c r="E5767" s="5" t="s">
        <v>17</v>
      </c>
      <c r="F5767" t="s">
        <v>117</v>
      </c>
    </row>
    <row r="5768" spans="1:6" x14ac:dyDescent="0.3">
      <c r="A5768" s="5">
        <v>2648</v>
      </c>
      <c r="B5768" s="5" t="s">
        <v>77</v>
      </c>
      <c r="C5768" s="5">
        <v>3</v>
      </c>
      <c r="D5768" s="5">
        <v>1</v>
      </c>
      <c r="E5768" s="5" t="s">
        <v>6</v>
      </c>
      <c r="F5768" t="s">
        <v>117</v>
      </c>
    </row>
    <row r="5769" spans="1:6" x14ac:dyDescent="0.3">
      <c r="A5769" s="5">
        <v>2649</v>
      </c>
      <c r="B5769" s="5" t="s">
        <v>77</v>
      </c>
      <c r="C5769" s="5">
        <v>3</v>
      </c>
      <c r="D5769" s="5">
        <v>1</v>
      </c>
      <c r="E5769" s="5" t="s">
        <v>9</v>
      </c>
      <c r="F5769" t="s">
        <v>117</v>
      </c>
    </row>
    <row r="5770" spans="1:6" x14ac:dyDescent="0.3">
      <c r="A5770" s="5">
        <v>2650</v>
      </c>
      <c r="B5770" s="5" t="s">
        <v>77</v>
      </c>
      <c r="C5770" s="5">
        <v>3</v>
      </c>
      <c r="D5770" s="5">
        <v>1</v>
      </c>
      <c r="E5770" s="5" t="s">
        <v>14</v>
      </c>
      <c r="F5770" t="s">
        <v>117</v>
      </c>
    </row>
    <row r="5771" spans="1:6" x14ac:dyDescent="0.3">
      <c r="A5771" s="5">
        <v>2651</v>
      </c>
      <c r="B5771" s="5" t="s">
        <v>77</v>
      </c>
      <c r="C5771" s="5">
        <v>3</v>
      </c>
      <c r="D5771" s="5">
        <v>1</v>
      </c>
      <c r="E5771" s="5" t="s">
        <v>45</v>
      </c>
      <c r="F5771" t="s">
        <v>117</v>
      </c>
    </row>
    <row r="5772" spans="1:6" x14ac:dyDescent="0.3">
      <c r="A5772" s="5">
        <v>2652</v>
      </c>
      <c r="B5772" s="5" t="s">
        <v>77</v>
      </c>
      <c r="C5772" s="5">
        <v>3</v>
      </c>
      <c r="D5772" s="5">
        <v>1</v>
      </c>
      <c r="E5772" s="5" t="s">
        <v>24</v>
      </c>
      <c r="F5772" t="s">
        <v>117</v>
      </c>
    </row>
    <row r="5773" spans="1:6" x14ac:dyDescent="0.3">
      <c r="A5773" s="5">
        <v>2653</v>
      </c>
      <c r="B5773" s="5" t="s">
        <v>77</v>
      </c>
      <c r="C5773" s="5">
        <v>3</v>
      </c>
      <c r="D5773" s="5">
        <v>2</v>
      </c>
      <c r="E5773" s="5" t="s">
        <v>17</v>
      </c>
      <c r="F5773" t="s">
        <v>117</v>
      </c>
    </row>
    <row r="5774" spans="1:6" x14ac:dyDescent="0.3">
      <c r="A5774" s="5">
        <v>2654</v>
      </c>
      <c r="B5774" s="5" t="s">
        <v>77</v>
      </c>
      <c r="C5774" s="5">
        <v>3</v>
      </c>
      <c r="D5774" s="5">
        <v>2</v>
      </c>
      <c r="E5774" s="5" t="s">
        <v>19</v>
      </c>
      <c r="F5774" t="s">
        <v>117</v>
      </c>
    </row>
    <row r="5775" spans="1:6" x14ac:dyDescent="0.3">
      <c r="A5775" s="5">
        <v>2655</v>
      </c>
      <c r="B5775" s="5" t="s">
        <v>77</v>
      </c>
      <c r="C5775" s="5">
        <v>3</v>
      </c>
      <c r="D5775" s="5">
        <v>2</v>
      </c>
      <c r="E5775" s="5" t="s">
        <v>30</v>
      </c>
      <c r="F5775" t="s">
        <v>117</v>
      </c>
    </row>
    <row r="5776" spans="1:6" x14ac:dyDescent="0.3">
      <c r="A5776" s="5">
        <v>2656</v>
      </c>
      <c r="B5776" s="5" t="s">
        <v>77</v>
      </c>
      <c r="C5776" s="5">
        <v>3</v>
      </c>
      <c r="D5776" s="5">
        <v>2</v>
      </c>
      <c r="E5776" s="5" t="s">
        <v>32</v>
      </c>
      <c r="F5776" t="s">
        <v>117</v>
      </c>
    </row>
    <row r="5777" spans="1:6" x14ac:dyDescent="0.3">
      <c r="A5777" s="5">
        <v>2657</v>
      </c>
      <c r="B5777" s="5" t="s">
        <v>77</v>
      </c>
      <c r="C5777" s="5">
        <v>3</v>
      </c>
      <c r="D5777" s="5">
        <v>2</v>
      </c>
      <c r="E5777" s="5" t="s">
        <v>6</v>
      </c>
      <c r="F5777" t="s">
        <v>117</v>
      </c>
    </row>
    <row r="5778" spans="1:6" x14ac:dyDescent="0.3">
      <c r="A5778" s="5">
        <v>2658</v>
      </c>
      <c r="B5778" s="5" t="s">
        <v>77</v>
      </c>
      <c r="C5778" s="5">
        <v>3</v>
      </c>
      <c r="D5778" s="5">
        <v>2</v>
      </c>
      <c r="E5778" s="5" t="s">
        <v>13</v>
      </c>
      <c r="F5778" t="s">
        <v>117</v>
      </c>
    </row>
    <row r="5779" spans="1:6" x14ac:dyDescent="0.3">
      <c r="A5779" s="5">
        <v>2659</v>
      </c>
      <c r="B5779" s="5" t="s">
        <v>77</v>
      </c>
      <c r="C5779" s="5">
        <v>3</v>
      </c>
      <c r="D5779" s="5">
        <v>2</v>
      </c>
      <c r="E5779" s="5" t="s">
        <v>45</v>
      </c>
      <c r="F5779" t="s">
        <v>117</v>
      </c>
    </row>
    <row r="5780" spans="1:6" x14ac:dyDescent="0.3">
      <c r="A5780" s="5">
        <v>2660</v>
      </c>
      <c r="B5780" s="5" t="s">
        <v>77</v>
      </c>
      <c r="C5780" s="5">
        <v>3</v>
      </c>
      <c r="D5780" s="5">
        <v>2</v>
      </c>
      <c r="E5780" s="5" t="s">
        <v>8</v>
      </c>
      <c r="F5780" t="s">
        <v>117</v>
      </c>
    </row>
    <row r="5781" spans="1:6" x14ac:dyDescent="0.3">
      <c r="A5781" s="5">
        <v>2661</v>
      </c>
      <c r="B5781" s="5" t="s">
        <v>77</v>
      </c>
      <c r="C5781" s="5">
        <v>3</v>
      </c>
      <c r="D5781" s="5">
        <v>3</v>
      </c>
      <c r="E5781" s="5" t="s">
        <v>8</v>
      </c>
      <c r="F5781" t="s">
        <v>117</v>
      </c>
    </row>
    <row r="5782" spans="1:6" x14ac:dyDescent="0.3">
      <c r="A5782" s="5">
        <v>2662</v>
      </c>
      <c r="B5782" s="5" t="s">
        <v>77</v>
      </c>
      <c r="C5782" s="5">
        <v>3</v>
      </c>
      <c r="D5782" s="5">
        <v>3</v>
      </c>
      <c r="E5782" s="5" t="s">
        <v>30</v>
      </c>
      <c r="F5782" t="s">
        <v>117</v>
      </c>
    </row>
    <row r="5783" spans="1:6" x14ac:dyDescent="0.3">
      <c r="A5783" s="5">
        <v>2663</v>
      </c>
      <c r="B5783" s="5" t="s">
        <v>77</v>
      </c>
      <c r="C5783" s="5">
        <v>3</v>
      </c>
      <c r="D5783" s="5">
        <v>3</v>
      </c>
      <c r="E5783" s="5" t="s">
        <v>32</v>
      </c>
      <c r="F5783" t="s">
        <v>117</v>
      </c>
    </row>
    <row r="5784" spans="1:6" x14ac:dyDescent="0.3">
      <c r="A5784" s="5">
        <v>2664</v>
      </c>
      <c r="B5784" s="5" t="s">
        <v>77</v>
      </c>
      <c r="C5784" s="5">
        <v>3</v>
      </c>
      <c r="D5784" s="5">
        <v>3</v>
      </c>
      <c r="E5784" s="5" t="s">
        <v>17</v>
      </c>
      <c r="F5784" t="s">
        <v>117</v>
      </c>
    </row>
    <row r="5785" spans="1:6" x14ac:dyDescent="0.3">
      <c r="A5785" s="5">
        <v>2665</v>
      </c>
      <c r="B5785" s="5" t="s">
        <v>77</v>
      </c>
      <c r="C5785" s="5">
        <v>3</v>
      </c>
      <c r="D5785" s="5">
        <v>3</v>
      </c>
      <c r="E5785" s="5" t="s">
        <v>19</v>
      </c>
      <c r="F5785" t="s">
        <v>117</v>
      </c>
    </row>
    <row r="5786" spans="1:6" x14ac:dyDescent="0.3">
      <c r="A5786" s="5">
        <v>2666</v>
      </c>
      <c r="B5786" s="5" t="s">
        <v>77</v>
      </c>
      <c r="C5786" s="5">
        <v>3</v>
      </c>
      <c r="D5786" s="5">
        <v>3</v>
      </c>
      <c r="E5786" s="5" t="s">
        <v>7</v>
      </c>
      <c r="F5786" t="s">
        <v>117</v>
      </c>
    </row>
    <row r="5787" spans="1:6" x14ac:dyDescent="0.3">
      <c r="A5787" s="5">
        <v>2667</v>
      </c>
      <c r="B5787" s="5" t="s">
        <v>77</v>
      </c>
      <c r="C5787" s="5">
        <v>3</v>
      </c>
      <c r="D5787" s="5">
        <v>3</v>
      </c>
      <c r="E5787" s="5" t="s">
        <v>45</v>
      </c>
      <c r="F5787" t="s">
        <v>117</v>
      </c>
    </row>
    <row r="5788" spans="1:6" x14ac:dyDescent="0.3">
      <c r="A5788" s="5">
        <v>2668</v>
      </c>
      <c r="B5788" s="5" t="s">
        <v>77</v>
      </c>
      <c r="C5788" s="5">
        <v>3</v>
      </c>
      <c r="D5788" s="5">
        <v>3</v>
      </c>
      <c r="E5788" s="5" t="s">
        <v>86</v>
      </c>
      <c r="F5788" t="s">
        <v>117</v>
      </c>
    </row>
    <row r="5789" spans="1:6" x14ac:dyDescent="0.3">
      <c r="A5789" s="5">
        <v>2669</v>
      </c>
      <c r="B5789" s="5" t="s">
        <v>77</v>
      </c>
      <c r="C5789" s="5">
        <v>3</v>
      </c>
      <c r="D5789" s="5">
        <v>4</v>
      </c>
      <c r="E5789" s="5" t="s">
        <v>30</v>
      </c>
      <c r="F5789" t="s">
        <v>117</v>
      </c>
    </row>
    <row r="5790" spans="1:6" x14ac:dyDescent="0.3">
      <c r="A5790" s="5">
        <v>2670</v>
      </c>
      <c r="B5790" s="5" t="s">
        <v>77</v>
      </c>
      <c r="C5790" s="5">
        <v>3</v>
      </c>
      <c r="D5790" s="5">
        <v>4</v>
      </c>
      <c r="E5790" s="5" t="s">
        <v>45</v>
      </c>
      <c r="F5790" t="s">
        <v>117</v>
      </c>
    </row>
    <row r="5791" spans="1:6" x14ac:dyDescent="0.3">
      <c r="A5791" s="5">
        <v>2671</v>
      </c>
      <c r="B5791" s="5" t="s">
        <v>77</v>
      </c>
      <c r="C5791" s="5">
        <v>3</v>
      </c>
      <c r="D5791" s="5">
        <v>4</v>
      </c>
      <c r="E5791" s="5" t="s">
        <v>6</v>
      </c>
      <c r="F5791" t="s">
        <v>117</v>
      </c>
    </row>
    <row r="5792" spans="1:6" x14ac:dyDescent="0.3">
      <c r="A5792" s="5">
        <v>2672</v>
      </c>
      <c r="B5792" s="5" t="s">
        <v>77</v>
      </c>
      <c r="C5792" s="5">
        <v>3</v>
      </c>
      <c r="D5792" s="5">
        <v>4</v>
      </c>
      <c r="E5792" s="5" t="s">
        <v>68</v>
      </c>
      <c r="F5792" t="s">
        <v>117</v>
      </c>
    </row>
    <row r="5793" spans="1:6" x14ac:dyDescent="0.3">
      <c r="A5793" s="5">
        <v>2673</v>
      </c>
      <c r="B5793" s="5" t="s">
        <v>77</v>
      </c>
      <c r="C5793" s="5">
        <v>3</v>
      </c>
      <c r="D5793" s="5">
        <v>4</v>
      </c>
      <c r="E5793" s="5" t="s">
        <v>12</v>
      </c>
      <c r="F5793" t="s">
        <v>117</v>
      </c>
    </row>
    <row r="5794" spans="1:6" x14ac:dyDescent="0.3">
      <c r="A5794" s="5">
        <v>2674</v>
      </c>
      <c r="B5794" s="5" t="s">
        <v>77</v>
      </c>
      <c r="C5794" s="5">
        <v>3</v>
      </c>
      <c r="D5794" s="5">
        <v>4</v>
      </c>
      <c r="E5794" s="5" t="s">
        <v>13</v>
      </c>
      <c r="F5794" t="s">
        <v>117</v>
      </c>
    </row>
    <row r="5795" spans="1:6" x14ac:dyDescent="0.3">
      <c r="A5795" s="5">
        <v>2675</v>
      </c>
      <c r="B5795" s="5" t="s">
        <v>77</v>
      </c>
      <c r="C5795" s="5">
        <v>3</v>
      </c>
      <c r="D5795" s="5">
        <v>4</v>
      </c>
      <c r="E5795" s="5" t="s">
        <v>32</v>
      </c>
      <c r="F5795" t="s">
        <v>117</v>
      </c>
    </row>
    <row r="5796" spans="1:6" x14ac:dyDescent="0.3">
      <c r="A5796" s="5">
        <v>2676</v>
      </c>
      <c r="B5796" s="5" t="s">
        <v>77</v>
      </c>
      <c r="C5796" s="5">
        <v>3</v>
      </c>
      <c r="D5796" s="5">
        <v>4</v>
      </c>
      <c r="E5796" s="5" t="s">
        <v>9</v>
      </c>
      <c r="F5796" t="s">
        <v>117</v>
      </c>
    </row>
    <row r="5797" spans="1:6" x14ac:dyDescent="0.3">
      <c r="A5797" s="5">
        <v>2677</v>
      </c>
      <c r="B5797" s="5" t="s">
        <v>77</v>
      </c>
      <c r="C5797" s="5">
        <v>3</v>
      </c>
      <c r="D5797" s="5">
        <v>4</v>
      </c>
      <c r="E5797" s="5" t="s">
        <v>88</v>
      </c>
      <c r="F5797" t="s">
        <v>117</v>
      </c>
    </row>
    <row r="5798" spans="1:6" x14ac:dyDescent="0.3">
      <c r="A5798" s="5">
        <v>2678</v>
      </c>
      <c r="B5798" s="5" t="s">
        <v>77</v>
      </c>
      <c r="C5798" s="5">
        <v>3</v>
      </c>
      <c r="D5798" s="5">
        <v>4</v>
      </c>
      <c r="E5798" s="5" t="s">
        <v>14</v>
      </c>
      <c r="F5798" t="s">
        <v>117</v>
      </c>
    </row>
    <row r="5799" spans="1:6" x14ac:dyDescent="0.3">
      <c r="A5799" s="5">
        <v>2679</v>
      </c>
      <c r="B5799" s="5" t="s">
        <v>77</v>
      </c>
      <c r="C5799" s="5">
        <v>3</v>
      </c>
      <c r="D5799" s="5">
        <v>4</v>
      </c>
      <c r="E5799" s="5" t="s">
        <v>7</v>
      </c>
      <c r="F5799" t="s">
        <v>117</v>
      </c>
    </row>
    <row r="5800" spans="1:6" x14ac:dyDescent="0.3">
      <c r="A5800" s="5">
        <v>2680</v>
      </c>
      <c r="B5800" s="5" t="s">
        <v>65</v>
      </c>
      <c r="C5800" s="5">
        <v>3</v>
      </c>
      <c r="D5800" s="5">
        <v>1</v>
      </c>
      <c r="E5800" s="5" t="s">
        <v>30</v>
      </c>
      <c r="F5800" t="s">
        <v>117</v>
      </c>
    </row>
    <row r="5801" spans="1:6" x14ac:dyDescent="0.3">
      <c r="A5801" s="5">
        <v>2681</v>
      </c>
      <c r="B5801" s="5" t="s">
        <v>65</v>
      </c>
      <c r="C5801" s="5">
        <v>3</v>
      </c>
      <c r="D5801" s="5">
        <v>1</v>
      </c>
      <c r="E5801" s="5" t="s">
        <v>45</v>
      </c>
      <c r="F5801" t="s">
        <v>117</v>
      </c>
    </row>
    <row r="5802" spans="1:6" x14ac:dyDescent="0.3">
      <c r="A5802" s="5">
        <v>2682</v>
      </c>
      <c r="B5802" s="5" t="s">
        <v>65</v>
      </c>
      <c r="C5802" s="5">
        <v>3</v>
      </c>
      <c r="D5802" s="5">
        <v>1</v>
      </c>
      <c r="E5802" s="5" t="s">
        <v>8</v>
      </c>
      <c r="F5802" t="s">
        <v>117</v>
      </c>
    </row>
    <row r="5803" spans="1:6" x14ac:dyDescent="0.3">
      <c r="A5803" s="5">
        <v>2683</v>
      </c>
      <c r="B5803" s="5" t="s">
        <v>65</v>
      </c>
      <c r="C5803" s="5">
        <v>3</v>
      </c>
      <c r="D5803" s="5">
        <v>1</v>
      </c>
      <c r="E5803" s="5" t="s">
        <v>32</v>
      </c>
      <c r="F5803" t="s">
        <v>117</v>
      </c>
    </row>
    <row r="5804" spans="1:6" x14ac:dyDescent="0.3">
      <c r="A5804" s="5">
        <v>2684</v>
      </c>
      <c r="B5804" s="5" t="s">
        <v>65</v>
      </c>
      <c r="C5804" s="5">
        <v>3</v>
      </c>
      <c r="D5804" s="5">
        <v>1</v>
      </c>
      <c r="E5804" s="5" t="s">
        <v>6</v>
      </c>
      <c r="F5804" t="s">
        <v>117</v>
      </c>
    </row>
    <row r="5805" spans="1:6" x14ac:dyDescent="0.3">
      <c r="A5805" s="5">
        <v>2685</v>
      </c>
      <c r="B5805" s="5" t="s">
        <v>65</v>
      </c>
      <c r="C5805" s="5">
        <v>3</v>
      </c>
      <c r="D5805" s="5">
        <v>1</v>
      </c>
      <c r="E5805" s="5" t="s">
        <v>7</v>
      </c>
      <c r="F5805" t="s">
        <v>117</v>
      </c>
    </row>
    <row r="5806" spans="1:6" x14ac:dyDescent="0.3">
      <c r="A5806" s="5">
        <v>2686</v>
      </c>
      <c r="B5806" s="5" t="s">
        <v>65</v>
      </c>
      <c r="C5806" s="5">
        <v>3</v>
      </c>
      <c r="D5806" s="5">
        <v>1</v>
      </c>
      <c r="E5806" s="5" t="s">
        <v>12</v>
      </c>
      <c r="F5806" t="s">
        <v>117</v>
      </c>
    </row>
    <row r="5807" spans="1:6" x14ac:dyDescent="0.3">
      <c r="A5807" s="5">
        <v>2687</v>
      </c>
      <c r="B5807" s="5" t="s">
        <v>65</v>
      </c>
      <c r="C5807" s="5">
        <v>3</v>
      </c>
      <c r="D5807" s="5">
        <v>1</v>
      </c>
      <c r="E5807" s="5" t="s">
        <v>21</v>
      </c>
      <c r="F5807" t="s">
        <v>117</v>
      </c>
    </row>
    <row r="5808" spans="1:6" x14ac:dyDescent="0.3">
      <c r="A5808" s="5">
        <v>2688</v>
      </c>
      <c r="B5808" s="5" t="s">
        <v>65</v>
      </c>
      <c r="C5808" s="5">
        <v>3</v>
      </c>
      <c r="D5808" s="5">
        <v>2</v>
      </c>
      <c r="E5808" s="5" t="s">
        <v>30</v>
      </c>
      <c r="F5808" t="s">
        <v>117</v>
      </c>
    </row>
    <row r="5809" spans="1:6" x14ac:dyDescent="0.3">
      <c r="A5809" s="5">
        <v>2689</v>
      </c>
      <c r="B5809" s="5" t="s">
        <v>65</v>
      </c>
      <c r="C5809" s="5">
        <v>3</v>
      </c>
      <c r="D5809" s="5">
        <v>2</v>
      </c>
      <c r="E5809" s="5" t="s">
        <v>32</v>
      </c>
      <c r="F5809" t="s">
        <v>117</v>
      </c>
    </row>
    <row r="5810" spans="1:6" x14ac:dyDescent="0.3">
      <c r="A5810" s="5">
        <v>2690</v>
      </c>
      <c r="B5810" s="5" t="s">
        <v>65</v>
      </c>
      <c r="C5810" s="5">
        <v>3</v>
      </c>
      <c r="D5810" s="5">
        <v>2</v>
      </c>
      <c r="E5810" s="5" t="s">
        <v>8</v>
      </c>
      <c r="F5810" t="s">
        <v>117</v>
      </c>
    </row>
    <row r="5811" spans="1:6" x14ac:dyDescent="0.3">
      <c r="A5811" s="5">
        <v>2691</v>
      </c>
      <c r="B5811" s="5" t="s">
        <v>65</v>
      </c>
      <c r="C5811" s="5">
        <v>3</v>
      </c>
      <c r="D5811" s="5">
        <v>2</v>
      </c>
      <c r="E5811" s="5" t="s">
        <v>7</v>
      </c>
      <c r="F5811" t="s">
        <v>117</v>
      </c>
    </row>
    <row r="5812" spans="1:6" x14ac:dyDescent="0.3">
      <c r="A5812" s="5">
        <v>2692</v>
      </c>
      <c r="B5812" s="5" t="s">
        <v>65</v>
      </c>
      <c r="C5812" s="5">
        <v>3</v>
      </c>
      <c r="D5812" s="5">
        <v>2</v>
      </c>
      <c r="E5812" s="5" t="s">
        <v>21</v>
      </c>
      <c r="F5812" t="s">
        <v>117</v>
      </c>
    </row>
    <row r="5813" spans="1:6" x14ac:dyDescent="0.3">
      <c r="A5813" s="5">
        <v>2693</v>
      </c>
      <c r="B5813" s="5" t="s">
        <v>65</v>
      </c>
      <c r="C5813" s="5">
        <v>3</v>
      </c>
      <c r="D5813" s="5">
        <v>2</v>
      </c>
      <c r="E5813" s="5" t="s">
        <v>13</v>
      </c>
      <c r="F5813" t="s">
        <v>117</v>
      </c>
    </row>
    <row r="5814" spans="1:6" x14ac:dyDescent="0.3">
      <c r="A5814" s="5">
        <v>2694</v>
      </c>
      <c r="B5814" s="5" t="s">
        <v>65</v>
      </c>
      <c r="C5814" s="5">
        <v>3</v>
      </c>
      <c r="D5814" s="5">
        <v>3</v>
      </c>
      <c r="E5814" s="5" t="s">
        <v>30</v>
      </c>
      <c r="F5814" t="s">
        <v>117</v>
      </c>
    </row>
    <row r="5815" spans="1:6" x14ac:dyDescent="0.3">
      <c r="A5815" s="5">
        <v>2695</v>
      </c>
      <c r="B5815" s="5" t="s">
        <v>65</v>
      </c>
      <c r="C5815" s="5">
        <v>3</v>
      </c>
      <c r="D5815" s="5">
        <v>3</v>
      </c>
      <c r="E5815" s="5" t="s">
        <v>8</v>
      </c>
      <c r="F5815" t="s">
        <v>117</v>
      </c>
    </row>
    <row r="5816" spans="1:6" x14ac:dyDescent="0.3">
      <c r="A5816" s="5">
        <v>2696</v>
      </c>
      <c r="B5816" s="5" t="s">
        <v>65</v>
      </c>
      <c r="C5816" s="5">
        <v>3</v>
      </c>
      <c r="D5816" s="5">
        <v>3</v>
      </c>
      <c r="E5816" s="5" t="s">
        <v>7</v>
      </c>
      <c r="F5816" t="s">
        <v>117</v>
      </c>
    </row>
    <row r="5817" spans="1:6" x14ac:dyDescent="0.3">
      <c r="A5817" s="5">
        <v>2698</v>
      </c>
      <c r="B5817" s="5" t="s">
        <v>65</v>
      </c>
      <c r="C5817" s="5">
        <v>3</v>
      </c>
      <c r="D5817" s="5">
        <v>3</v>
      </c>
      <c r="E5817" s="5" t="s">
        <v>21</v>
      </c>
      <c r="F5817" t="s">
        <v>117</v>
      </c>
    </row>
    <row r="5818" spans="1:6" x14ac:dyDescent="0.3">
      <c r="A5818" s="5">
        <v>2699</v>
      </c>
      <c r="B5818" s="5" t="s">
        <v>65</v>
      </c>
      <c r="C5818" s="5">
        <v>3</v>
      </c>
      <c r="D5818" s="5">
        <v>3</v>
      </c>
      <c r="E5818" s="5" t="s">
        <v>19</v>
      </c>
      <c r="F5818" t="s">
        <v>117</v>
      </c>
    </row>
    <row r="5819" spans="1:6" x14ac:dyDescent="0.3">
      <c r="A5819" s="5">
        <v>2700</v>
      </c>
      <c r="B5819" s="5" t="s">
        <v>65</v>
      </c>
      <c r="C5819" s="5">
        <v>3</v>
      </c>
      <c r="D5819" s="5">
        <v>3</v>
      </c>
      <c r="E5819" s="5" t="s">
        <v>13</v>
      </c>
      <c r="F5819" t="s">
        <v>117</v>
      </c>
    </row>
    <row r="5820" spans="1:6" x14ac:dyDescent="0.3">
      <c r="A5820" s="5">
        <v>2701</v>
      </c>
      <c r="B5820" s="5" t="s">
        <v>65</v>
      </c>
      <c r="C5820" s="5">
        <v>3</v>
      </c>
      <c r="D5820" s="5">
        <v>4</v>
      </c>
      <c r="E5820" s="5" t="s">
        <v>30</v>
      </c>
      <c r="F5820" t="s">
        <v>117</v>
      </c>
    </row>
    <row r="5821" spans="1:6" x14ac:dyDescent="0.3">
      <c r="A5821" s="5">
        <v>2702</v>
      </c>
      <c r="B5821" s="5" t="s">
        <v>65</v>
      </c>
      <c r="C5821" s="5">
        <v>3</v>
      </c>
      <c r="D5821" s="5">
        <v>4</v>
      </c>
      <c r="E5821" s="5" t="s">
        <v>21</v>
      </c>
      <c r="F5821" t="s">
        <v>117</v>
      </c>
    </row>
    <row r="5822" spans="1:6" x14ac:dyDescent="0.3">
      <c r="A5822" s="5">
        <v>2704</v>
      </c>
      <c r="B5822" s="5" t="s">
        <v>65</v>
      </c>
      <c r="C5822" s="5">
        <v>3</v>
      </c>
      <c r="D5822" s="5">
        <v>4</v>
      </c>
      <c r="E5822" s="5" t="s">
        <v>7</v>
      </c>
      <c r="F5822" t="s">
        <v>117</v>
      </c>
    </row>
    <row r="5823" spans="1:6" x14ac:dyDescent="0.3">
      <c r="A5823" s="5">
        <v>2705</v>
      </c>
      <c r="B5823" s="5" t="s">
        <v>65</v>
      </c>
      <c r="C5823" s="5">
        <v>3</v>
      </c>
      <c r="D5823" s="5">
        <v>4</v>
      </c>
      <c r="E5823" s="5" t="s">
        <v>8</v>
      </c>
      <c r="F5823" t="s">
        <v>117</v>
      </c>
    </row>
    <row r="5824" spans="1:6" x14ac:dyDescent="0.3">
      <c r="A5824" s="5">
        <v>2706</v>
      </c>
      <c r="B5824" s="5" t="s">
        <v>65</v>
      </c>
      <c r="C5824" s="5">
        <v>3</v>
      </c>
      <c r="D5824" s="5">
        <v>4</v>
      </c>
      <c r="E5824" s="5" t="s">
        <v>12</v>
      </c>
      <c r="F5824" t="s">
        <v>117</v>
      </c>
    </row>
    <row r="5825" spans="1:6" x14ac:dyDescent="0.3">
      <c r="A5825" s="5">
        <v>2707</v>
      </c>
      <c r="B5825" s="5" t="s">
        <v>65</v>
      </c>
      <c r="C5825" s="5">
        <v>3</v>
      </c>
      <c r="D5825" s="5">
        <v>4</v>
      </c>
      <c r="E5825" s="5" t="s">
        <v>19</v>
      </c>
      <c r="F5825" t="s">
        <v>117</v>
      </c>
    </row>
    <row r="5826" spans="1:6" x14ac:dyDescent="0.3">
      <c r="A5826" s="5">
        <v>2708</v>
      </c>
      <c r="B5826" s="5" t="s">
        <v>65</v>
      </c>
      <c r="C5826" s="5">
        <v>3</v>
      </c>
      <c r="D5826" s="5">
        <v>4</v>
      </c>
      <c r="E5826" s="5" t="s">
        <v>9</v>
      </c>
      <c r="F5826" t="s">
        <v>117</v>
      </c>
    </row>
    <row r="5827" spans="1:6" x14ac:dyDescent="0.3">
      <c r="A5827" s="5">
        <v>2709</v>
      </c>
      <c r="B5827" s="5" t="s">
        <v>4</v>
      </c>
      <c r="C5827" s="5">
        <v>3</v>
      </c>
      <c r="D5827" s="5">
        <v>1</v>
      </c>
      <c r="E5827" s="5" t="s">
        <v>9</v>
      </c>
      <c r="F5827" t="s">
        <v>117</v>
      </c>
    </row>
    <row r="5828" spans="1:6" x14ac:dyDescent="0.3">
      <c r="A5828" s="5">
        <v>2710</v>
      </c>
      <c r="B5828" s="5" t="s">
        <v>4</v>
      </c>
      <c r="C5828" s="5">
        <v>3</v>
      </c>
      <c r="D5828" s="5">
        <v>1</v>
      </c>
      <c r="E5828" s="5" t="s">
        <v>8</v>
      </c>
      <c r="F5828" t="s">
        <v>117</v>
      </c>
    </row>
    <row r="5829" spans="1:6" x14ac:dyDescent="0.3">
      <c r="A5829" s="5">
        <v>2711</v>
      </c>
      <c r="B5829" s="5" t="s">
        <v>4</v>
      </c>
      <c r="C5829" s="5">
        <v>3</v>
      </c>
      <c r="D5829" s="5">
        <v>1</v>
      </c>
      <c r="E5829" s="5" t="s">
        <v>12</v>
      </c>
      <c r="F5829" t="s">
        <v>117</v>
      </c>
    </row>
    <row r="5830" spans="1:6" x14ac:dyDescent="0.3">
      <c r="A5830" s="5">
        <v>2712</v>
      </c>
      <c r="B5830" s="5" t="s">
        <v>4</v>
      </c>
      <c r="C5830" s="5">
        <v>3</v>
      </c>
      <c r="D5830" s="5">
        <v>1</v>
      </c>
      <c r="E5830" s="5" t="s">
        <v>19</v>
      </c>
      <c r="F5830" t="s">
        <v>117</v>
      </c>
    </row>
    <row r="5831" spans="1:6" x14ac:dyDescent="0.3">
      <c r="A5831" s="5">
        <v>2713</v>
      </c>
      <c r="B5831" s="5" t="s">
        <v>4</v>
      </c>
      <c r="C5831" s="5">
        <v>3</v>
      </c>
      <c r="D5831" s="5">
        <v>1</v>
      </c>
      <c r="E5831" s="5" t="s">
        <v>7</v>
      </c>
      <c r="F5831" t="s">
        <v>117</v>
      </c>
    </row>
    <row r="5832" spans="1:6" x14ac:dyDescent="0.3">
      <c r="A5832" s="5">
        <v>2714</v>
      </c>
      <c r="B5832" s="5" t="s">
        <v>4</v>
      </c>
      <c r="C5832" s="5">
        <v>3</v>
      </c>
      <c r="D5832" s="5">
        <v>1</v>
      </c>
      <c r="E5832" s="5" t="s">
        <v>21</v>
      </c>
      <c r="F5832" t="s">
        <v>117</v>
      </c>
    </row>
    <row r="5833" spans="1:6" x14ac:dyDescent="0.3">
      <c r="A5833" s="5">
        <v>2715</v>
      </c>
      <c r="B5833" s="5" t="s">
        <v>4</v>
      </c>
      <c r="C5833" s="5">
        <v>3</v>
      </c>
      <c r="D5833" s="5">
        <v>1</v>
      </c>
      <c r="E5833" s="5" t="s">
        <v>30</v>
      </c>
      <c r="F5833" t="s">
        <v>117</v>
      </c>
    </row>
    <row r="5834" spans="1:6" x14ac:dyDescent="0.3">
      <c r="A5834" s="5">
        <v>2716</v>
      </c>
      <c r="B5834" s="5" t="s">
        <v>4</v>
      </c>
      <c r="C5834" s="5">
        <v>3</v>
      </c>
      <c r="D5834" s="5">
        <v>1</v>
      </c>
      <c r="E5834" s="5" t="s">
        <v>10</v>
      </c>
      <c r="F5834" t="s">
        <v>117</v>
      </c>
    </row>
    <row r="5835" spans="1:6" x14ac:dyDescent="0.3">
      <c r="A5835" s="5">
        <v>2717</v>
      </c>
      <c r="B5835" s="5" t="s">
        <v>4</v>
      </c>
      <c r="C5835" s="5">
        <v>3</v>
      </c>
      <c r="D5835" s="5">
        <v>2</v>
      </c>
      <c r="E5835" s="5" t="s">
        <v>10</v>
      </c>
      <c r="F5835" t="s">
        <v>117</v>
      </c>
    </row>
    <row r="5836" spans="1:6" x14ac:dyDescent="0.3">
      <c r="A5836" s="5">
        <v>2718</v>
      </c>
      <c r="B5836" s="5" t="s">
        <v>4</v>
      </c>
      <c r="C5836" s="5">
        <v>3</v>
      </c>
      <c r="D5836" s="5">
        <v>2</v>
      </c>
      <c r="E5836" s="5" t="s">
        <v>9</v>
      </c>
      <c r="F5836" t="s">
        <v>117</v>
      </c>
    </row>
    <row r="5837" spans="1:6" x14ac:dyDescent="0.3">
      <c r="A5837" s="5">
        <v>2719</v>
      </c>
      <c r="B5837" s="5" t="s">
        <v>4</v>
      </c>
      <c r="C5837" s="5">
        <v>3</v>
      </c>
      <c r="D5837" s="5">
        <v>2</v>
      </c>
      <c r="E5837" s="5" t="s">
        <v>8</v>
      </c>
      <c r="F5837" t="s">
        <v>117</v>
      </c>
    </row>
    <row r="5838" spans="1:6" x14ac:dyDescent="0.3">
      <c r="A5838" s="5">
        <v>2720</v>
      </c>
      <c r="B5838" s="5" t="s">
        <v>4</v>
      </c>
      <c r="C5838" s="5">
        <v>3</v>
      </c>
      <c r="D5838" s="5">
        <v>2</v>
      </c>
      <c r="E5838" s="5" t="s">
        <v>7</v>
      </c>
      <c r="F5838" t="s">
        <v>117</v>
      </c>
    </row>
    <row r="5839" spans="1:6" x14ac:dyDescent="0.3">
      <c r="A5839" s="5">
        <v>2721</v>
      </c>
      <c r="B5839" s="5" t="s">
        <v>4</v>
      </c>
      <c r="C5839" s="5">
        <v>3</v>
      </c>
      <c r="D5839" s="5">
        <v>2</v>
      </c>
      <c r="E5839" s="5" t="s">
        <v>19</v>
      </c>
      <c r="F5839" t="s">
        <v>117</v>
      </c>
    </row>
    <row r="5840" spans="1:6" x14ac:dyDescent="0.3">
      <c r="A5840" s="5">
        <v>2722</v>
      </c>
      <c r="B5840" s="5" t="s">
        <v>4</v>
      </c>
      <c r="C5840" s="5">
        <v>3</v>
      </c>
      <c r="D5840" s="5">
        <v>2</v>
      </c>
      <c r="E5840" s="5" t="s">
        <v>32</v>
      </c>
      <c r="F5840" t="s">
        <v>117</v>
      </c>
    </row>
    <row r="5841" spans="1:6" x14ac:dyDescent="0.3">
      <c r="A5841" s="5">
        <v>2723</v>
      </c>
      <c r="B5841" s="5" t="s">
        <v>4</v>
      </c>
      <c r="C5841" s="5">
        <v>3</v>
      </c>
      <c r="D5841" s="5">
        <v>2</v>
      </c>
      <c r="E5841" s="5" t="s">
        <v>6</v>
      </c>
      <c r="F5841" t="s">
        <v>117</v>
      </c>
    </row>
    <row r="5842" spans="1:6" x14ac:dyDescent="0.3">
      <c r="A5842" s="5">
        <v>2724</v>
      </c>
      <c r="B5842" s="5" t="s">
        <v>4</v>
      </c>
      <c r="C5842" s="5">
        <v>3</v>
      </c>
      <c r="D5842" s="5">
        <v>2</v>
      </c>
      <c r="E5842" s="5" t="s">
        <v>33</v>
      </c>
      <c r="F5842" t="s">
        <v>117</v>
      </c>
    </row>
    <row r="5843" spans="1:6" x14ac:dyDescent="0.3">
      <c r="A5843" s="5">
        <v>2725</v>
      </c>
      <c r="B5843" s="5" t="s">
        <v>4</v>
      </c>
      <c r="C5843" s="5">
        <v>3</v>
      </c>
      <c r="D5843" s="5">
        <v>2</v>
      </c>
      <c r="E5843" s="5" t="s">
        <v>17</v>
      </c>
      <c r="F5843" t="s">
        <v>117</v>
      </c>
    </row>
    <row r="5844" spans="1:6" x14ac:dyDescent="0.3">
      <c r="A5844" s="5">
        <v>2726</v>
      </c>
      <c r="B5844" s="5" t="s">
        <v>4</v>
      </c>
      <c r="C5844" s="5">
        <v>3</v>
      </c>
      <c r="D5844" s="5">
        <v>3</v>
      </c>
      <c r="E5844" s="5" t="s">
        <v>9</v>
      </c>
      <c r="F5844" t="s">
        <v>117</v>
      </c>
    </row>
    <row r="5845" spans="1:6" x14ac:dyDescent="0.3">
      <c r="A5845" s="5">
        <v>2727</v>
      </c>
      <c r="B5845" s="5" t="s">
        <v>4</v>
      </c>
      <c r="C5845" s="5">
        <v>3</v>
      </c>
      <c r="D5845" s="5">
        <v>3</v>
      </c>
      <c r="E5845" s="5" t="s">
        <v>7</v>
      </c>
      <c r="F5845" t="s">
        <v>117</v>
      </c>
    </row>
    <row r="5846" spans="1:6" x14ac:dyDescent="0.3">
      <c r="A5846" s="5">
        <v>2728</v>
      </c>
      <c r="B5846" s="5" t="s">
        <v>4</v>
      </c>
      <c r="C5846" s="5">
        <v>3</v>
      </c>
      <c r="D5846" s="5">
        <v>3</v>
      </c>
      <c r="E5846" s="5" t="s">
        <v>10</v>
      </c>
      <c r="F5846" t="s">
        <v>117</v>
      </c>
    </row>
    <row r="5847" spans="1:6" x14ac:dyDescent="0.3">
      <c r="A5847" s="5">
        <v>2729</v>
      </c>
      <c r="B5847" s="5" t="s">
        <v>4</v>
      </c>
      <c r="C5847" s="5">
        <v>3</v>
      </c>
      <c r="D5847" s="5">
        <v>3</v>
      </c>
      <c r="E5847" s="5" t="s">
        <v>8</v>
      </c>
      <c r="F5847" t="s">
        <v>117</v>
      </c>
    </row>
    <row r="5848" spans="1:6" x14ac:dyDescent="0.3">
      <c r="A5848" s="5">
        <v>2730</v>
      </c>
      <c r="B5848" s="5" t="s">
        <v>4</v>
      </c>
      <c r="C5848" s="5">
        <v>3</v>
      </c>
      <c r="D5848" s="5">
        <v>3</v>
      </c>
      <c r="E5848" s="5" t="s">
        <v>17</v>
      </c>
      <c r="F5848" t="s">
        <v>117</v>
      </c>
    </row>
    <row r="5849" spans="1:6" x14ac:dyDescent="0.3">
      <c r="A5849" s="5">
        <v>2731</v>
      </c>
      <c r="B5849" s="5" t="s">
        <v>4</v>
      </c>
      <c r="C5849" s="5">
        <v>3</v>
      </c>
      <c r="D5849" s="5">
        <v>3</v>
      </c>
      <c r="E5849" s="5" t="s">
        <v>19</v>
      </c>
      <c r="F5849" t="s">
        <v>117</v>
      </c>
    </row>
    <row r="5850" spans="1:6" x14ac:dyDescent="0.3">
      <c r="A5850" s="5">
        <v>2732</v>
      </c>
      <c r="B5850" s="5" t="s">
        <v>4</v>
      </c>
      <c r="C5850" s="5">
        <v>3</v>
      </c>
      <c r="D5850" s="5">
        <v>3</v>
      </c>
      <c r="E5850" s="5" t="s">
        <v>86</v>
      </c>
      <c r="F5850" t="s">
        <v>117</v>
      </c>
    </row>
    <row r="5851" spans="1:6" x14ac:dyDescent="0.3">
      <c r="A5851" s="5">
        <v>2733</v>
      </c>
      <c r="B5851" s="5" t="s">
        <v>4</v>
      </c>
      <c r="C5851" s="5">
        <v>3</v>
      </c>
      <c r="D5851" s="5">
        <v>3</v>
      </c>
      <c r="E5851" s="5" t="s">
        <v>14</v>
      </c>
      <c r="F5851" t="s">
        <v>117</v>
      </c>
    </row>
    <row r="5852" spans="1:6" x14ac:dyDescent="0.3">
      <c r="A5852" s="5">
        <v>2734</v>
      </c>
      <c r="B5852" s="5" t="s">
        <v>4</v>
      </c>
      <c r="C5852" s="5">
        <v>3</v>
      </c>
      <c r="D5852" s="5">
        <v>4</v>
      </c>
      <c r="E5852" s="5" t="s">
        <v>9</v>
      </c>
      <c r="F5852" t="s">
        <v>117</v>
      </c>
    </row>
    <row r="5853" spans="1:6" x14ac:dyDescent="0.3">
      <c r="A5853" s="5">
        <v>2735</v>
      </c>
      <c r="B5853" s="5" t="s">
        <v>4</v>
      </c>
      <c r="C5853" s="5">
        <v>3</v>
      </c>
      <c r="D5853" s="5">
        <v>4</v>
      </c>
      <c r="E5853" s="5" t="s">
        <v>7</v>
      </c>
      <c r="F5853" t="s">
        <v>117</v>
      </c>
    </row>
    <row r="5854" spans="1:6" x14ac:dyDescent="0.3">
      <c r="A5854" s="5">
        <v>2736</v>
      </c>
      <c r="B5854" s="5" t="s">
        <v>4</v>
      </c>
      <c r="C5854" s="5">
        <v>3</v>
      </c>
      <c r="D5854" s="5">
        <v>4</v>
      </c>
      <c r="E5854" s="5" t="s">
        <v>14</v>
      </c>
      <c r="F5854" t="s">
        <v>117</v>
      </c>
    </row>
    <row r="5855" spans="1:6" x14ac:dyDescent="0.3">
      <c r="A5855" s="5">
        <v>2737</v>
      </c>
      <c r="B5855" s="5" t="s">
        <v>4</v>
      </c>
      <c r="C5855" s="5">
        <v>3</v>
      </c>
      <c r="D5855" s="5">
        <v>4</v>
      </c>
      <c r="E5855" s="5" t="s">
        <v>8</v>
      </c>
      <c r="F5855" t="s">
        <v>117</v>
      </c>
    </row>
    <row r="5856" spans="1:6" x14ac:dyDescent="0.3">
      <c r="A5856" s="5">
        <v>2738</v>
      </c>
      <c r="B5856" s="5" t="s">
        <v>4</v>
      </c>
      <c r="C5856" s="5">
        <v>3</v>
      </c>
      <c r="D5856" s="5">
        <v>4</v>
      </c>
      <c r="E5856" s="5" t="s">
        <v>30</v>
      </c>
      <c r="F5856" t="s">
        <v>117</v>
      </c>
    </row>
    <row r="5857" spans="1:6" x14ac:dyDescent="0.3">
      <c r="A5857" s="5">
        <v>2739</v>
      </c>
      <c r="B5857" s="5" t="s">
        <v>4</v>
      </c>
      <c r="C5857" s="5">
        <v>3</v>
      </c>
      <c r="D5857" s="5">
        <v>4</v>
      </c>
      <c r="E5857" s="5" t="s">
        <v>19</v>
      </c>
      <c r="F5857" t="s">
        <v>117</v>
      </c>
    </row>
    <row r="5858" spans="1:6" x14ac:dyDescent="0.3">
      <c r="A5858" s="5">
        <v>2740</v>
      </c>
      <c r="B5858" s="5" t="s">
        <v>4</v>
      </c>
      <c r="C5858" s="5">
        <v>3</v>
      </c>
      <c r="D5858" s="5">
        <v>4</v>
      </c>
      <c r="E5858" s="5" t="s">
        <v>13</v>
      </c>
      <c r="F5858" t="s">
        <v>117</v>
      </c>
    </row>
    <row r="5859" spans="1:6" x14ac:dyDescent="0.3">
      <c r="A5859" s="5">
        <v>2741</v>
      </c>
      <c r="B5859" s="5" t="s">
        <v>74</v>
      </c>
      <c r="C5859" s="5">
        <v>3</v>
      </c>
      <c r="D5859" s="5">
        <v>1</v>
      </c>
      <c r="E5859" s="5" t="s">
        <v>14</v>
      </c>
      <c r="F5859" t="s">
        <v>117</v>
      </c>
    </row>
    <row r="5860" spans="1:6" x14ac:dyDescent="0.3">
      <c r="A5860" s="5">
        <v>2742</v>
      </c>
      <c r="B5860" s="5" t="s">
        <v>74</v>
      </c>
      <c r="C5860" s="5">
        <v>3</v>
      </c>
      <c r="D5860" s="5">
        <v>1</v>
      </c>
      <c r="E5860" s="5" t="s">
        <v>7</v>
      </c>
      <c r="F5860" t="s">
        <v>117</v>
      </c>
    </row>
    <row r="5861" spans="1:6" x14ac:dyDescent="0.3">
      <c r="A5861" s="5">
        <v>2743</v>
      </c>
      <c r="B5861" s="5" t="s">
        <v>74</v>
      </c>
      <c r="C5861" s="5">
        <v>3</v>
      </c>
      <c r="D5861" s="5">
        <v>1</v>
      </c>
      <c r="E5861" s="5" t="s">
        <v>8</v>
      </c>
      <c r="F5861" t="s">
        <v>117</v>
      </c>
    </row>
    <row r="5862" spans="1:6" x14ac:dyDescent="0.3">
      <c r="A5862" s="5">
        <v>2744</v>
      </c>
      <c r="B5862" s="5" t="s">
        <v>74</v>
      </c>
      <c r="C5862" s="5">
        <v>3</v>
      </c>
      <c r="D5862" s="5">
        <v>1</v>
      </c>
      <c r="E5862" s="5" t="s">
        <v>9</v>
      </c>
      <c r="F5862" t="s">
        <v>117</v>
      </c>
    </row>
    <row r="5863" spans="1:6" x14ac:dyDescent="0.3">
      <c r="A5863" s="5">
        <v>2745</v>
      </c>
      <c r="B5863" s="5" t="s">
        <v>74</v>
      </c>
      <c r="C5863" s="5">
        <v>3</v>
      </c>
      <c r="D5863" s="5">
        <v>1</v>
      </c>
      <c r="E5863" s="5" t="s">
        <v>6</v>
      </c>
      <c r="F5863" t="s">
        <v>117</v>
      </c>
    </row>
    <row r="5864" spans="1:6" x14ac:dyDescent="0.3">
      <c r="A5864" s="5">
        <v>2746</v>
      </c>
      <c r="B5864" s="5" t="s">
        <v>74</v>
      </c>
      <c r="C5864" s="5">
        <v>3</v>
      </c>
      <c r="D5864" s="5">
        <v>1</v>
      </c>
      <c r="E5864" s="5" t="s">
        <v>26</v>
      </c>
      <c r="F5864" t="s">
        <v>117</v>
      </c>
    </row>
    <row r="5865" spans="1:6" x14ac:dyDescent="0.3">
      <c r="A5865" s="5">
        <v>2747</v>
      </c>
      <c r="B5865" s="5" t="s">
        <v>74</v>
      </c>
      <c r="C5865" s="5">
        <v>3</v>
      </c>
      <c r="D5865" s="5">
        <v>1</v>
      </c>
      <c r="E5865" s="5" t="s">
        <v>42</v>
      </c>
      <c r="F5865" t="s">
        <v>117</v>
      </c>
    </row>
    <row r="5866" spans="1:6" x14ac:dyDescent="0.3">
      <c r="A5866" s="5">
        <v>2748</v>
      </c>
      <c r="B5866" s="5" t="s">
        <v>74</v>
      </c>
      <c r="C5866" s="5">
        <v>3</v>
      </c>
      <c r="D5866" s="5">
        <v>2</v>
      </c>
      <c r="E5866" s="5" t="s">
        <v>14</v>
      </c>
      <c r="F5866" t="s">
        <v>117</v>
      </c>
    </row>
    <row r="5867" spans="1:6" x14ac:dyDescent="0.3">
      <c r="A5867" s="5">
        <v>2749</v>
      </c>
      <c r="B5867" s="5" t="s">
        <v>74</v>
      </c>
      <c r="C5867" s="5">
        <v>3</v>
      </c>
      <c r="D5867" s="5">
        <v>2</v>
      </c>
      <c r="E5867" s="5" t="s">
        <v>6</v>
      </c>
      <c r="F5867" t="s">
        <v>117</v>
      </c>
    </row>
    <row r="5868" spans="1:6" x14ac:dyDescent="0.3">
      <c r="A5868" s="5">
        <v>2750</v>
      </c>
      <c r="B5868" s="5" t="s">
        <v>74</v>
      </c>
      <c r="C5868" s="5">
        <v>3</v>
      </c>
      <c r="D5868" s="5">
        <v>2</v>
      </c>
      <c r="E5868" s="5" t="s">
        <v>9</v>
      </c>
      <c r="F5868" t="s">
        <v>117</v>
      </c>
    </row>
    <row r="5869" spans="1:6" x14ac:dyDescent="0.3">
      <c r="A5869" s="5">
        <v>2751</v>
      </c>
      <c r="B5869" s="5" t="s">
        <v>74</v>
      </c>
      <c r="C5869" s="5">
        <v>3</v>
      </c>
      <c r="D5869" s="5">
        <v>2</v>
      </c>
      <c r="E5869" s="5" t="s">
        <v>26</v>
      </c>
      <c r="F5869" t="s">
        <v>117</v>
      </c>
    </row>
    <row r="5870" spans="1:6" x14ac:dyDescent="0.3">
      <c r="A5870" s="5">
        <v>2752</v>
      </c>
      <c r="B5870" s="5" t="s">
        <v>74</v>
      </c>
      <c r="C5870" s="5">
        <v>3</v>
      </c>
      <c r="D5870" s="5">
        <v>2</v>
      </c>
      <c r="E5870" s="5" t="s">
        <v>8</v>
      </c>
      <c r="F5870" t="s">
        <v>117</v>
      </c>
    </row>
    <row r="5871" spans="1:6" x14ac:dyDescent="0.3">
      <c r="A5871" s="5">
        <v>2753</v>
      </c>
      <c r="B5871" s="5" t="s">
        <v>74</v>
      </c>
      <c r="C5871" s="5">
        <v>3</v>
      </c>
      <c r="D5871" s="5">
        <v>2</v>
      </c>
      <c r="E5871" s="5" t="s">
        <v>7</v>
      </c>
      <c r="F5871" t="s">
        <v>117</v>
      </c>
    </row>
    <row r="5872" spans="1:6" x14ac:dyDescent="0.3">
      <c r="A5872" s="5">
        <v>2754</v>
      </c>
      <c r="B5872" s="5" t="s">
        <v>74</v>
      </c>
      <c r="C5872" s="5">
        <v>3</v>
      </c>
      <c r="D5872" s="5">
        <v>2</v>
      </c>
      <c r="E5872" s="5" t="s">
        <v>30</v>
      </c>
      <c r="F5872" t="s">
        <v>117</v>
      </c>
    </row>
    <row r="5873" spans="1:6" x14ac:dyDescent="0.3">
      <c r="A5873" s="5">
        <v>2755</v>
      </c>
      <c r="B5873" s="5" t="s">
        <v>74</v>
      </c>
      <c r="C5873" s="5">
        <v>3</v>
      </c>
      <c r="D5873" s="5">
        <v>2</v>
      </c>
      <c r="E5873" s="5" t="s">
        <v>12</v>
      </c>
      <c r="F5873" t="s">
        <v>117</v>
      </c>
    </row>
    <row r="5874" spans="1:6" x14ac:dyDescent="0.3">
      <c r="A5874" s="5">
        <v>2756</v>
      </c>
      <c r="B5874" s="5" t="s">
        <v>74</v>
      </c>
      <c r="C5874" s="5">
        <v>3</v>
      </c>
      <c r="D5874" s="5">
        <v>3</v>
      </c>
      <c r="E5874" s="5" t="s">
        <v>8</v>
      </c>
      <c r="F5874" t="s">
        <v>117</v>
      </c>
    </row>
    <row r="5875" spans="1:6" x14ac:dyDescent="0.3">
      <c r="A5875" s="5">
        <v>2757</v>
      </c>
      <c r="B5875" s="5" t="s">
        <v>74</v>
      </c>
      <c r="C5875" s="5">
        <v>3</v>
      </c>
      <c r="D5875" s="5">
        <v>3</v>
      </c>
      <c r="E5875" s="5" t="s">
        <v>26</v>
      </c>
      <c r="F5875" t="s">
        <v>117</v>
      </c>
    </row>
    <row r="5876" spans="1:6" x14ac:dyDescent="0.3">
      <c r="A5876" s="5">
        <v>2758</v>
      </c>
      <c r="B5876" s="5" t="s">
        <v>74</v>
      </c>
      <c r="C5876" s="5">
        <v>3</v>
      </c>
      <c r="D5876" s="5">
        <v>3</v>
      </c>
      <c r="E5876" s="5" t="s">
        <v>9</v>
      </c>
      <c r="F5876" t="s">
        <v>117</v>
      </c>
    </row>
    <row r="5877" spans="1:6" x14ac:dyDescent="0.3">
      <c r="A5877" s="5">
        <v>2759</v>
      </c>
      <c r="B5877" s="5" t="s">
        <v>74</v>
      </c>
      <c r="C5877" s="5">
        <v>3</v>
      </c>
      <c r="D5877" s="5">
        <v>3</v>
      </c>
      <c r="E5877" s="5" t="s">
        <v>32</v>
      </c>
      <c r="F5877" t="s">
        <v>117</v>
      </c>
    </row>
    <row r="5878" spans="1:6" x14ac:dyDescent="0.3">
      <c r="A5878" s="5">
        <v>2760</v>
      </c>
      <c r="B5878" s="5" t="s">
        <v>74</v>
      </c>
      <c r="C5878" s="5">
        <v>3</v>
      </c>
      <c r="D5878" s="5">
        <v>3</v>
      </c>
      <c r="E5878" s="5" t="s">
        <v>7</v>
      </c>
      <c r="F5878" t="s">
        <v>117</v>
      </c>
    </row>
    <row r="5879" spans="1:6" x14ac:dyDescent="0.3">
      <c r="A5879" s="5">
        <v>2761</v>
      </c>
      <c r="B5879" s="5" t="s">
        <v>74</v>
      </c>
      <c r="C5879" s="5">
        <v>3</v>
      </c>
      <c r="D5879" s="5">
        <v>3</v>
      </c>
      <c r="E5879" s="5" t="s">
        <v>30</v>
      </c>
      <c r="F5879" t="s">
        <v>117</v>
      </c>
    </row>
    <row r="5880" spans="1:6" x14ac:dyDescent="0.3">
      <c r="A5880" s="5">
        <v>2762</v>
      </c>
      <c r="B5880" s="5" t="s">
        <v>74</v>
      </c>
      <c r="C5880" s="5">
        <v>3</v>
      </c>
      <c r="D5880" s="5">
        <v>3</v>
      </c>
      <c r="E5880" s="5" t="s">
        <v>6</v>
      </c>
      <c r="F5880" t="s">
        <v>117</v>
      </c>
    </row>
    <row r="5881" spans="1:6" x14ac:dyDescent="0.3">
      <c r="A5881" s="5">
        <v>2763</v>
      </c>
      <c r="B5881" s="5" t="s">
        <v>74</v>
      </c>
      <c r="C5881" s="5">
        <v>3</v>
      </c>
      <c r="D5881" s="5">
        <v>3</v>
      </c>
      <c r="E5881" s="5" t="s">
        <v>14</v>
      </c>
      <c r="F5881" t="s">
        <v>117</v>
      </c>
    </row>
    <row r="5882" spans="1:6" x14ac:dyDescent="0.3">
      <c r="A5882" s="5">
        <v>2764</v>
      </c>
      <c r="B5882" s="5" t="s">
        <v>74</v>
      </c>
      <c r="C5882" s="5">
        <v>3</v>
      </c>
      <c r="D5882" s="5">
        <v>4</v>
      </c>
      <c r="E5882" s="5" t="s">
        <v>6</v>
      </c>
      <c r="F5882" t="s">
        <v>117</v>
      </c>
    </row>
    <row r="5883" spans="1:6" x14ac:dyDescent="0.3">
      <c r="A5883" s="5">
        <v>2765</v>
      </c>
      <c r="B5883" s="5" t="s">
        <v>74</v>
      </c>
      <c r="C5883" s="5">
        <v>3</v>
      </c>
      <c r="D5883" s="5">
        <v>4</v>
      </c>
      <c r="E5883" s="5" t="s">
        <v>8</v>
      </c>
      <c r="F5883" t="s">
        <v>117</v>
      </c>
    </row>
    <row r="5884" spans="1:6" x14ac:dyDescent="0.3">
      <c r="A5884" s="5">
        <v>2766</v>
      </c>
      <c r="B5884" s="5" t="s">
        <v>74</v>
      </c>
      <c r="C5884" s="5">
        <v>3</v>
      </c>
      <c r="D5884" s="5">
        <v>4</v>
      </c>
      <c r="E5884" s="5" t="s">
        <v>9</v>
      </c>
      <c r="F5884" t="s">
        <v>117</v>
      </c>
    </row>
    <row r="5885" spans="1:6" x14ac:dyDescent="0.3">
      <c r="A5885" s="5">
        <v>2767</v>
      </c>
      <c r="B5885" s="5" t="s">
        <v>74</v>
      </c>
      <c r="C5885" s="5">
        <v>3</v>
      </c>
      <c r="D5885" s="5">
        <v>4</v>
      </c>
      <c r="E5885" s="5" t="s">
        <v>26</v>
      </c>
      <c r="F5885" t="s">
        <v>117</v>
      </c>
    </row>
    <row r="5886" spans="1:6" x14ac:dyDescent="0.3">
      <c r="A5886" s="5">
        <v>2768</v>
      </c>
      <c r="B5886" s="5" t="s">
        <v>74</v>
      </c>
      <c r="C5886" s="5">
        <v>3</v>
      </c>
      <c r="D5886" s="5">
        <v>4</v>
      </c>
      <c r="E5886" s="5" t="s">
        <v>7</v>
      </c>
      <c r="F5886" t="s">
        <v>117</v>
      </c>
    </row>
    <row r="5887" spans="1:6" x14ac:dyDescent="0.3">
      <c r="A5887" s="5">
        <v>2769</v>
      </c>
      <c r="B5887" s="5" t="s">
        <v>74</v>
      </c>
      <c r="C5887" s="5">
        <v>3</v>
      </c>
      <c r="D5887" s="5">
        <v>4</v>
      </c>
      <c r="E5887" s="5" t="s">
        <v>14</v>
      </c>
      <c r="F5887" t="s">
        <v>117</v>
      </c>
    </row>
    <row r="5888" spans="1:6" x14ac:dyDescent="0.3">
      <c r="A5888" s="5">
        <v>2770</v>
      </c>
      <c r="B5888" s="5" t="s">
        <v>74</v>
      </c>
      <c r="C5888" s="5">
        <v>3</v>
      </c>
      <c r="D5888" s="5">
        <v>4</v>
      </c>
      <c r="E5888" s="5" t="s">
        <v>45</v>
      </c>
      <c r="F5888" t="s">
        <v>117</v>
      </c>
    </row>
    <row r="5889" spans="1:6" x14ac:dyDescent="0.3">
      <c r="A5889" s="5">
        <v>2771</v>
      </c>
      <c r="B5889" s="5" t="s">
        <v>72</v>
      </c>
      <c r="C5889" s="5">
        <v>3</v>
      </c>
      <c r="D5889" s="5">
        <v>1</v>
      </c>
      <c r="E5889" s="5" t="s">
        <v>12</v>
      </c>
      <c r="F5889" t="s">
        <v>117</v>
      </c>
    </row>
    <row r="5890" spans="1:6" x14ac:dyDescent="0.3">
      <c r="A5890" s="5">
        <v>2772</v>
      </c>
      <c r="B5890" s="5" t="s">
        <v>72</v>
      </c>
      <c r="C5890" s="5">
        <v>3</v>
      </c>
      <c r="D5890" s="5">
        <v>1</v>
      </c>
      <c r="E5890" s="5" t="s">
        <v>7</v>
      </c>
      <c r="F5890" t="s">
        <v>117</v>
      </c>
    </row>
    <row r="5891" spans="1:6" x14ac:dyDescent="0.3">
      <c r="A5891" s="5">
        <v>2773</v>
      </c>
      <c r="B5891" s="5" t="s">
        <v>72</v>
      </c>
      <c r="C5891" s="5">
        <v>3</v>
      </c>
      <c r="D5891" s="5">
        <v>1</v>
      </c>
      <c r="E5891" s="5" t="s">
        <v>32</v>
      </c>
      <c r="F5891" t="s">
        <v>117</v>
      </c>
    </row>
    <row r="5892" spans="1:6" x14ac:dyDescent="0.3">
      <c r="A5892" s="5">
        <v>2774</v>
      </c>
      <c r="B5892" s="5" t="s">
        <v>72</v>
      </c>
      <c r="C5892" s="5">
        <v>3</v>
      </c>
      <c r="D5892" s="5">
        <v>1</v>
      </c>
      <c r="E5892" s="5" t="s">
        <v>30</v>
      </c>
      <c r="F5892" t="s">
        <v>117</v>
      </c>
    </row>
    <row r="5893" spans="1:6" x14ac:dyDescent="0.3">
      <c r="A5893" s="5">
        <v>2775</v>
      </c>
      <c r="B5893" s="5" t="s">
        <v>72</v>
      </c>
      <c r="C5893" s="5">
        <v>3</v>
      </c>
      <c r="D5893" s="5">
        <v>1</v>
      </c>
      <c r="E5893" s="5" t="s">
        <v>13</v>
      </c>
      <c r="F5893" t="s">
        <v>117</v>
      </c>
    </row>
    <row r="5894" spans="1:6" x14ac:dyDescent="0.3">
      <c r="A5894" s="5">
        <v>2776</v>
      </c>
      <c r="B5894" s="5" t="s">
        <v>72</v>
      </c>
      <c r="C5894" s="5">
        <v>3</v>
      </c>
      <c r="D5894" s="5">
        <v>1</v>
      </c>
      <c r="E5894" s="5" t="s">
        <v>17</v>
      </c>
      <c r="F5894" t="s">
        <v>117</v>
      </c>
    </row>
    <row r="5895" spans="1:6" x14ac:dyDescent="0.3">
      <c r="A5895" s="5">
        <v>2777</v>
      </c>
      <c r="B5895" s="5" t="s">
        <v>72</v>
      </c>
      <c r="C5895" s="5">
        <v>3</v>
      </c>
      <c r="D5895" s="5">
        <v>2</v>
      </c>
      <c r="E5895" s="5" t="s">
        <v>30</v>
      </c>
      <c r="F5895" t="s">
        <v>117</v>
      </c>
    </row>
    <row r="5896" spans="1:6" x14ac:dyDescent="0.3">
      <c r="A5896" s="5">
        <v>2778</v>
      </c>
      <c r="B5896" s="5" t="s">
        <v>72</v>
      </c>
      <c r="C5896" s="5">
        <v>3</v>
      </c>
      <c r="D5896" s="5">
        <v>2</v>
      </c>
      <c r="E5896" s="5" t="s">
        <v>12</v>
      </c>
      <c r="F5896" t="s">
        <v>117</v>
      </c>
    </row>
    <row r="5897" spans="1:6" x14ac:dyDescent="0.3">
      <c r="A5897" s="5">
        <v>2779</v>
      </c>
      <c r="B5897" s="5" t="s">
        <v>72</v>
      </c>
      <c r="C5897" s="5">
        <v>3</v>
      </c>
      <c r="D5897" s="5">
        <v>2</v>
      </c>
      <c r="E5897" s="5" t="s">
        <v>32</v>
      </c>
      <c r="F5897" t="s">
        <v>117</v>
      </c>
    </row>
    <row r="5898" spans="1:6" x14ac:dyDescent="0.3">
      <c r="A5898" s="5">
        <v>2780</v>
      </c>
      <c r="B5898" s="5" t="s">
        <v>72</v>
      </c>
      <c r="C5898" s="5">
        <v>3</v>
      </c>
      <c r="D5898" s="5">
        <v>2</v>
      </c>
      <c r="E5898" s="5" t="s">
        <v>9</v>
      </c>
      <c r="F5898" t="s">
        <v>117</v>
      </c>
    </row>
    <row r="5899" spans="1:6" x14ac:dyDescent="0.3">
      <c r="A5899" s="5">
        <v>2781</v>
      </c>
      <c r="B5899" s="5" t="s">
        <v>72</v>
      </c>
      <c r="C5899" s="5">
        <v>3</v>
      </c>
      <c r="D5899" s="5">
        <v>2</v>
      </c>
      <c r="E5899" s="5" t="s">
        <v>7</v>
      </c>
      <c r="F5899" t="s">
        <v>117</v>
      </c>
    </row>
    <row r="5900" spans="1:6" x14ac:dyDescent="0.3">
      <c r="A5900" s="5">
        <v>2782</v>
      </c>
      <c r="B5900" s="5" t="s">
        <v>72</v>
      </c>
      <c r="C5900" s="5">
        <v>3</v>
      </c>
      <c r="D5900" s="5">
        <v>2</v>
      </c>
      <c r="E5900" s="5" t="s">
        <v>17</v>
      </c>
      <c r="F5900" t="s">
        <v>117</v>
      </c>
    </row>
    <row r="5901" spans="1:6" x14ac:dyDescent="0.3">
      <c r="A5901" s="5">
        <v>2783</v>
      </c>
      <c r="B5901" s="5" t="s">
        <v>72</v>
      </c>
      <c r="C5901" s="5">
        <v>3</v>
      </c>
      <c r="D5901" s="5">
        <v>2</v>
      </c>
      <c r="E5901" s="5" t="s">
        <v>13</v>
      </c>
      <c r="F5901" t="s">
        <v>117</v>
      </c>
    </row>
    <row r="5902" spans="1:6" x14ac:dyDescent="0.3">
      <c r="A5902" s="5">
        <v>2784</v>
      </c>
      <c r="B5902" s="5" t="s">
        <v>72</v>
      </c>
      <c r="C5902" s="5">
        <v>3</v>
      </c>
      <c r="D5902" s="5">
        <v>3</v>
      </c>
      <c r="E5902" s="5" t="s">
        <v>12</v>
      </c>
      <c r="F5902" t="s">
        <v>117</v>
      </c>
    </row>
    <row r="5903" spans="1:6" x14ac:dyDescent="0.3">
      <c r="A5903" s="5">
        <v>2785</v>
      </c>
      <c r="B5903" s="5" t="s">
        <v>72</v>
      </c>
      <c r="C5903" s="5">
        <v>3</v>
      </c>
      <c r="D5903" s="5">
        <v>3</v>
      </c>
      <c r="E5903" s="5" t="s">
        <v>32</v>
      </c>
      <c r="F5903" t="s">
        <v>117</v>
      </c>
    </row>
    <row r="5904" spans="1:6" x14ac:dyDescent="0.3">
      <c r="A5904" s="5">
        <v>2786</v>
      </c>
      <c r="B5904" s="5" t="s">
        <v>72</v>
      </c>
      <c r="C5904" s="5">
        <v>3</v>
      </c>
      <c r="D5904" s="5">
        <v>3</v>
      </c>
      <c r="E5904" s="5" t="s">
        <v>30</v>
      </c>
      <c r="F5904" t="s">
        <v>117</v>
      </c>
    </row>
    <row r="5905" spans="1:6" x14ac:dyDescent="0.3">
      <c r="A5905" s="5">
        <v>2787</v>
      </c>
      <c r="B5905" s="5" t="s">
        <v>72</v>
      </c>
      <c r="C5905" s="5">
        <v>3</v>
      </c>
      <c r="D5905" s="5">
        <v>3</v>
      </c>
      <c r="E5905" s="5" t="s">
        <v>24</v>
      </c>
      <c r="F5905" t="s">
        <v>117</v>
      </c>
    </row>
    <row r="5906" spans="1:6" x14ac:dyDescent="0.3">
      <c r="A5906" s="5">
        <v>2788</v>
      </c>
      <c r="B5906" s="5" t="s">
        <v>72</v>
      </c>
      <c r="C5906" s="5">
        <v>3</v>
      </c>
      <c r="D5906" s="5">
        <v>3</v>
      </c>
      <c r="E5906" s="5" t="s">
        <v>9</v>
      </c>
      <c r="F5906" t="s">
        <v>117</v>
      </c>
    </row>
    <row r="5907" spans="1:6" x14ac:dyDescent="0.3">
      <c r="A5907" s="5">
        <v>2789</v>
      </c>
      <c r="B5907" s="5" t="s">
        <v>72</v>
      </c>
      <c r="C5907" s="5">
        <v>3</v>
      </c>
      <c r="D5907" s="5">
        <v>3</v>
      </c>
      <c r="E5907" s="5" t="s">
        <v>7</v>
      </c>
      <c r="F5907" t="s">
        <v>117</v>
      </c>
    </row>
    <row r="5908" spans="1:6" x14ac:dyDescent="0.3">
      <c r="A5908" s="5">
        <v>2790</v>
      </c>
      <c r="B5908" s="5" t="s">
        <v>72</v>
      </c>
      <c r="C5908" s="5">
        <v>3</v>
      </c>
      <c r="D5908" s="5">
        <v>4</v>
      </c>
      <c r="E5908" s="5" t="s">
        <v>12</v>
      </c>
      <c r="F5908" t="s">
        <v>117</v>
      </c>
    </row>
    <row r="5909" spans="1:6" x14ac:dyDescent="0.3">
      <c r="A5909" s="5">
        <v>2791</v>
      </c>
      <c r="B5909" s="5" t="s">
        <v>72</v>
      </c>
      <c r="C5909" s="5">
        <v>3</v>
      </c>
      <c r="D5909" s="5">
        <v>4</v>
      </c>
      <c r="E5909" s="5" t="s">
        <v>13</v>
      </c>
      <c r="F5909" t="s">
        <v>117</v>
      </c>
    </row>
    <row r="5910" spans="1:6" x14ac:dyDescent="0.3">
      <c r="A5910" s="5">
        <v>2792</v>
      </c>
      <c r="B5910" s="5" t="s">
        <v>72</v>
      </c>
      <c r="C5910" s="5">
        <v>3</v>
      </c>
      <c r="D5910" s="5">
        <v>4</v>
      </c>
      <c r="E5910" s="5" t="s">
        <v>24</v>
      </c>
      <c r="F5910" t="s">
        <v>117</v>
      </c>
    </row>
    <row r="5911" spans="1:6" x14ac:dyDescent="0.3">
      <c r="A5911" s="5">
        <v>2793</v>
      </c>
      <c r="B5911" s="5" t="s">
        <v>72</v>
      </c>
      <c r="C5911" s="5">
        <v>3</v>
      </c>
      <c r="D5911" s="5">
        <v>4</v>
      </c>
      <c r="E5911" s="5" t="s">
        <v>7</v>
      </c>
      <c r="F5911" t="s">
        <v>117</v>
      </c>
    </row>
    <row r="5912" spans="1:6" x14ac:dyDescent="0.3">
      <c r="A5912" s="5">
        <v>2794</v>
      </c>
      <c r="B5912" s="5" t="s">
        <v>72</v>
      </c>
      <c r="C5912" s="5">
        <v>3</v>
      </c>
      <c r="D5912" s="5">
        <v>4</v>
      </c>
      <c r="E5912" s="5" t="s">
        <v>30</v>
      </c>
      <c r="F5912" t="s">
        <v>117</v>
      </c>
    </row>
    <row r="5913" spans="1:6" x14ac:dyDescent="0.3">
      <c r="A5913" s="5">
        <v>2795</v>
      </c>
      <c r="B5913" s="5" t="s">
        <v>72</v>
      </c>
      <c r="C5913" s="5">
        <v>3</v>
      </c>
      <c r="D5913" s="5">
        <v>4</v>
      </c>
      <c r="E5913" s="5" t="s">
        <v>16</v>
      </c>
      <c r="F5913" t="s">
        <v>117</v>
      </c>
    </row>
    <row r="5914" spans="1:6" x14ac:dyDescent="0.3">
      <c r="A5914" s="5">
        <v>2796</v>
      </c>
      <c r="B5914" s="5" t="s">
        <v>72</v>
      </c>
      <c r="C5914" s="5">
        <v>3</v>
      </c>
      <c r="D5914" s="5">
        <v>4</v>
      </c>
      <c r="E5914" s="5" t="s">
        <v>9</v>
      </c>
      <c r="F5914" t="s">
        <v>117</v>
      </c>
    </row>
    <row r="5915" spans="1:6" x14ac:dyDescent="0.3">
      <c r="A5915" s="5">
        <v>2797</v>
      </c>
      <c r="B5915" s="5" t="s">
        <v>72</v>
      </c>
      <c r="C5915" s="5">
        <v>3</v>
      </c>
      <c r="D5915" s="5">
        <v>4</v>
      </c>
      <c r="E5915" s="5" t="s">
        <v>10</v>
      </c>
      <c r="F5915" t="s">
        <v>117</v>
      </c>
    </row>
    <row r="5916" spans="1:6" x14ac:dyDescent="0.3">
      <c r="A5916" s="5">
        <v>2798</v>
      </c>
      <c r="B5916" s="5" t="s">
        <v>34</v>
      </c>
      <c r="C5916" s="5">
        <v>3</v>
      </c>
      <c r="D5916" s="5">
        <v>1</v>
      </c>
      <c r="E5916" s="5" t="s">
        <v>8</v>
      </c>
      <c r="F5916" t="s">
        <v>117</v>
      </c>
    </row>
    <row r="5917" spans="1:6" x14ac:dyDescent="0.3">
      <c r="A5917" s="5">
        <v>2799</v>
      </c>
      <c r="B5917" s="5" t="s">
        <v>34</v>
      </c>
      <c r="C5917" s="5">
        <v>3</v>
      </c>
      <c r="D5917" s="5">
        <v>1</v>
      </c>
      <c r="E5917" s="5" t="s">
        <v>68</v>
      </c>
      <c r="F5917" t="s">
        <v>117</v>
      </c>
    </row>
    <row r="5918" spans="1:6" x14ac:dyDescent="0.3">
      <c r="A5918" s="5">
        <v>2800</v>
      </c>
      <c r="B5918" s="5" t="s">
        <v>34</v>
      </c>
      <c r="C5918" s="5">
        <v>3</v>
      </c>
      <c r="D5918" s="5">
        <v>1</v>
      </c>
      <c r="E5918" s="5" t="s">
        <v>35</v>
      </c>
      <c r="F5918" t="s">
        <v>117</v>
      </c>
    </row>
    <row r="5919" spans="1:6" x14ac:dyDescent="0.3">
      <c r="A5919" s="5">
        <v>2801</v>
      </c>
      <c r="B5919" s="5" t="s">
        <v>34</v>
      </c>
      <c r="C5919" s="5">
        <v>3</v>
      </c>
      <c r="D5919" s="5">
        <v>1</v>
      </c>
      <c r="E5919" s="5" t="s">
        <v>32</v>
      </c>
      <c r="F5919" t="s">
        <v>117</v>
      </c>
    </row>
    <row r="5920" spans="1:6" x14ac:dyDescent="0.3">
      <c r="A5920" s="5">
        <v>2802</v>
      </c>
      <c r="B5920" s="5" t="s">
        <v>34</v>
      </c>
      <c r="C5920" s="5">
        <v>3</v>
      </c>
      <c r="D5920" s="5">
        <v>1</v>
      </c>
      <c r="E5920" s="5" t="s">
        <v>6</v>
      </c>
      <c r="F5920" t="s">
        <v>117</v>
      </c>
    </row>
    <row r="5921" spans="1:6" x14ac:dyDescent="0.3">
      <c r="A5921" s="5">
        <v>2803</v>
      </c>
      <c r="B5921" s="5" t="s">
        <v>34</v>
      </c>
      <c r="C5921" s="5">
        <v>3</v>
      </c>
      <c r="D5921" s="5">
        <v>1</v>
      </c>
      <c r="E5921" s="5" t="s">
        <v>42</v>
      </c>
      <c r="F5921" t="s">
        <v>117</v>
      </c>
    </row>
    <row r="5922" spans="1:6" x14ac:dyDescent="0.3">
      <c r="A5922" s="5">
        <v>2804</v>
      </c>
      <c r="B5922" s="5" t="s">
        <v>34</v>
      </c>
      <c r="C5922" s="5">
        <v>3</v>
      </c>
      <c r="D5922" s="5">
        <v>1</v>
      </c>
      <c r="E5922" s="5" t="s">
        <v>9</v>
      </c>
      <c r="F5922" t="s">
        <v>117</v>
      </c>
    </row>
    <row r="5923" spans="1:6" x14ac:dyDescent="0.3">
      <c r="A5923" s="5">
        <v>2805</v>
      </c>
      <c r="B5923" s="5" t="s">
        <v>34</v>
      </c>
      <c r="C5923" s="5">
        <v>3</v>
      </c>
      <c r="D5923" s="5">
        <v>1</v>
      </c>
      <c r="E5923" s="5" t="s">
        <v>19</v>
      </c>
      <c r="F5923" t="s">
        <v>117</v>
      </c>
    </row>
    <row r="5924" spans="1:6" x14ac:dyDescent="0.3">
      <c r="A5924" s="5">
        <v>2806</v>
      </c>
      <c r="B5924" s="5" t="s">
        <v>34</v>
      </c>
      <c r="C5924" s="5">
        <v>3</v>
      </c>
      <c r="D5924" s="5">
        <v>1</v>
      </c>
      <c r="E5924" s="5" t="s">
        <v>44</v>
      </c>
      <c r="F5924" t="s">
        <v>117</v>
      </c>
    </row>
    <row r="5925" spans="1:6" x14ac:dyDescent="0.3">
      <c r="A5925" s="5">
        <v>2807</v>
      </c>
      <c r="B5925" s="5" t="s">
        <v>34</v>
      </c>
      <c r="C5925" s="5">
        <v>3</v>
      </c>
      <c r="D5925" s="5">
        <v>2</v>
      </c>
      <c r="E5925" s="5" t="s">
        <v>8</v>
      </c>
      <c r="F5925" t="s">
        <v>117</v>
      </c>
    </row>
    <row r="5926" spans="1:6" x14ac:dyDescent="0.3">
      <c r="A5926" s="5">
        <v>2808</v>
      </c>
      <c r="B5926" s="5" t="s">
        <v>34</v>
      </c>
      <c r="C5926" s="5">
        <v>3</v>
      </c>
      <c r="D5926" s="5">
        <v>2</v>
      </c>
      <c r="E5926" s="5" t="s">
        <v>32</v>
      </c>
      <c r="F5926" t="s">
        <v>117</v>
      </c>
    </row>
    <row r="5927" spans="1:6" x14ac:dyDescent="0.3">
      <c r="A5927" s="5">
        <v>2809</v>
      </c>
      <c r="B5927" s="5" t="s">
        <v>34</v>
      </c>
      <c r="C5927" s="5">
        <v>3</v>
      </c>
      <c r="D5927" s="5">
        <v>2</v>
      </c>
      <c r="E5927" s="5" t="s">
        <v>35</v>
      </c>
      <c r="F5927" t="s">
        <v>117</v>
      </c>
    </row>
    <row r="5928" spans="1:6" x14ac:dyDescent="0.3">
      <c r="A5928" s="5">
        <v>2810</v>
      </c>
      <c r="B5928" s="5" t="s">
        <v>34</v>
      </c>
      <c r="C5928" s="5">
        <v>3</v>
      </c>
      <c r="D5928" s="5">
        <v>2</v>
      </c>
      <c r="E5928" s="5" t="s">
        <v>7</v>
      </c>
      <c r="F5928" t="s">
        <v>117</v>
      </c>
    </row>
    <row r="5929" spans="1:6" x14ac:dyDescent="0.3">
      <c r="A5929" s="5">
        <v>2811</v>
      </c>
      <c r="B5929" s="5" t="s">
        <v>34</v>
      </c>
      <c r="C5929" s="5">
        <v>3</v>
      </c>
      <c r="D5929" s="5">
        <v>2</v>
      </c>
      <c r="E5929" s="5" t="s">
        <v>26</v>
      </c>
      <c r="F5929" t="s">
        <v>117</v>
      </c>
    </row>
    <row r="5930" spans="1:6" x14ac:dyDescent="0.3">
      <c r="A5930" s="5">
        <v>2812</v>
      </c>
      <c r="B5930" s="5" t="s">
        <v>34</v>
      </c>
      <c r="C5930" s="5">
        <v>3</v>
      </c>
      <c r="D5930" s="5">
        <v>2</v>
      </c>
      <c r="E5930" s="5" t="s">
        <v>6</v>
      </c>
      <c r="F5930" t="s">
        <v>117</v>
      </c>
    </row>
    <row r="5931" spans="1:6" x14ac:dyDescent="0.3">
      <c r="A5931" s="5">
        <v>2813</v>
      </c>
      <c r="B5931" s="5" t="s">
        <v>34</v>
      </c>
      <c r="C5931" s="5">
        <v>3</v>
      </c>
      <c r="D5931" s="5">
        <v>2</v>
      </c>
      <c r="E5931" s="5" t="s">
        <v>9</v>
      </c>
      <c r="F5931" t="s">
        <v>117</v>
      </c>
    </row>
    <row r="5932" spans="1:6" x14ac:dyDescent="0.3">
      <c r="A5932" s="5">
        <v>2814</v>
      </c>
      <c r="B5932" s="5" t="s">
        <v>34</v>
      </c>
      <c r="C5932" s="5">
        <v>3</v>
      </c>
      <c r="D5932" s="5">
        <v>2</v>
      </c>
      <c r="E5932" s="5" t="s">
        <v>31</v>
      </c>
      <c r="F5932" t="s">
        <v>117</v>
      </c>
    </row>
    <row r="5933" spans="1:6" x14ac:dyDescent="0.3">
      <c r="A5933" s="5">
        <v>2815</v>
      </c>
      <c r="B5933" s="5" t="s">
        <v>34</v>
      </c>
      <c r="C5933" s="5">
        <v>3</v>
      </c>
      <c r="D5933" s="5">
        <v>2</v>
      </c>
      <c r="E5933" s="5" t="s">
        <v>12</v>
      </c>
      <c r="F5933" t="s">
        <v>117</v>
      </c>
    </row>
    <row r="5934" spans="1:6" x14ac:dyDescent="0.3">
      <c r="A5934" s="5">
        <v>2816</v>
      </c>
      <c r="B5934" s="5" t="s">
        <v>34</v>
      </c>
      <c r="C5934" s="5">
        <v>3</v>
      </c>
      <c r="D5934" s="5">
        <v>3</v>
      </c>
      <c r="E5934" s="5" t="s">
        <v>19</v>
      </c>
      <c r="F5934" t="s">
        <v>117</v>
      </c>
    </row>
    <row r="5935" spans="1:6" x14ac:dyDescent="0.3">
      <c r="A5935" s="5">
        <v>2817</v>
      </c>
      <c r="B5935" s="5" t="s">
        <v>34</v>
      </c>
      <c r="C5935" s="5">
        <v>3</v>
      </c>
      <c r="D5935" s="5">
        <v>3</v>
      </c>
      <c r="E5935" s="5" t="s">
        <v>32</v>
      </c>
      <c r="F5935" t="s">
        <v>117</v>
      </c>
    </row>
    <row r="5936" spans="1:6" x14ac:dyDescent="0.3">
      <c r="A5936" s="5">
        <v>2818</v>
      </c>
      <c r="B5936" s="5" t="s">
        <v>34</v>
      </c>
      <c r="C5936" s="5">
        <v>3</v>
      </c>
      <c r="D5936" s="5">
        <v>3</v>
      </c>
      <c r="E5936" s="5" t="s">
        <v>6</v>
      </c>
      <c r="F5936" t="s">
        <v>117</v>
      </c>
    </row>
    <row r="5937" spans="1:6" x14ac:dyDescent="0.3">
      <c r="A5937" s="5">
        <v>2819</v>
      </c>
      <c r="B5937" s="5" t="s">
        <v>34</v>
      </c>
      <c r="C5937" s="5">
        <v>3</v>
      </c>
      <c r="D5937" s="5">
        <v>3</v>
      </c>
      <c r="E5937" s="5" t="s">
        <v>35</v>
      </c>
      <c r="F5937" t="s">
        <v>117</v>
      </c>
    </row>
    <row r="5938" spans="1:6" x14ac:dyDescent="0.3">
      <c r="A5938" s="5">
        <v>2820</v>
      </c>
      <c r="B5938" s="5" t="s">
        <v>34</v>
      </c>
      <c r="C5938" s="5">
        <v>3</v>
      </c>
      <c r="D5938" s="5">
        <v>3</v>
      </c>
      <c r="E5938" s="5" t="s">
        <v>10</v>
      </c>
      <c r="F5938" t="s">
        <v>117</v>
      </c>
    </row>
    <row r="5939" spans="1:6" x14ac:dyDescent="0.3">
      <c r="A5939" s="5">
        <v>2821</v>
      </c>
      <c r="B5939" s="5" t="s">
        <v>34</v>
      </c>
      <c r="C5939" s="5">
        <v>3</v>
      </c>
      <c r="D5939" s="5">
        <v>3</v>
      </c>
      <c r="E5939" s="5" t="s">
        <v>7</v>
      </c>
      <c r="F5939" t="s">
        <v>117</v>
      </c>
    </row>
    <row r="5940" spans="1:6" x14ac:dyDescent="0.3">
      <c r="A5940" s="5">
        <v>2822</v>
      </c>
      <c r="B5940" s="5" t="s">
        <v>34</v>
      </c>
      <c r="C5940" s="5">
        <v>3</v>
      </c>
      <c r="D5940" s="5">
        <v>3</v>
      </c>
      <c r="E5940" s="5" t="s">
        <v>9</v>
      </c>
      <c r="F5940" t="s">
        <v>117</v>
      </c>
    </row>
    <row r="5941" spans="1:6" x14ac:dyDescent="0.3">
      <c r="A5941" s="5">
        <v>2823</v>
      </c>
      <c r="B5941" s="5" t="s">
        <v>34</v>
      </c>
      <c r="C5941" s="5">
        <v>3</v>
      </c>
      <c r="D5941" s="5">
        <v>3</v>
      </c>
      <c r="E5941" s="5" t="s">
        <v>26</v>
      </c>
      <c r="F5941" t="s">
        <v>117</v>
      </c>
    </row>
    <row r="5942" spans="1:6" x14ac:dyDescent="0.3">
      <c r="A5942" s="5">
        <v>2824</v>
      </c>
      <c r="B5942" s="5" t="s">
        <v>34</v>
      </c>
      <c r="C5942" s="5">
        <v>3</v>
      </c>
      <c r="D5942" s="5">
        <v>4</v>
      </c>
      <c r="E5942" s="5" t="s">
        <v>7</v>
      </c>
      <c r="F5942" t="s">
        <v>117</v>
      </c>
    </row>
    <row r="5943" spans="1:6" x14ac:dyDescent="0.3">
      <c r="A5943" s="5">
        <v>2825</v>
      </c>
      <c r="B5943" s="5" t="s">
        <v>34</v>
      </c>
      <c r="C5943" s="5">
        <v>3</v>
      </c>
      <c r="D5943" s="5">
        <v>4</v>
      </c>
      <c r="E5943" s="5" t="s">
        <v>32</v>
      </c>
      <c r="F5943" t="s">
        <v>117</v>
      </c>
    </row>
    <row r="5944" spans="1:6" x14ac:dyDescent="0.3">
      <c r="A5944" s="5">
        <v>2826</v>
      </c>
      <c r="B5944" s="5" t="s">
        <v>34</v>
      </c>
      <c r="C5944" s="5">
        <v>3</v>
      </c>
      <c r="D5944" s="5">
        <v>4</v>
      </c>
      <c r="E5944" s="5" t="s">
        <v>6</v>
      </c>
      <c r="F5944" t="s">
        <v>117</v>
      </c>
    </row>
    <row r="5945" spans="1:6" x14ac:dyDescent="0.3">
      <c r="A5945" s="5">
        <v>2827</v>
      </c>
      <c r="B5945" s="5" t="s">
        <v>34</v>
      </c>
      <c r="C5945" s="5">
        <v>3</v>
      </c>
      <c r="D5945" s="5">
        <v>4</v>
      </c>
      <c r="E5945" s="5" t="s">
        <v>35</v>
      </c>
      <c r="F5945" t="s">
        <v>117</v>
      </c>
    </row>
    <row r="5946" spans="1:6" x14ac:dyDescent="0.3">
      <c r="A5946" s="5">
        <v>2828</v>
      </c>
      <c r="B5946" s="5" t="s">
        <v>34</v>
      </c>
      <c r="C5946" s="5">
        <v>3</v>
      </c>
      <c r="D5946" s="5">
        <v>4</v>
      </c>
      <c r="E5946" s="5" t="s">
        <v>19</v>
      </c>
      <c r="F5946" t="s">
        <v>117</v>
      </c>
    </row>
    <row r="5947" spans="1:6" x14ac:dyDescent="0.3">
      <c r="A5947" s="5">
        <v>2829</v>
      </c>
      <c r="B5947" s="5" t="s">
        <v>34</v>
      </c>
      <c r="C5947" s="5">
        <v>3</v>
      </c>
      <c r="D5947" s="5">
        <v>4</v>
      </c>
      <c r="E5947" s="5" t="s">
        <v>12</v>
      </c>
      <c r="F5947" t="s">
        <v>117</v>
      </c>
    </row>
    <row r="5948" spans="1:6" x14ac:dyDescent="0.3">
      <c r="A5948" s="5">
        <v>2830</v>
      </c>
      <c r="B5948" s="5" t="s">
        <v>34</v>
      </c>
      <c r="C5948" s="5">
        <v>3</v>
      </c>
      <c r="D5948" s="5">
        <v>4</v>
      </c>
      <c r="E5948" s="5" t="s">
        <v>10</v>
      </c>
      <c r="F5948" t="s">
        <v>117</v>
      </c>
    </row>
    <row r="5949" spans="1:6" x14ac:dyDescent="0.3">
      <c r="A5949" s="5">
        <v>2831</v>
      </c>
      <c r="B5949" s="5" t="s">
        <v>34</v>
      </c>
      <c r="C5949" s="5">
        <v>3</v>
      </c>
      <c r="D5949" s="5">
        <v>4</v>
      </c>
      <c r="E5949" s="5" t="s">
        <v>14</v>
      </c>
      <c r="F5949" t="s">
        <v>117</v>
      </c>
    </row>
    <row r="5950" spans="1:6" x14ac:dyDescent="0.3">
      <c r="A5950" s="5">
        <v>2832</v>
      </c>
      <c r="B5950" s="5" t="s">
        <v>34</v>
      </c>
      <c r="C5950" s="5">
        <v>3</v>
      </c>
      <c r="D5950" s="5">
        <v>4</v>
      </c>
      <c r="E5950" s="5" t="s">
        <v>31</v>
      </c>
      <c r="F5950" t="s">
        <v>117</v>
      </c>
    </row>
    <row r="5951" spans="1:6" x14ac:dyDescent="0.3">
      <c r="A5951" s="5">
        <v>2833</v>
      </c>
      <c r="B5951" s="5" t="s">
        <v>34</v>
      </c>
      <c r="C5951" s="5">
        <v>3</v>
      </c>
      <c r="D5951" s="5">
        <v>4</v>
      </c>
      <c r="E5951" s="5" t="s">
        <v>12</v>
      </c>
      <c r="F5951" t="s">
        <v>117</v>
      </c>
    </row>
    <row r="5952" spans="1:6" x14ac:dyDescent="0.3">
      <c r="A5952" s="5">
        <v>2834</v>
      </c>
      <c r="B5952" s="5" t="s">
        <v>34</v>
      </c>
      <c r="C5952" s="5">
        <v>3</v>
      </c>
      <c r="D5952" s="5">
        <v>4</v>
      </c>
      <c r="E5952" s="5" t="s">
        <v>26</v>
      </c>
      <c r="F5952" t="s">
        <v>117</v>
      </c>
    </row>
    <row r="5953" spans="1:6" x14ac:dyDescent="0.3">
      <c r="A5953" s="5">
        <v>2835</v>
      </c>
      <c r="B5953" s="5" t="s">
        <v>119</v>
      </c>
      <c r="C5953" s="5">
        <v>3</v>
      </c>
      <c r="D5953" s="5">
        <v>1</v>
      </c>
      <c r="E5953" s="5" t="s">
        <v>29</v>
      </c>
      <c r="F5953" t="s">
        <v>117</v>
      </c>
    </row>
    <row r="5954" spans="1:6" x14ac:dyDescent="0.3">
      <c r="A5954" s="5">
        <v>2836</v>
      </c>
      <c r="B5954" s="5" t="s">
        <v>119</v>
      </c>
      <c r="C5954" s="5">
        <v>3</v>
      </c>
      <c r="D5954" s="5">
        <v>1</v>
      </c>
      <c r="E5954" s="5" t="s">
        <v>10</v>
      </c>
      <c r="F5954" t="s">
        <v>117</v>
      </c>
    </row>
    <row r="5955" spans="1:6" x14ac:dyDescent="0.3">
      <c r="A5955" s="5">
        <v>2837</v>
      </c>
      <c r="B5955" s="5" t="s">
        <v>119</v>
      </c>
      <c r="C5955" s="5">
        <v>3</v>
      </c>
      <c r="D5955" s="5">
        <v>1</v>
      </c>
      <c r="E5955" s="5" t="s">
        <v>8</v>
      </c>
      <c r="F5955" t="s">
        <v>117</v>
      </c>
    </row>
    <row r="5956" spans="1:6" x14ac:dyDescent="0.3">
      <c r="A5956" s="5">
        <v>2838</v>
      </c>
      <c r="B5956" s="5" t="s">
        <v>119</v>
      </c>
      <c r="C5956" s="5">
        <v>3</v>
      </c>
      <c r="D5956" s="5">
        <v>1</v>
      </c>
      <c r="E5956" s="5" t="s">
        <v>9</v>
      </c>
      <c r="F5956" t="s">
        <v>117</v>
      </c>
    </row>
    <row r="5957" spans="1:6" x14ac:dyDescent="0.3">
      <c r="A5957" s="5">
        <v>2839</v>
      </c>
      <c r="B5957" s="5" t="s">
        <v>119</v>
      </c>
      <c r="C5957" s="5">
        <v>3</v>
      </c>
      <c r="D5957" s="5">
        <v>1</v>
      </c>
      <c r="E5957" s="5" t="s">
        <v>24</v>
      </c>
      <c r="F5957" t="s">
        <v>117</v>
      </c>
    </row>
    <row r="5958" spans="1:6" x14ac:dyDescent="0.3">
      <c r="A5958" s="5">
        <v>2840</v>
      </c>
      <c r="B5958" s="5" t="s">
        <v>119</v>
      </c>
      <c r="C5958" s="5">
        <v>3</v>
      </c>
      <c r="D5958" s="5">
        <v>1</v>
      </c>
      <c r="E5958" s="5" t="s">
        <v>19</v>
      </c>
      <c r="F5958" t="s">
        <v>117</v>
      </c>
    </row>
    <row r="5959" spans="1:6" x14ac:dyDescent="0.3">
      <c r="A5959" s="5">
        <v>2841</v>
      </c>
      <c r="B5959" s="5" t="s">
        <v>119</v>
      </c>
      <c r="C5959" s="5">
        <v>3</v>
      </c>
      <c r="D5959" s="5">
        <v>2</v>
      </c>
      <c r="E5959" s="5" t="s">
        <v>10</v>
      </c>
      <c r="F5959" t="s">
        <v>117</v>
      </c>
    </row>
    <row r="5960" spans="1:6" x14ac:dyDescent="0.3">
      <c r="A5960" s="5">
        <v>2842</v>
      </c>
      <c r="B5960" s="5" t="s">
        <v>119</v>
      </c>
      <c r="C5960" s="5">
        <v>3</v>
      </c>
      <c r="D5960" s="5">
        <v>2</v>
      </c>
      <c r="E5960" s="5" t="s">
        <v>9</v>
      </c>
      <c r="F5960" t="s">
        <v>117</v>
      </c>
    </row>
    <row r="5961" spans="1:6" x14ac:dyDescent="0.3">
      <c r="A5961" s="5">
        <v>2843</v>
      </c>
      <c r="B5961" s="5" t="s">
        <v>119</v>
      </c>
      <c r="C5961" s="5">
        <v>3</v>
      </c>
      <c r="D5961" s="5">
        <v>2</v>
      </c>
      <c r="E5961" s="5" t="s">
        <v>19</v>
      </c>
      <c r="F5961" t="s">
        <v>117</v>
      </c>
    </row>
    <row r="5962" spans="1:6" x14ac:dyDescent="0.3">
      <c r="A5962" s="5">
        <v>2844</v>
      </c>
      <c r="B5962" s="5" t="s">
        <v>119</v>
      </c>
      <c r="C5962" s="5">
        <v>3</v>
      </c>
      <c r="D5962" s="5">
        <v>2</v>
      </c>
      <c r="E5962" s="5" t="s">
        <v>29</v>
      </c>
      <c r="F5962" t="s">
        <v>117</v>
      </c>
    </row>
    <row r="5963" spans="1:6" x14ac:dyDescent="0.3">
      <c r="A5963" s="5">
        <v>2845</v>
      </c>
      <c r="B5963" s="5" t="s">
        <v>119</v>
      </c>
      <c r="C5963" s="5">
        <v>3</v>
      </c>
      <c r="D5963" s="5">
        <v>2</v>
      </c>
      <c r="E5963" s="5" t="s">
        <v>6</v>
      </c>
      <c r="F5963" t="s">
        <v>117</v>
      </c>
    </row>
    <row r="5964" spans="1:6" x14ac:dyDescent="0.3">
      <c r="A5964" s="5">
        <v>2846</v>
      </c>
      <c r="B5964" s="5" t="s">
        <v>119</v>
      </c>
      <c r="C5964" s="5">
        <v>3</v>
      </c>
      <c r="D5964" s="5">
        <v>2</v>
      </c>
      <c r="E5964" s="5" t="s">
        <v>24</v>
      </c>
      <c r="F5964" t="s">
        <v>117</v>
      </c>
    </row>
    <row r="5965" spans="1:6" x14ac:dyDescent="0.3">
      <c r="A5965" s="5">
        <v>2847</v>
      </c>
      <c r="B5965" s="5" t="s">
        <v>119</v>
      </c>
      <c r="C5965" s="5">
        <v>3</v>
      </c>
      <c r="D5965" s="5">
        <v>2</v>
      </c>
      <c r="E5965" s="5" t="s">
        <v>32</v>
      </c>
      <c r="F5965" t="s">
        <v>117</v>
      </c>
    </row>
    <row r="5966" spans="1:6" x14ac:dyDescent="0.3">
      <c r="A5966" s="5">
        <v>2848</v>
      </c>
      <c r="B5966" s="5" t="s">
        <v>119</v>
      </c>
      <c r="C5966" s="5">
        <v>3</v>
      </c>
      <c r="D5966" s="5">
        <v>3</v>
      </c>
      <c r="E5966" s="5" t="s">
        <v>19</v>
      </c>
      <c r="F5966" t="s">
        <v>117</v>
      </c>
    </row>
    <row r="5967" spans="1:6" x14ac:dyDescent="0.3">
      <c r="A5967" s="5">
        <v>2849</v>
      </c>
      <c r="B5967" s="5" t="s">
        <v>119</v>
      </c>
      <c r="C5967" s="5">
        <v>3</v>
      </c>
      <c r="D5967" s="5">
        <v>3</v>
      </c>
      <c r="E5967" s="5" t="s">
        <v>24</v>
      </c>
      <c r="F5967" t="s">
        <v>117</v>
      </c>
    </row>
    <row r="5968" spans="1:6" x14ac:dyDescent="0.3">
      <c r="A5968" s="5">
        <v>2850</v>
      </c>
      <c r="B5968" s="5" t="s">
        <v>119</v>
      </c>
      <c r="C5968" s="5">
        <v>3</v>
      </c>
      <c r="D5968" s="5">
        <v>3</v>
      </c>
      <c r="E5968" s="5" t="s">
        <v>9</v>
      </c>
      <c r="F5968" t="s">
        <v>117</v>
      </c>
    </row>
    <row r="5969" spans="1:6" x14ac:dyDescent="0.3">
      <c r="A5969" s="5">
        <v>2851</v>
      </c>
      <c r="B5969" s="5" t="s">
        <v>119</v>
      </c>
      <c r="C5969" s="5">
        <v>3</v>
      </c>
      <c r="D5969" s="5">
        <v>3</v>
      </c>
      <c r="E5969" s="5" t="s">
        <v>29</v>
      </c>
      <c r="F5969" t="s">
        <v>117</v>
      </c>
    </row>
    <row r="5970" spans="1:6" x14ac:dyDescent="0.3">
      <c r="A5970" s="5">
        <v>2852</v>
      </c>
      <c r="B5970" s="5" t="s">
        <v>119</v>
      </c>
      <c r="C5970" s="5">
        <v>3</v>
      </c>
      <c r="D5970" s="5">
        <v>3</v>
      </c>
      <c r="E5970" s="5" t="s">
        <v>32</v>
      </c>
      <c r="F5970" t="s">
        <v>117</v>
      </c>
    </row>
    <row r="5971" spans="1:6" x14ac:dyDescent="0.3">
      <c r="A5971" s="5">
        <v>2853</v>
      </c>
      <c r="B5971" s="5" t="s">
        <v>119</v>
      </c>
      <c r="C5971" s="5">
        <v>3</v>
      </c>
      <c r="D5971" s="5">
        <v>3</v>
      </c>
      <c r="E5971" s="5" t="s">
        <v>78</v>
      </c>
      <c r="F5971" t="s">
        <v>117</v>
      </c>
    </row>
    <row r="5972" spans="1:6" x14ac:dyDescent="0.3">
      <c r="A5972" s="5">
        <v>2854</v>
      </c>
      <c r="B5972" s="5" t="s">
        <v>119</v>
      </c>
      <c r="C5972" s="5">
        <v>3</v>
      </c>
      <c r="D5972" s="5">
        <v>3</v>
      </c>
      <c r="E5972" s="5" t="s">
        <v>68</v>
      </c>
      <c r="F5972" t="s">
        <v>117</v>
      </c>
    </row>
    <row r="5973" spans="1:6" x14ac:dyDescent="0.3">
      <c r="A5973" s="5">
        <v>2855</v>
      </c>
      <c r="B5973" s="5" t="s">
        <v>119</v>
      </c>
      <c r="C5973" s="5">
        <v>3</v>
      </c>
      <c r="D5973" s="5">
        <v>4</v>
      </c>
      <c r="E5973" s="5" t="s">
        <v>9</v>
      </c>
      <c r="F5973" t="s">
        <v>117</v>
      </c>
    </row>
    <row r="5974" spans="1:6" x14ac:dyDescent="0.3">
      <c r="A5974" s="5">
        <v>2856</v>
      </c>
      <c r="B5974" s="5" t="s">
        <v>119</v>
      </c>
      <c r="C5974" s="5">
        <v>3</v>
      </c>
      <c r="D5974" s="5">
        <v>4</v>
      </c>
      <c r="E5974" s="5" t="s">
        <v>19</v>
      </c>
      <c r="F5974" t="s">
        <v>117</v>
      </c>
    </row>
    <row r="5975" spans="1:6" x14ac:dyDescent="0.3">
      <c r="A5975" s="5">
        <v>2857</v>
      </c>
      <c r="B5975" s="5" t="s">
        <v>119</v>
      </c>
      <c r="C5975" s="5">
        <v>3</v>
      </c>
      <c r="D5975" s="5">
        <v>4</v>
      </c>
      <c r="E5975" s="5" t="s">
        <v>22</v>
      </c>
      <c r="F5975" t="s">
        <v>117</v>
      </c>
    </row>
    <row r="5976" spans="1:6" x14ac:dyDescent="0.3">
      <c r="A5976" s="5">
        <v>2858</v>
      </c>
      <c r="B5976" s="5" t="s">
        <v>119</v>
      </c>
      <c r="C5976" s="5">
        <v>3</v>
      </c>
      <c r="D5976" s="5">
        <v>4</v>
      </c>
      <c r="E5976" s="5" t="s">
        <v>32</v>
      </c>
      <c r="F5976" t="s">
        <v>117</v>
      </c>
    </row>
    <row r="5977" spans="1:6" x14ac:dyDescent="0.3">
      <c r="A5977" s="5">
        <v>2859</v>
      </c>
      <c r="B5977" s="5" t="s">
        <v>119</v>
      </c>
      <c r="C5977" s="5">
        <v>3</v>
      </c>
      <c r="D5977" s="5">
        <v>4</v>
      </c>
      <c r="E5977" s="5" t="s">
        <v>14</v>
      </c>
      <c r="F5977" t="s">
        <v>117</v>
      </c>
    </row>
    <row r="5978" spans="1:6" x14ac:dyDescent="0.3">
      <c r="A5978" s="5">
        <v>2860</v>
      </c>
      <c r="B5978" s="5" t="s">
        <v>119</v>
      </c>
      <c r="C5978" s="5">
        <v>3</v>
      </c>
      <c r="D5978" s="5">
        <v>4</v>
      </c>
      <c r="E5978" s="5" t="s">
        <v>68</v>
      </c>
      <c r="F5978" t="s">
        <v>117</v>
      </c>
    </row>
    <row r="5979" spans="1:6" x14ac:dyDescent="0.3">
      <c r="A5979" s="5">
        <v>2861</v>
      </c>
      <c r="B5979" s="5" t="s">
        <v>120</v>
      </c>
      <c r="C5979" s="5">
        <v>3</v>
      </c>
      <c r="D5979" s="5">
        <v>1</v>
      </c>
      <c r="E5979" s="5" t="s">
        <v>10</v>
      </c>
      <c r="F5979" t="s">
        <v>117</v>
      </c>
    </row>
    <row r="5980" spans="1:6" x14ac:dyDescent="0.3">
      <c r="A5980" s="5">
        <v>2862</v>
      </c>
      <c r="B5980" s="5" t="s">
        <v>120</v>
      </c>
      <c r="C5980" s="5">
        <v>3</v>
      </c>
      <c r="D5980" s="5">
        <v>1</v>
      </c>
      <c r="E5980" s="5" t="s">
        <v>32</v>
      </c>
      <c r="F5980" t="s">
        <v>117</v>
      </c>
    </row>
    <row r="5981" spans="1:6" x14ac:dyDescent="0.3">
      <c r="A5981" s="5">
        <v>2863</v>
      </c>
      <c r="B5981" s="5" t="s">
        <v>120</v>
      </c>
      <c r="C5981" s="5">
        <v>3</v>
      </c>
      <c r="D5981" s="5">
        <v>1</v>
      </c>
      <c r="E5981" s="5" t="s">
        <v>7</v>
      </c>
      <c r="F5981" t="s">
        <v>117</v>
      </c>
    </row>
    <row r="5982" spans="1:6" x14ac:dyDescent="0.3">
      <c r="A5982" s="5">
        <v>2864</v>
      </c>
      <c r="B5982" s="5" t="s">
        <v>120</v>
      </c>
      <c r="C5982" s="5">
        <v>3</v>
      </c>
      <c r="D5982" s="5">
        <v>1</v>
      </c>
      <c r="E5982" s="5" t="s">
        <v>15</v>
      </c>
      <c r="F5982" t="s">
        <v>117</v>
      </c>
    </row>
    <row r="5983" spans="1:6" x14ac:dyDescent="0.3">
      <c r="A5983" s="5">
        <v>2865</v>
      </c>
      <c r="B5983" s="5" t="s">
        <v>120</v>
      </c>
      <c r="C5983" s="5">
        <v>3</v>
      </c>
      <c r="D5983" s="5">
        <v>1</v>
      </c>
      <c r="E5983" s="5" t="s">
        <v>23</v>
      </c>
      <c r="F5983" t="s">
        <v>117</v>
      </c>
    </row>
    <row r="5984" spans="1:6" x14ac:dyDescent="0.3">
      <c r="A5984" s="5">
        <v>2866</v>
      </c>
      <c r="B5984" s="5" t="s">
        <v>120</v>
      </c>
      <c r="C5984" s="5">
        <v>3</v>
      </c>
      <c r="D5984" s="5">
        <v>1</v>
      </c>
      <c r="E5984" s="5" t="s">
        <v>33</v>
      </c>
      <c r="F5984" t="s">
        <v>117</v>
      </c>
    </row>
    <row r="5985" spans="1:6" x14ac:dyDescent="0.3">
      <c r="A5985" s="5">
        <v>2867</v>
      </c>
      <c r="B5985" s="5" t="s">
        <v>120</v>
      </c>
      <c r="C5985" s="5">
        <v>3</v>
      </c>
      <c r="D5985" s="5">
        <v>1</v>
      </c>
      <c r="E5985" s="5" t="s">
        <v>55</v>
      </c>
      <c r="F5985" t="s">
        <v>117</v>
      </c>
    </row>
    <row r="5986" spans="1:6" x14ac:dyDescent="0.3">
      <c r="A5986" s="5">
        <v>2868</v>
      </c>
      <c r="B5986" s="5" t="s">
        <v>120</v>
      </c>
      <c r="C5986" s="5">
        <v>3</v>
      </c>
      <c r="D5986" s="5">
        <v>1</v>
      </c>
      <c r="E5986" s="5" t="s">
        <v>14</v>
      </c>
      <c r="F5986" t="s">
        <v>117</v>
      </c>
    </row>
    <row r="5987" spans="1:6" x14ac:dyDescent="0.3">
      <c r="A5987" s="5">
        <v>2869</v>
      </c>
      <c r="B5987" s="5" t="s">
        <v>120</v>
      </c>
      <c r="C5987" s="5">
        <v>3</v>
      </c>
      <c r="D5987" s="5">
        <v>1</v>
      </c>
      <c r="E5987" s="5" t="s">
        <v>8</v>
      </c>
      <c r="F5987" t="s">
        <v>117</v>
      </c>
    </row>
    <row r="5988" spans="1:6" x14ac:dyDescent="0.3">
      <c r="A5988" s="5">
        <v>2870</v>
      </c>
      <c r="B5988" s="5" t="s">
        <v>120</v>
      </c>
      <c r="C5988" s="5">
        <v>3</v>
      </c>
      <c r="D5988" s="5">
        <v>1</v>
      </c>
      <c r="E5988" s="5" t="s">
        <v>21</v>
      </c>
      <c r="F5988" t="s">
        <v>117</v>
      </c>
    </row>
    <row r="5989" spans="1:6" x14ac:dyDescent="0.3">
      <c r="A5989" s="5">
        <v>2871</v>
      </c>
      <c r="B5989" s="5" t="s">
        <v>120</v>
      </c>
      <c r="C5989" s="5">
        <v>3</v>
      </c>
      <c r="D5989" s="5">
        <v>1</v>
      </c>
      <c r="E5989" s="5" t="s">
        <v>44</v>
      </c>
      <c r="F5989" t="s">
        <v>117</v>
      </c>
    </row>
    <row r="5990" spans="1:6" x14ac:dyDescent="0.3">
      <c r="A5990" s="5">
        <v>2872</v>
      </c>
      <c r="B5990" s="5" t="s">
        <v>120</v>
      </c>
      <c r="C5990" s="5">
        <v>3</v>
      </c>
      <c r="D5990" s="5">
        <v>1</v>
      </c>
      <c r="E5990" s="5" t="s">
        <v>24</v>
      </c>
      <c r="F5990" t="s">
        <v>117</v>
      </c>
    </row>
    <row r="5991" spans="1:6" x14ac:dyDescent="0.3">
      <c r="A5991" s="5">
        <v>2873</v>
      </c>
      <c r="B5991" s="5" t="s">
        <v>120</v>
      </c>
      <c r="C5991" s="5">
        <v>3</v>
      </c>
      <c r="D5991" s="5">
        <v>2</v>
      </c>
      <c r="E5991" s="5" t="s">
        <v>14</v>
      </c>
      <c r="F5991" t="s">
        <v>117</v>
      </c>
    </row>
    <row r="5992" spans="1:6" x14ac:dyDescent="0.3">
      <c r="A5992" s="5">
        <v>2874</v>
      </c>
      <c r="B5992" s="5" t="s">
        <v>120</v>
      </c>
      <c r="C5992" s="5">
        <v>3</v>
      </c>
      <c r="D5992" s="5">
        <v>2</v>
      </c>
      <c r="E5992" s="5" t="s">
        <v>7</v>
      </c>
      <c r="F5992" t="s">
        <v>117</v>
      </c>
    </row>
    <row r="5993" spans="1:6" x14ac:dyDescent="0.3">
      <c r="A5993" s="5">
        <v>2875</v>
      </c>
      <c r="B5993" s="5" t="s">
        <v>120</v>
      </c>
      <c r="C5993" s="5">
        <v>3</v>
      </c>
      <c r="D5993" s="5">
        <v>2</v>
      </c>
      <c r="E5993" s="5" t="s">
        <v>8</v>
      </c>
      <c r="F5993" t="s">
        <v>117</v>
      </c>
    </row>
    <row r="5994" spans="1:6" x14ac:dyDescent="0.3">
      <c r="A5994" s="5">
        <v>2876</v>
      </c>
      <c r="B5994" s="5" t="s">
        <v>120</v>
      </c>
      <c r="C5994" s="5">
        <v>3</v>
      </c>
      <c r="D5994" s="5">
        <v>2</v>
      </c>
      <c r="E5994" s="5" t="s">
        <v>21</v>
      </c>
      <c r="F5994" t="s">
        <v>117</v>
      </c>
    </row>
    <row r="5995" spans="1:6" x14ac:dyDescent="0.3">
      <c r="A5995" s="5">
        <v>2877</v>
      </c>
      <c r="B5995" s="5" t="s">
        <v>120</v>
      </c>
      <c r="C5995" s="5">
        <v>3</v>
      </c>
      <c r="D5995" s="5">
        <v>2</v>
      </c>
      <c r="E5995" s="5" t="s">
        <v>32</v>
      </c>
      <c r="F5995" t="s">
        <v>117</v>
      </c>
    </row>
    <row r="5996" spans="1:6" x14ac:dyDescent="0.3">
      <c r="A5996" s="5">
        <v>2878</v>
      </c>
      <c r="B5996" s="5" t="s">
        <v>120</v>
      </c>
      <c r="C5996" s="5">
        <v>3</v>
      </c>
      <c r="D5996" s="5">
        <v>2</v>
      </c>
      <c r="E5996" s="5" t="s">
        <v>23</v>
      </c>
      <c r="F5996" t="s">
        <v>117</v>
      </c>
    </row>
    <row r="5997" spans="1:6" x14ac:dyDescent="0.3">
      <c r="A5997" s="5">
        <v>2879</v>
      </c>
      <c r="B5997" s="5" t="s">
        <v>120</v>
      </c>
      <c r="C5997" s="5">
        <v>3</v>
      </c>
      <c r="D5997" s="5">
        <v>2</v>
      </c>
      <c r="E5997" s="5" t="s">
        <v>10</v>
      </c>
      <c r="F5997" t="s">
        <v>117</v>
      </c>
    </row>
    <row r="5998" spans="1:6" x14ac:dyDescent="0.3">
      <c r="A5998" s="5">
        <v>2880</v>
      </c>
      <c r="B5998" s="5" t="s">
        <v>120</v>
      </c>
      <c r="C5998" s="5">
        <v>3</v>
      </c>
      <c r="D5998" s="5">
        <v>2</v>
      </c>
      <c r="E5998" s="5" t="s">
        <v>44</v>
      </c>
      <c r="F5998" t="s">
        <v>117</v>
      </c>
    </row>
    <row r="5999" spans="1:6" x14ac:dyDescent="0.3">
      <c r="A5999" s="5">
        <v>2881</v>
      </c>
      <c r="B5999" s="5" t="s">
        <v>120</v>
      </c>
      <c r="C5999" s="5">
        <v>3</v>
      </c>
      <c r="D5999" s="5">
        <v>2</v>
      </c>
      <c r="E5999" s="5" t="s">
        <v>6</v>
      </c>
      <c r="F5999" t="s">
        <v>117</v>
      </c>
    </row>
    <row r="6000" spans="1:6" x14ac:dyDescent="0.3">
      <c r="A6000" s="5">
        <v>2882</v>
      </c>
      <c r="B6000" s="5" t="s">
        <v>120</v>
      </c>
      <c r="C6000" s="5">
        <v>3</v>
      </c>
      <c r="D6000" s="5">
        <v>2</v>
      </c>
      <c r="E6000" s="5" t="s">
        <v>33</v>
      </c>
      <c r="F6000" t="s">
        <v>117</v>
      </c>
    </row>
    <row r="6001" spans="1:6" x14ac:dyDescent="0.3">
      <c r="A6001" s="5">
        <v>2883</v>
      </c>
      <c r="B6001" s="5" t="s">
        <v>120</v>
      </c>
      <c r="C6001" s="5">
        <v>3</v>
      </c>
      <c r="D6001" s="5">
        <v>3</v>
      </c>
      <c r="E6001" s="5" t="s">
        <v>10</v>
      </c>
      <c r="F6001" t="s">
        <v>117</v>
      </c>
    </row>
    <row r="6002" spans="1:6" x14ac:dyDescent="0.3">
      <c r="A6002" s="5">
        <v>2884</v>
      </c>
      <c r="B6002" s="5" t="s">
        <v>120</v>
      </c>
      <c r="C6002" s="5">
        <v>3</v>
      </c>
      <c r="D6002" s="5">
        <v>3</v>
      </c>
      <c r="E6002" s="5" t="s">
        <v>44</v>
      </c>
      <c r="F6002" t="s">
        <v>117</v>
      </c>
    </row>
    <row r="6003" spans="1:6" x14ac:dyDescent="0.3">
      <c r="A6003" s="5">
        <v>2885</v>
      </c>
      <c r="B6003" s="5" t="s">
        <v>120</v>
      </c>
      <c r="C6003" s="5">
        <v>3</v>
      </c>
      <c r="D6003" s="5">
        <v>3</v>
      </c>
      <c r="E6003" s="5" t="s">
        <v>23</v>
      </c>
      <c r="F6003" t="s">
        <v>117</v>
      </c>
    </row>
    <row r="6004" spans="1:6" x14ac:dyDescent="0.3">
      <c r="A6004" s="5">
        <v>2886</v>
      </c>
      <c r="B6004" s="5" t="s">
        <v>120</v>
      </c>
      <c r="C6004" s="5">
        <v>3</v>
      </c>
      <c r="D6004" s="5">
        <v>3</v>
      </c>
      <c r="E6004" s="5" t="s">
        <v>7</v>
      </c>
      <c r="F6004" t="s">
        <v>117</v>
      </c>
    </row>
    <row r="6005" spans="1:6" x14ac:dyDescent="0.3">
      <c r="A6005" s="5">
        <v>2887</v>
      </c>
      <c r="B6005" s="5" t="s">
        <v>120</v>
      </c>
      <c r="C6005" s="5">
        <v>3</v>
      </c>
      <c r="D6005" s="5">
        <v>3</v>
      </c>
      <c r="E6005" s="5" t="s">
        <v>32</v>
      </c>
      <c r="F6005" t="s">
        <v>117</v>
      </c>
    </row>
    <row r="6006" spans="1:6" x14ac:dyDescent="0.3">
      <c r="A6006" s="5">
        <v>2888</v>
      </c>
      <c r="B6006" s="5" t="s">
        <v>120</v>
      </c>
      <c r="C6006" s="5">
        <v>3</v>
      </c>
      <c r="D6006" s="5">
        <v>3</v>
      </c>
      <c r="E6006" s="5" t="s">
        <v>31</v>
      </c>
      <c r="F6006" t="s">
        <v>117</v>
      </c>
    </row>
    <row r="6007" spans="1:6" x14ac:dyDescent="0.3">
      <c r="A6007" s="5">
        <v>2889</v>
      </c>
      <c r="B6007" s="5" t="s">
        <v>120</v>
      </c>
      <c r="C6007" s="5">
        <v>3</v>
      </c>
      <c r="D6007" s="5">
        <v>3</v>
      </c>
      <c r="E6007" s="5" t="s">
        <v>22</v>
      </c>
      <c r="F6007" t="s">
        <v>117</v>
      </c>
    </row>
    <row r="6008" spans="1:6" x14ac:dyDescent="0.3">
      <c r="A6008" s="5">
        <v>2890</v>
      </c>
      <c r="B6008" s="5" t="s">
        <v>120</v>
      </c>
      <c r="C6008" s="5">
        <v>3</v>
      </c>
      <c r="D6008" s="5">
        <v>3</v>
      </c>
      <c r="E6008" s="5" t="s">
        <v>9</v>
      </c>
      <c r="F6008" t="s">
        <v>117</v>
      </c>
    </row>
    <row r="6009" spans="1:6" x14ac:dyDescent="0.3">
      <c r="A6009" s="5">
        <v>2891</v>
      </c>
      <c r="B6009" s="5" t="s">
        <v>120</v>
      </c>
      <c r="C6009" s="5">
        <v>3</v>
      </c>
      <c r="D6009" s="5">
        <v>4</v>
      </c>
      <c r="E6009" s="5" t="s">
        <v>10</v>
      </c>
      <c r="F6009" t="s">
        <v>117</v>
      </c>
    </row>
    <row r="6010" spans="1:6" x14ac:dyDescent="0.3">
      <c r="A6010" s="5">
        <v>2892</v>
      </c>
      <c r="B6010" s="5" t="s">
        <v>120</v>
      </c>
      <c r="C6010" s="5">
        <v>3</v>
      </c>
      <c r="D6010" s="5">
        <v>4</v>
      </c>
      <c r="E6010" s="5" t="s">
        <v>32</v>
      </c>
      <c r="F6010" t="s">
        <v>117</v>
      </c>
    </row>
    <row r="6011" spans="1:6" x14ac:dyDescent="0.3">
      <c r="A6011" s="5">
        <v>2893</v>
      </c>
      <c r="B6011" s="5" t="s">
        <v>120</v>
      </c>
      <c r="C6011" s="5">
        <v>3</v>
      </c>
      <c r="D6011" s="5">
        <v>4</v>
      </c>
      <c r="E6011" s="5" t="s">
        <v>12</v>
      </c>
      <c r="F6011" t="s">
        <v>117</v>
      </c>
    </row>
    <row r="6012" spans="1:6" x14ac:dyDescent="0.3">
      <c r="A6012" s="5">
        <v>2894</v>
      </c>
      <c r="B6012" s="5" t="s">
        <v>120</v>
      </c>
      <c r="C6012" s="5">
        <v>3</v>
      </c>
      <c r="D6012" s="5">
        <v>4</v>
      </c>
      <c r="E6012" s="5" t="s">
        <v>23</v>
      </c>
      <c r="F6012" t="s">
        <v>117</v>
      </c>
    </row>
    <row r="6013" spans="1:6" x14ac:dyDescent="0.3">
      <c r="A6013" s="5">
        <v>2895</v>
      </c>
      <c r="B6013" s="5" t="s">
        <v>120</v>
      </c>
      <c r="C6013" s="5">
        <v>3</v>
      </c>
      <c r="D6013" s="5">
        <v>4</v>
      </c>
      <c r="E6013" s="5" t="s">
        <v>22</v>
      </c>
      <c r="F6013" t="s">
        <v>117</v>
      </c>
    </row>
    <row r="6014" spans="1:6" x14ac:dyDescent="0.3">
      <c r="A6014" s="5">
        <v>2896</v>
      </c>
      <c r="B6014" s="5" t="s">
        <v>120</v>
      </c>
      <c r="C6014" s="5">
        <v>3</v>
      </c>
      <c r="D6014" s="5">
        <v>4</v>
      </c>
      <c r="E6014" s="5" t="s">
        <v>7</v>
      </c>
      <c r="F6014" t="s">
        <v>117</v>
      </c>
    </row>
    <row r="6015" spans="1:6" x14ac:dyDescent="0.3">
      <c r="A6015" s="5">
        <v>2897</v>
      </c>
      <c r="B6015" s="5" t="s">
        <v>120</v>
      </c>
      <c r="C6015" s="5">
        <v>3</v>
      </c>
      <c r="D6015" s="5">
        <v>4</v>
      </c>
      <c r="E6015" s="5" t="s">
        <v>44</v>
      </c>
      <c r="F6015" t="s">
        <v>117</v>
      </c>
    </row>
    <row r="6016" spans="1:6" x14ac:dyDescent="0.3">
      <c r="A6016" s="5">
        <v>2898</v>
      </c>
      <c r="B6016" s="5" t="s">
        <v>120</v>
      </c>
      <c r="C6016" s="5">
        <v>3</v>
      </c>
      <c r="D6016" s="5">
        <v>4</v>
      </c>
      <c r="E6016" s="5" t="s">
        <v>29</v>
      </c>
      <c r="F6016" t="s">
        <v>117</v>
      </c>
    </row>
    <row r="6017" spans="1:6" x14ac:dyDescent="0.3">
      <c r="A6017" s="5">
        <v>2899</v>
      </c>
      <c r="B6017" s="5" t="s">
        <v>120</v>
      </c>
      <c r="C6017" s="5">
        <v>3</v>
      </c>
      <c r="D6017" s="5">
        <v>4</v>
      </c>
      <c r="E6017" s="5" t="s">
        <v>9</v>
      </c>
      <c r="F6017" t="s">
        <v>117</v>
      </c>
    </row>
    <row r="6018" spans="1:6" x14ac:dyDescent="0.3">
      <c r="A6018" s="5">
        <v>2900</v>
      </c>
      <c r="B6018" s="5" t="s">
        <v>121</v>
      </c>
      <c r="C6018" s="5">
        <v>3</v>
      </c>
      <c r="D6018" s="5">
        <v>1</v>
      </c>
      <c r="E6018" s="5" t="s">
        <v>24</v>
      </c>
      <c r="F6018" t="s">
        <v>117</v>
      </c>
    </row>
    <row r="6019" spans="1:6" x14ac:dyDescent="0.3">
      <c r="A6019" s="5">
        <v>2901</v>
      </c>
      <c r="B6019" s="5" t="s">
        <v>121</v>
      </c>
      <c r="C6019" s="5">
        <v>3</v>
      </c>
      <c r="D6019" s="5">
        <v>1</v>
      </c>
      <c r="E6019" s="5" t="s">
        <v>19</v>
      </c>
      <c r="F6019" t="s">
        <v>117</v>
      </c>
    </row>
    <row r="6020" spans="1:6" x14ac:dyDescent="0.3">
      <c r="A6020" s="5">
        <v>2902</v>
      </c>
      <c r="B6020" s="5" t="s">
        <v>121</v>
      </c>
      <c r="C6020" s="5">
        <v>3</v>
      </c>
      <c r="D6020" s="5">
        <v>1</v>
      </c>
      <c r="E6020" s="5" t="s">
        <v>9</v>
      </c>
      <c r="F6020" t="s">
        <v>117</v>
      </c>
    </row>
    <row r="6021" spans="1:6" x14ac:dyDescent="0.3">
      <c r="A6021" s="5">
        <v>2903</v>
      </c>
      <c r="B6021" s="5" t="s">
        <v>121</v>
      </c>
      <c r="C6021" s="5">
        <v>3</v>
      </c>
      <c r="D6021" s="5">
        <v>1</v>
      </c>
      <c r="E6021" s="5" t="s">
        <v>21</v>
      </c>
      <c r="F6021" t="s">
        <v>117</v>
      </c>
    </row>
    <row r="6022" spans="1:6" x14ac:dyDescent="0.3">
      <c r="A6022" s="5">
        <v>2904</v>
      </c>
      <c r="B6022" s="5" t="s">
        <v>121</v>
      </c>
      <c r="C6022" s="5">
        <v>3</v>
      </c>
      <c r="D6022" s="5">
        <v>1</v>
      </c>
      <c r="E6022" s="5" t="s">
        <v>6</v>
      </c>
      <c r="F6022" t="s">
        <v>117</v>
      </c>
    </row>
    <row r="6023" spans="1:6" x14ac:dyDescent="0.3">
      <c r="A6023" s="5">
        <v>2905</v>
      </c>
      <c r="B6023" s="5" t="s">
        <v>121</v>
      </c>
      <c r="C6023" s="5">
        <v>3</v>
      </c>
      <c r="D6023" s="5">
        <v>1</v>
      </c>
      <c r="E6023" s="5" t="s">
        <v>42</v>
      </c>
      <c r="F6023" t="s">
        <v>117</v>
      </c>
    </row>
    <row r="6024" spans="1:6" x14ac:dyDescent="0.3">
      <c r="A6024" s="5">
        <v>2906</v>
      </c>
      <c r="B6024" s="5" t="s">
        <v>121</v>
      </c>
      <c r="C6024" s="5">
        <v>3</v>
      </c>
      <c r="D6024" s="5">
        <v>1</v>
      </c>
      <c r="E6024" s="5" t="s">
        <v>8</v>
      </c>
      <c r="F6024" t="s">
        <v>117</v>
      </c>
    </row>
    <row r="6025" spans="1:6" x14ac:dyDescent="0.3">
      <c r="A6025" s="5">
        <v>2907</v>
      </c>
      <c r="B6025" s="5" t="s">
        <v>121</v>
      </c>
      <c r="C6025" s="5">
        <v>3</v>
      </c>
      <c r="D6025" s="5">
        <v>1</v>
      </c>
      <c r="E6025" s="5" t="s">
        <v>15</v>
      </c>
      <c r="F6025" t="s">
        <v>117</v>
      </c>
    </row>
    <row r="6026" spans="1:6" x14ac:dyDescent="0.3">
      <c r="A6026" s="5">
        <v>2908</v>
      </c>
      <c r="B6026" s="5" t="s">
        <v>121</v>
      </c>
      <c r="C6026" s="5">
        <v>3</v>
      </c>
      <c r="D6026" s="5">
        <v>1</v>
      </c>
      <c r="E6026" s="5" t="s">
        <v>12</v>
      </c>
      <c r="F6026" t="s">
        <v>117</v>
      </c>
    </row>
    <row r="6027" spans="1:6" x14ac:dyDescent="0.3">
      <c r="A6027" s="5">
        <v>2909</v>
      </c>
      <c r="B6027" s="5" t="s">
        <v>121</v>
      </c>
      <c r="C6027" s="5">
        <v>3</v>
      </c>
      <c r="D6027" s="5">
        <v>1</v>
      </c>
      <c r="E6027" s="5" t="s">
        <v>5</v>
      </c>
      <c r="F6027" t="s">
        <v>117</v>
      </c>
    </row>
    <row r="6028" spans="1:6" x14ac:dyDescent="0.3">
      <c r="A6028" s="5">
        <v>2910</v>
      </c>
      <c r="B6028" s="5" t="s">
        <v>121</v>
      </c>
      <c r="C6028" s="5">
        <v>3</v>
      </c>
      <c r="D6028" s="5">
        <v>1</v>
      </c>
      <c r="E6028" s="5" t="s">
        <v>13</v>
      </c>
      <c r="F6028" t="s">
        <v>117</v>
      </c>
    </row>
    <row r="6029" spans="1:6" x14ac:dyDescent="0.3">
      <c r="A6029" s="5">
        <v>2911</v>
      </c>
      <c r="B6029" s="5" t="s">
        <v>121</v>
      </c>
      <c r="C6029" s="5">
        <v>3</v>
      </c>
      <c r="D6029" s="5">
        <v>1</v>
      </c>
      <c r="E6029" s="5" t="s">
        <v>7</v>
      </c>
      <c r="F6029" t="s">
        <v>117</v>
      </c>
    </row>
    <row r="6030" spans="1:6" x14ac:dyDescent="0.3">
      <c r="A6030" s="5">
        <v>2912</v>
      </c>
      <c r="B6030" s="5" t="s">
        <v>121</v>
      </c>
      <c r="C6030" s="5">
        <v>3</v>
      </c>
      <c r="D6030" s="5">
        <v>2</v>
      </c>
      <c r="E6030" s="5" t="s">
        <v>19</v>
      </c>
      <c r="F6030" t="s">
        <v>117</v>
      </c>
    </row>
    <row r="6031" spans="1:6" x14ac:dyDescent="0.3">
      <c r="A6031" s="5">
        <v>2913</v>
      </c>
      <c r="B6031" s="5" t="s">
        <v>121</v>
      </c>
      <c r="C6031" s="5">
        <v>3</v>
      </c>
      <c r="D6031" s="5">
        <v>2</v>
      </c>
      <c r="E6031" s="5" t="s">
        <v>8</v>
      </c>
      <c r="F6031" t="s">
        <v>117</v>
      </c>
    </row>
    <row r="6032" spans="1:6" x14ac:dyDescent="0.3">
      <c r="A6032" s="5">
        <v>2914</v>
      </c>
      <c r="B6032" s="5" t="s">
        <v>121</v>
      </c>
      <c r="C6032" s="5">
        <v>3</v>
      </c>
      <c r="D6032" s="5">
        <v>2</v>
      </c>
      <c r="E6032" s="5" t="s">
        <v>12</v>
      </c>
      <c r="F6032" t="s">
        <v>117</v>
      </c>
    </row>
    <row r="6033" spans="1:6" x14ac:dyDescent="0.3">
      <c r="A6033" s="5">
        <v>2915</v>
      </c>
      <c r="B6033" s="5" t="s">
        <v>121</v>
      </c>
      <c r="C6033" s="5">
        <v>3</v>
      </c>
      <c r="D6033" s="5">
        <v>2</v>
      </c>
      <c r="E6033" s="5" t="s">
        <v>24</v>
      </c>
      <c r="F6033" t="s">
        <v>117</v>
      </c>
    </row>
    <row r="6034" spans="1:6" x14ac:dyDescent="0.3">
      <c r="A6034" s="5">
        <v>2916</v>
      </c>
      <c r="B6034" s="5" t="s">
        <v>121</v>
      </c>
      <c r="C6034" s="5">
        <v>3</v>
      </c>
      <c r="D6034" s="5">
        <v>2</v>
      </c>
      <c r="E6034" s="5" t="s">
        <v>13</v>
      </c>
      <c r="F6034" t="s">
        <v>117</v>
      </c>
    </row>
    <row r="6035" spans="1:6" x14ac:dyDescent="0.3">
      <c r="A6035" s="5">
        <v>2917</v>
      </c>
      <c r="B6035" s="5" t="s">
        <v>121</v>
      </c>
      <c r="C6035" s="5">
        <v>3</v>
      </c>
      <c r="D6035" s="5">
        <v>2</v>
      </c>
      <c r="E6035" s="5" t="s">
        <v>6</v>
      </c>
      <c r="F6035" t="s">
        <v>117</v>
      </c>
    </row>
    <row r="6036" spans="1:6" x14ac:dyDescent="0.3">
      <c r="A6036" s="5">
        <v>2918</v>
      </c>
      <c r="B6036" s="5" t="s">
        <v>121</v>
      </c>
      <c r="C6036" s="5">
        <v>3</v>
      </c>
      <c r="D6036" s="5">
        <v>2</v>
      </c>
      <c r="E6036" s="5" t="s">
        <v>9</v>
      </c>
      <c r="F6036" t="s">
        <v>117</v>
      </c>
    </row>
    <row r="6037" spans="1:6" x14ac:dyDescent="0.3">
      <c r="A6037" s="5">
        <v>2919</v>
      </c>
      <c r="B6037" s="5" t="s">
        <v>121</v>
      </c>
      <c r="C6037" s="5">
        <v>3</v>
      </c>
      <c r="D6037" s="5">
        <v>2</v>
      </c>
      <c r="E6037" s="5" t="s">
        <v>7</v>
      </c>
      <c r="F6037" t="s">
        <v>117</v>
      </c>
    </row>
    <row r="6038" spans="1:6" x14ac:dyDescent="0.3">
      <c r="A6038" s="5">
        <v>2920</v>
      </c>
      <c r="B6038" s="5" t="s">
        <v>121</v>
      </c>
      <c r="C6038" s="5">
        <v>3</v>
      </c>
      <c r="D6038" s="5">
        <v>2</v>
      </c>
      <c r="E6038" s="5" t="s">
        <v>44</v>
      </c>
      <c r="F6038" t="s">
        <v>117</v>
      </c>
    </row>
    <row r="6039" spans="1:6" x14ac:dyDescent="0.3">
      <c r="A6039" s="5">
        <v>2921</v>
      </c>
      <c r="B6039" s="5" t="s">
        <v>121</v>
      </c>
      <c r="C6039" s="5">
        <v>3</v>
      </c>
      <c r="D6039" s="5">
        <v>2</v>
      </c>
      <c r="E6039" s="5" t="s">
        <v>5</v>
      </c>
      <c r="F6039" t="s">
        <v>117</v>
      </c>
    </row>
    <row r="6040" spans="1:6" x14ac:dyDescent="0.3">
      <c r="A6040" s="5">
        <v>2922</v>
      </c>
      <c r="B6040" s="5" t="s">
        <v>121</v>
      </c>
      <c r="C6040" s="5">
        <v>3</v>
      </c>
      <c r="D6040" s="5">
        <v>2</v>
      </c>
      <c r="E6040" s="5" t="s">
        <v>32</v>
      </c>
      <c r="F6040" t="s">
        <v>117</v>
      </c>
    </row>
    <row r="6041" spans="1:6" x14ac:dyDescent="0.3">
      <c r="A6041" s="5">
        <v>2923</v>
      </c>
      <c r="B6041" s="5" t="s">
        <v>121</v>
      </c>
      <c r="C6041" s="5">
        <v>3</v>
      </c>
      <c r="D6041" s="5">
        <v>2</v>
      </c>
      <c r="E6041" s="5" t="s">
        <v>15</v>
      </c>
      <c r="F6041" t="s">
        <v>117</v>
      </c>
    </row>
    <row r="6042" spans="1:6" x14ac:dyDescent="0.3">
      <c r="A6042" s="5">
        <v>2924</v>
      </c>
      <c r="B6042" s="5" t="s">
        <v>121</v>
      </c>
      <c r="C6042" s="5">
        <v>3</v>
      </c>
      <c r="D6042" s="5">
        <v>3</v>
      </c>
      <c r="E6042" s="5" t="s">
        <v>24</v>
      </c>
      <c r="F6042" t="s">
        <v>117</v>
      </c>
    </row>
    <row r="6043" spans="1:6" x14ac:dyDescent="0.3">
      <c r="A6043" s="5">
        <v>2925</v>
      </c>
      <c r="B6043" s="5" t="s">
        <v>121</v>
      </c>
      <c r="C6043" s="5">
        <v>3</v>
      </c>
      <c r="D6043" s="5">
        <v>3</v>
      </c>
      <c r="E6043" s="5" t="s">
        <v>12</v>
      </c>
      <c r="F6043" t="s">
        <v>117</v>
      </c>
    </row>
    <row r="6044" spans="1:6" x14ac:dyDescent="0.3">
      <c r="A6044" s="5">
        <v>2926</v>
      </c>
      <c r="B6044" s="5" t="s">
        <v>121</v>
      </c>
      <c r="C6044" s="5">
        <v>3</v>
      </c>
      <c r="D6044" s="5">
        <v>3</v>
      </c>
      <c r="E6044" s="5" t="s">
        <v>32</v>
      </c>
      <c r="F6044" t="s">
        <v>117</v>
      </c>
    </row>
    <row r="6045" spans="1:6" x14ac:dyDescent="0.3">
      <c r="A6045" s="5">
        <v>2927</v>
      </c>
      <c r="B6045" s="5" t="s">
        <v>121</v>
      </c>
      <c r="C6045" s="5">
        <v>3</v>
      </c>
      <c r="D6045" s="5">
        <v>3</v>
      </c>
      <c r="E6045" s="5" t="s">
        <v>15</v>
      </c>
      <c r="F6045" t="s">
        <v>117</v>
      </c>
    </row>
    <row r="6046" spans="1:6" x14ac:dyDescent="0.3">
      <c r="A6046" s="5">
        <v>2928</v>
      </c>
      <c r="B6046" s="5" t="s">
        <v>121</v>
      </c>
      <c r="C6046" s="5">
        <v>3</v>
      </c>
      <c r="D6046" s="5">
        <v>3</v>
      </c>
      <c r="E6046" s="5" t="s">
        <v>21</v>
      </c>
      <c r="F6046" t="s">
        <v>117</v>
      </c>
    </row>
    <row r="6047" spans="1:6" x14ac:dyDescent="0.3">
      <c r="A6047" s="5">
        <v>2929</v>
      </c>
      <c r="B6047" s="5" t="s">
        <v>121</v>
      </c>
      <c r="C6047" s="5">
        <v>3</v>
      </c>
      <c r="D6047" s="5">
        <v>3</v>
      </c>
      <c r="E6047" s="5" t="s">
        <v>9</v>
      </c>
      <c r="F6047" t="s">
        <v>117</v>
      </c>
    </row>
    <row r="6048" spans="1:6" x14ac:dyDescent="0.3">
      <c r="A6048" s="5">
        <v>2930</v>
      </c>
      <c r="B6048" s="5" t="s">
        <v>121</v>
      </c>
      <c r="C6048" s="5">
        <v>3</v>
      </c>
      <c r="D6048" s="5">
        <v>3</v>
      </c>
      <c r="E6048" s="5" t="s">
        <v>44</v>
      </c>
      <c r="F6048" t="s">
        <v>117</v>
      </c>
    </row>
    <row r="6049" spans="1:6" x14ac:dyDescent="0.3">
      <c r="A6049" s="5">
        <v>2931</v>
      </c>
      <c r="B6049" s="5" t="s">
        <v>121</v>
      </c>
      <c r="C6049" s="5">
        <v>3</v>
      </c>
      <c r="D6049" s="5">
        <v>3</v>
      </c>
      <c r="E6049" s="5" t="s">
        <v>8</v>
      </c>
      <c r="F6049" t="s">
        <v>117</v>
      </c>
    </row>
    <row r="6050" spans="1:6" x14ac:dyDescent="0.3">
      <c r="A6050" s="5">
        <v>2932</v>
      </c>
      <c r="B6050" s="5" t="s">
        <v>121</v>
      </c>
      <c r="C6050" s="5">
        <v>3</v>
      </c>
      <c r="D6050" s="5">
        <v>3</v>
      </c>
      <c r="E6050" s="5" t="s">
        <v>5</v>
      </c>
      <c r="F6050" t="s">
        <v>117</v>
      </c>
    </row>
    <row r="6051" spans="1:6" x14ac:dyDescent="0.3">
      <c r="A6051" s="5">
        <v>2933</v>
      </c>
      <c r="B6051" s="5" t="s">
        <v>121</v>
      </c>
      <c r="C6051" s="5">
        <v>3</v>
      </c>
      <c r="D6051" s="5">
        <v>3</v>
      </c>
      <c r="E6051" s="5" t="s">
        <v>13</v>
      </c>
      <c r="F6051" t="s">
        <v>117</v>
      </c>
    </row>
    <row r="6052" spans="1:6" x14ac:dyDescent="0.3">
      <c r="A6052" s="5">
        <v>2934</v>
      </c>
      <c r="B6052" s="5" t="s">
        <v>121</v>
      </c>
      <c r="C6052" s="5">
        <v>3</v>
      </c>
      <c r="D6052" s="5">
        <v>3</v>
      </c>
      <c r="E6052" s="5" t="s">
        <v>7</v>
      </c>
      <c r="F6052" t="s">
        <v>117</v>
      </c>
    </row>
    <row r="6053" spans="1:6" x14ac:dyDescent="0.3">
      <c r="A6053" s="5">
        <v>2935</v>
      </c>
      <c r="B6053" s="5" t="s">
        <v>121</v>
      </c>
      <c r="C6053" s="5">
        <v>3</v>
      </c>
      <c r="D6053" s="5">
        <v>3</v>
      </c>
      <c r="E6053" s="5" t="s">
        <v>14</v>
      </c>
      <c r="F6053" t="s">
        <v>117</v>
      </c>
    </row>
    <row r="6054" spans="1:6" x14ac:dyDescent="0.3">
      <c r="A6054" s="5">
        <v>2936</v>
      </c>
      <c r="B6054" s="5" t="s">
        <v>121</v>
      </c>
      <c r="C6054" s="5">
        <v>3</v>
      </c>
      <c r="D6054" s="5">
        <v>4</v>
      </c>
      <c r="E6054" s="5" t="s">
        <v>19</v>
      </c>
      <c r="F6054" t="s">
        <v>117</v>
      </c>
    </row>
    <row r="6055" spans="1:6" x14ac:dyDescent="0.3">
      <c r="A6055" s="5">
        <v>2937</v>
      </c>
      <c r="B6055" s="5" t="s">
        <v>121</v>
      </c>
      <c r="C6055" s="5">
        <v>3</v>
      </c>
      <c r="D6055" s="5">
        <v>4</v>
      </c>
      <c r="E6055" s="5" t="s">
        <v>6</v>
      </c>
      <c r="F6055" t="s">
        <v>117</v>
      </c>
    </row>
    <row r="6056" spans="1:6" x14ac:dyDescent="0.3">
      <c r="A6056" s="5">
        <v>2938</v>
      </c>
      <c r="B6056" s="5" t="s">
        <v>121</v>
      </c>
      <c r="C6056" s="5">
        <v>3</v>
      </c>
      <c r="D6056" s="5">
        <v>4</v>
      </c>
      <c r="E6056" s="5" t="s">
        <v>9</v>
      </c>
      <c r="F6056" t="s">
        <v>117</v>
      </c>
    </row>
    <row r="6057" spans="1:6" x14ac:dyDescent="0.3">
      <c r="A6057" s="5">
        <v>2939</v>
      </c>
      <c r="B6057" s="5" t="s">
        <v>121</v>
      </c>
      <c r="C6057" s="5">
        <v>3</v>
      </c>
      <c r="D6057" s="5">
        <v>4</v>
      </c>
      <c r="E6057" s="5" t="s">
        <v>15</v>
      </c>
      <c r="F6057" t="s">
        <v>117</v>
      </c>
    </row>
    <row r="6058" spans="1:6" x14ac:dyDescent="0.3">
      <c r="A6058" s="5">
        <v>2940</v>
      </c>
      <c r="B6058" s="5" t="s">
        <v>121</v>
      </c>
      <c r="C6058" s="5">
        <v>3</v>
      </c>
      <c r="D6058" s="5">
        <v>4</v>
      </c>
      <c r="E6058" s="5" t="s">
        <v>32</v>
      </c>
      <c r="F6058" t="s">
        <v>117</v>
      </c>
    </row>
    <row r="6059" spans="1:6" x14ac:dyDescent="0.3">
      <c r="A6059" s="5">
        <v>2941</v>
      </c>
      <c r="B6059" s="5" t="s">
        <v>121</v>
      </c>
      <c r="C6059" s="5">
        <v>3</v>
      </c>
      <c r="D6059" s="5">
        <v>4</v>
      </c>
      <c r="E6059" s="5" t="s">
        <v>12</v>
      </c>
      <c r="F6059" t="s">
        <v>117</v>
      </c>
    </row>
    <row r="6060" spans="1:6" x14ac:dyDescent="0.3">
      <c r="A6060" s="5">
        <v>2942</v>
      </c>
      <c r="B6060" s="5" t="s">
        <v>121</v>
      </c>
      <c r="C6060" s="5">
        <v>3</v>
      </c>
      <c r="D6060" s="5">
        <v>4</v>
      </c>
      <c r="E6060" s="5" t="s">
        <v>8</v>
      </c>
      <c r="F6060" t="s">
        <v>117</v>
      </c>
    </row>
    <row r="6061" spans="1:6" x14ac:dyDescent="0.3">
      <c r="A6061" s="5">
        <v>2943</v>
      </c>
      <c r="B6061" s="5" t="s">
        <v>121</v>
      </c>
      <c r="C6061" s="5">
        <v>3</v>
      </c>
      <c r="D6061" s="5">
        <v>4</v>
      </c>
      <c r="E6061" s="5" t="s">
        <v>14</v>
      </c>
      <c r="F6061" t="s">
        <v>117</v>
      </c>
    </row>
    <row r="6062" spans="1:6" x14ac:dyDescent="0.3">
      <c r="A6062" s="5">
        <v>2944</v>
      </c>
      <c r="B6062" s="5" t="s">
        <v>121</v>
      </c>
      <c r="C6062" s="5">
        <v>3</v>
      </c>
      <c r="D6062" s="5">
        <v>4</v>
      </c>
      <c r="E6062" s="5" t="s">
        <v>24</v>
      </c>
      <c r="F6062" t="s">
        <v>117</v>
      </c>
    </row>
    <row r="6063" spans="1:6" x14ac:dyDescent="0.3">
      <c r="A6063" s="5">
        <v>2945</v>
      </c>
      <c r="B6063" s="5" t="s">
        <v>121</v>
      </c>
      <c r="C6063" s="5">
        <v>3</v>
      </c>
      <c r="D6063" s="5">
        <v>4</v>
      </c>
      <c r="E6063" s="5" t="s">
        <v>7</v>
      </c>
      <c r="F6063" t="s">
        <v>117</v>
      </c>
    </row>
    <row r="6064" spans="1:6" x14ac:dyDescent="0.3">
      <c r="A6064" s="5">
        <v>2946</v>
      </c>
      <c r="B6064" s="5" t="s">
        <v>121</v>
      </c>
      <c r="C6064" s="5">
        <v>3</v>
      </c>
      <c r="D6064" s="5">
        <v>4</v>
      </c>
      <c r="E6064" s="5" t="s">
        <v>5</v>
      </c>
      <c r="F6064" t="s">
        <v>117</v>
      </c>
    </row>
    <row r="6065" spans="1:6" x14ac:dyDescent="0.3">
      <c r="A6065" s="5">
        <v>2947</v>
      </c>
      <c r="B6065" s="5" t="s">
        <v>121</v>
      </c>
      <c r="C6065" s="5">
        <v>3</v>
      </c>
      <c r="D6065" s="5">
        <v>4</v>
      </c>
      <c r="E6065" s="5" t="s">
        <v>21</v>
      </c>
      <c r="F6065" t="s">
        <v>117</v>
      </c>
    </row>
    <row r="6066" spans="1:6" x14ac:dyDescent="0.3">
      <c r="A6066" s="5">
        <v>2948</v>
      </c>
      <c r="B6066" s="5" t="s">
        <v>121</v>
      </c>
      <c r="C6066" s="5">
        <v>3</v>
      </c>
      <c r="D6066" s="5">
        <v>4</v>
      </c>
      <c r="E6066" s="5" t="s">
        <v>42</v>
      </c>
      <c r="F6066" t="s">
        <v>117</v>
      </c>
    </row>
    <row r="6067" spans="1:6" x14ac:dyDescent="0.3">
      <c r="A6067" s="5">
        <v>2949</v>
      </c>
      <c r="B6067" s="5" t="s">
        <v>83</v>
      </c>
      <c r="C6067" s="5">
        <v>3</v>
      </c>
      <c r="D6067" s="5">
        <v>1</v>
      </c>
      <c r="E6067" s="5" t="s">
        <v>51</v>
      </c>
      <c r="F6067" t="s">
        <v>117</v>
      </c>
    </row>
    <row r="6068" spans="1:6" x14ac:dyDescent="0.3">
      <c r="A6068" s="5">
        <v>2950</v>
      </c>
      <c r="B6068" s="5" t="s">
        <v>83</v>
      </c>
      <c r="C6068" s="5">
        <v>3</v>
      </c>
      <c r="D6068" s="5">
        <v>1</v>
      </c>
      <c r="E6068" s="5" t="s">
        <v>6</v>
      </c>
      <c r="F6068" t="s">
        <v>117</v>
      </c>
    </row>
    <row r="6069" spans="1:6" x14ac:dyDescent="0.3">
      <c r="A6069" s="5">
        <v>2951</v>
      </c>
      <c r="B6069" s="5" t="s">
        <v>83</v>
      </c>
      <c r="C6069" s="5">
        <v>3</v>
      </c>
      <c r="D6069" s="5">
        <v>1</v>
      </c>
      <c r="E6069" s="5" t="s">
        <v>19</v>
      </c>
      <c r="F6069" t="s">
        <v>117</v>
      </c>
    </row>
    <row r="6070" spans="1:6" x14ac:dyDescent="0.3">
      <c r="A6070" s="5">
        <v>2952</v>
      </c>
      <c r="B6070" s="5" t="s">
        <v>83</v>
      </c>
      <c r="C6070" s="5">
        <v>3</v>
      </c>
      <c r="D6070" s="5">
        <v>1</v>
      </c>
      <c r="E6070" s="5" t="s">
        <v>7</v>
      </c>
      <c r="F6070" t="s">
        <v>117</v>
      </c>
    </row>
    <row r="6071" spans="1:6" x14ac:dyDescent="0.3">
      <c r="A6071" s="5">
        <v>2953</v>
      </c>
      <c r="B6071" s="5" t="s">
        <v>83</v>
      </c>
      <c r="C6071" s="5">
        <v>3</v>
      </c>
      <c r="D6071" s="5">
        <v>1</v>
      </c>
      <c r="E6071" s="5" t="s">
        <v>81</v>
      </c>
      <c r="F6071" t="s">
        <v>117</v>
      </c>
    </row>
    <row r="6072" spans="1:6" x14ac:dyDescent="0.3">
      <c r="A6072" s="5">
        <v>2954</v>
      </c>
      <c r="B6072" s="5" t="s">
        <v>83</v>
      </c>
      <c r="C6072" s="5">
        <v>3</v>
      </c>
      <c r="D6072" s="5">
        <v>1</v>
      </c>
      <c r="E6072" s="5" t="s">
        <v>12</v>
      </c>
      <c r="F6072" t="s">
        <v>117</v>
      </c>
    </row>
    <row r="6073" spans="1:6" x14ac:dyDescent="0.3">
      <c r="A6073" s="5">
        <v>2955</v>
      </c>
      <c r="B6073" s="5" t="s">
        <v>83</v>
      </c>
      <c r="C6073" s="5">
        <v>3</v>
      </c>
      <c r="D6073" s="5">
        <v>1</v>
      </c>
      <c r="E6073" s="5" t="s">
        <v>21</v>
      </c>
      <c r="F6073" t="s">
        <v>117</v>
      </c>
    </row>
    <row r="6074" spans="1:6" x14ac:dyDescent="0.3">
      <c r="A6074" s="5">
        <v>2956</v>
      </c>
      <c r="B6074" s="5" t="s">
        <v>83</v>
      </c>
      <c r="C6074" s="5">
        <v>3</v>
      </c>
      <c r="D6074" s="5">
        <v>2</v>
      </c>
      <c r="E6074" s="5" t="s">
        <v>6</v>
      </c>
      <c r="F6074" t="s">
        <v>117</v>
      </c>
    </row>
    <row r="6075" spans="1:6" x14ac:dyDescent="0.3">
      <c r="A6075" s="5">
        <v>2957</v>
      </c>
      <c r="B6075" s="5" t="s">
        <v>83</v>
      </c>
      <c r="C6075" s="5">
        <v>3</v>
      </c>
      <c r="D6075" s="5">
        <v>2</v>
      </c>
      <c r="E6075" s="5" t="s">
        <v>12</v>
      </c>
      <c r="F6075" t="s">
        <v>117</v>
      </c>
    </row>
    <row r="6076" spans="1:6" x14ac:dyDescent="0.3">
      <c r="A6076" s="5">
        <v>2958</v>
      </c>
      <c r="B6076" s="5" t="s">
        <v>83</v>
      </c>
      <c r="C6076" s="5">
        <v>3</v>
      </c>
      <c r="D6076" s="5">
        <v>2</v>
      </c>
      <c r="E6076" s="5" t="s">
        <v>19</v>
      </c>
      <c r="F6076" t="s">
        <v>117</v>
      </c>
    </row>
    <row r="6077" spans="1:6" x14ac:dyDescent="0.3">
      <c r="A6077" s="5">
        <v>2959</v>
      </c>
      <c r="B6077" s="5" t="s">
        <v>83</v>
      </c>
      <c r="C6077" s="5">
        <v>3</v>
      </c>
      <c r="D6077" s="5">
        <v>2</v>
      </c>
      <c r="E6077" s="5" t="s">
        <v>81</v>
      </c>
      <c r="F6077" t="s">
        <v>117</v>
      </c>
    </row>
    <row r="6078" spans="1:6" x14ac:dyDescent="0.3">
      <c r="A6078" s="5">
        <v>2960</v>
      </c>
      <c r="B6078" s="5" t="s">
        <v>83</v>
      </c>
      <c r="C6078" s="5">
        <v>3</v>
      </c>
      <c r="D6078" s="5">
        <v>2</v>
      </c>
      <c r="E6078" s="5" t="s">
        <v>7</v>
      </c>
      <c r="F6078" t="s">
        <v>117</v>
      </c>
    </row>
    <row r="6079" spans="1:6" x14ac:dyDescent="0.3">
      <c r="A6079" s="5">
        <v>2961</v>
      </c>
      <c r="B6079" s="5" t="s">
        <v>83</v>
      </c>
      <c r="C6079" s="5">
        <v>3</v>
      </c>
      <c r="D6079" s="5">
        <v>2</v>
      </c>
      <c r="E6079" s="5" t="s">
        <v>9</v>
      </c>
      <c r="F6079" t="s">
        <v>117</v>
      </c>
    </row>
    <row r="6080" spans="1:6" x14ac:dyDescent="0.3">
      <c r="A6080" s="5">
        <v>2962</v>
      </c>
      <c r="B6080" s="5" t="s">
        <v>83</v>
      </c>
      <c r="C6080" s="5">
        <v>3</v>
      </c>
      <c r="D6080" s="5">
        <v>2</v>
      </c>
      <c r="E6080" s="5" t="s">
        <v>51</v>
      </c>
      <c r="F6080" t="s">
        <v>117</v>
      </c>
    </row>
    <row r="6081" spans="1:6" x14ac:dyDescent="0.3">
      <c r="A6081" s="5">
        <v>2963</v>
      </c>
      <c r="B6081" s="5" t="s">
        <v>83</v>
      </c>
      <c r="C6081" s="5">
        <v>3</v>
      </c>
      <c r="D6081" s="5">
        <v>2</v>
      </c>
      <c r="E6081" s="5" t="s">
        <v>29</v>
      </c>
      <c r="F6081" t="s">
        <v>117</v>
      </c>
    </row>
    <row r="6082" spans="1:6" x14ac:dyDescent="0.3">
      <c r="A6082" s="5">
        <v>2964</v>
      </c>
      <c r="B6082" s="5" t="s">
        <v>83</v>
      </c>
      <c r="C6082" s="5">
        <v>3</v>
      </c>
      <c r="D6082" s="5">
        <v>2</v>
      </c>
      <c r="E6082" s="5" t="s">
        <v>10</v>
      </c>
      <c r="F6082" t="s">
        <v>117</v>
      </c>
    </row>
    <row r="6083" spans="1:6" x14ac:dyDescent="0.3">
      <c r="A6083" s="5">
        <v>2965</v>
      </c>
      <c r="B6083" s="5" t="s">
        <v>83</v>
      </c>
      <c r="C6083" s="5">
        <v>3</v>
      </c>
      <c r="D6083" s="5">
        <v>2</v>
      </c>
      <c r="E6083" s="5" t="s">
        <v>21</v>
      </c>
      <c r="F6083" t="s">
        <v>117</v>
      </c>
    </row>
    <row r="6084" spans="1:6" x14ac:dyDescent="0.3">
      <c r="A6084" s="5">
        <v>2966</v>
      </c>
      <c r="B6084" s="5" t="s">
        <v>83</v>
      </c>
      <c r="C6084" s="5">
        <v>3</v>
      </c>
      <c r="D6084" s="5">
        <v>3</v>
      </c>
      <c r="E6084" s="5" t="s">
        <v>81</v>
      </c>
      <c r="F6084" t="s">
        <v>117</v>
      </c>
    </row>
    <row r="6085" spans="1:6" x14ac:dyDescent="0.3">
      <c r="A6085" s="5">
        <v>2967</v>
      </c>
      <c r="B6085" s="5" t="s">
        <v>83</v>
      </c>
      <c r="C6085" s="5">
        <v>3</v>
      </c>
      <c r="D6085" s="5">
        <v>3</v>
      </c>
      <c r="E6085" s="5" t="s">
        <v>10</v>
      </c>
      <c r="F6085" t="s">
        <v>117</v>
      </c>
    </row>
    <row r="6086" spans="1:6" x14ac:dyDescent="0.3">
      <c r="A6086" s="5">
        <v>2968</v>
      </c>
      <c r="B6086" s="5" t="s">
        <v>83</v>
      </c>
      <c r="C6086" s="5">
        <v>3</v>
      </c>
      <c r="D6086" s="5">
        <v>3</v>
      </c>
      <c r="E6086" s="5" t="s">
        <v>9</v>
      </c>
      <c r="F6086" t="s">
        <v>117</v>
      </c>
    </row>
    <row r="6087" spans="1:6" x14ac:dyDescent="0.3">
      <c r="A6087" s="5">
        <v>2969</v>
      </c>
      <c r="B6087" s="5" t="s">
        <v>83</v>
      </c>
      <c r="C6087" s="5">
        <v>3</v>
      </c>
      <c r="D6087" s="5">
        <v>3</v>
      </c>
      <c r="E6087" s="5" t="s">
        <v>19</v>
      </c>
      <c r="F6087" t="s">
        <v>117</v>
      </c>
    </row>
    <row r="6088" spans="1:6" x14ac:dyDescent="0.3">
      <c r="A6088" s="5">
        <v>2970</v>
      </c>
      <c r="B6088" s="5" t="s">
        <v>83</v>
      </c>
      <c r="C6088" s="5">
        <v>3</v>
      </c>
      <c r="D6088" s="5">
        <v>3</v>
      </c>
      <c r="E6088" s="5" t="s">
        <v>6</v>
      </c>
      <c r="F6088" t="s">
        <v>117</v>
      </c>
    </row>
    <row r="6089" spans="1:6" x14ac:dyDescent="0.3">
      <c r="A6089" s="5">
        <v>2971</v>
      </c>
      <c r="B6089" s="5" t="s">
        <v>83</v>
      </c>
      <c r="C6089" s="5">
        <v>3</v>
      </c>
      <c r="D6089" s="5">
        <v>3</v>
      </c>
      <c r="E6089" s="5" t="s">
        <v>12</v>
      </c>
      <c r="F6089" t="s">
        <v>117</v>
      </c>
    </row>
    <row r="6090" spans="1:6" x14ac:dyDescent="0.3">
      <c r="A6090" s="5">
        <v>2972</v>
      </c>
      <c r="B6090" s="5" t="s">
        <v>83</v>
      </c>
      <c r="C6090" s="5">
        <v>3</v>
      </c>
      <c r="D6090" s="5">
        <v>3</v>
      </c>
      <c r="E6090" s="5" t="s">
        <v>51</v>
      </c>
      <c r="F6090" t="s">
        <v>117</v>
      </c>
    </row>
    <row r="6091" spans="1:6" x14ac:dyDescent="0.3">
      <c r="A6091" s="5">
        <v>2973</v>
      </c>
      <c r="B6091" s="5" t="s">
        <v>83</v>
      </c>
      <c r="C6091" s="5">
        <v>3</v>
      </c>
      <c r="D6091" s="5">
        <v>4</v>
      </c>
      <c r="E6091" s="5" t="s">
        <v>12</v>
      </c>
      <c r="F6091" t="s">
        <v>117</v>
      </c>
    </row>
    <row r="6092" spans="1:6" x14ac:dyDescent="0.3">
      <c r="A6092" s="5">
        <v>2974</v>
      </c>
      <c r="B6092" s="5" t="s">
        <v>83</v>
      </c>
      <c r="C6092" s="5">
        <v>3</v>
      </c>
      <c r="D6092" s="5">
        <v>4</v>
      </c>
      <c r="E6092" s="5" t="s">
        <v>19</v>
      </c>
      <c r="F6092" t="s">
        <v>117</v>
      </c>
    </row>
    <row r="6093" spans="1:6" x14ac:dyDescent="0.3">
      <c r="A6093" s="5">
        <v>2975</v>
      </c>
      <c r="B6093" s="5" t="s">
        <v>83</v>
      </c>
      <c r="C6093" s="5">
        <v>3</v>
      </c>
      <c r="D6093" s="5">
        <v>4</v>
      </c>
      <c r="E6093" s="5" t="s">
        <v>51</v>
      </c>
      <c r="F6093" t="s">
        <v>117</v>
      </c>
    </row>
    <row r="6094" spans="1:6" x14ac:dyDescent="0.3">
      <c r="A6094" s="5">
        <v>2976</v>
      </c>
      <c r="B6094" s="5" t="s">
        <v>83</v>
      </c>
      <c r="C6094" s="5">
        <v>3</v>
      </c>
      <c r="D6094" s="5">
        <v>4</v>
      </c>
      <c r="E6094" s="5" t="s">
        <v>10</v>
      </c>
      <c r="F6094" t="s">
        <v>117</v>
      </c>
    </row>
    <row r="6095" spans="1:6" x14ac:dyDescent="0.3">
      <c r="A6095" s="5">
        <v>2977</v>
      </c>
      <c r="B6095" s="5" t="s">
        <v>83</v>
      </c>
      <c r="C6095" s="5">
        <v>3</v>
      </c>
      <c r="D6095" s="5">
        <v>4</v>
      </c>
      <c r="E6095" s="5" t="s">
        <v>9</v>
      </c>
      <c r="F6095" t="s">
        <v>117</v>
      </c>
    </row>
    <row r="6096" spans="1:6" x14ac:dyDescent="0.3">
      <c r="A6096" s="5">
        <v>2978</v>
      </c>
      <c r="B6096" s="5" t="s">
        <v>83</v>
      </c>
      <c r="C6096" s="5">
        <v>3</v>
      </c>
      <c r="D6096" s="5">
        <v>4</v>
      </c>
      <c r="E6096" s="5" t="s">
        <v>81</v>
      </c>
      <c r="F6096" t="s">
        <v>117</v>
      </c>
    </row>
    <row r="6097" spans="1:6" x14ac:dyDescent="0.3">
      <c r="A6097" s="5">
        <v>2979</v>
      </c>
      <c r="B6097" s="5" t="s">
        <v>83</v>
      </c>
      <c r="C6097" s="5">
        <v>3</v>
      </c>
      <c r="D6097" s="5">
        <v>4</v>
      </c>
      <c r="E6097" s="5" t="s">
        <v>13</v>
      </c>
      <c r="F6097" t="s">
        <v>117</v>
      </c>
    </row>
    <row r="6098" spans="1:6" x14ac:dyDescent="0.3">
      <c r="A6098" s="5">
        <v>2980</v>
      </c>
      <c r="B6098" s="5" t="s">
        <v>83</v>
      </c>
      <c r="C6098" s="5">
        <v>3</v>
      </c>
      <c r="D6098" s="5">
        <v>4</v>
      </c>
      <c r="E6098" s="5" t="s">
        <v>17</v>
      </c>
      <c r="F6098" t="s">
        <v>117</v>
      </c>
    </row>
    <row r="6099" spans="1:6" x14ac:dyDescent="0.3">
      <c r="A6099" s="5">
        <v>2981</v>
      </c>
      <c r="B6099" s="5" t="s">
        <v>83</v>
      </c>
      <c r="C6099" s="5">
        <v>3</v>
      </c>
      <c r="D6099" s="5">
        <v>4</v>
      </c>
      <c r="E6099" s="5" t="s">
        <v>45</v>
      </c>
      <c r="F6099" t="s">
        <v>117</v>
      </c>
    </row>
    <row r="6100" spans="1:6" x14ac:dyDescent="0.3">
      <c r="A6100" s="5">
        <v>2982</v>
      </c>
      <c r="B6100" s="5" t="s">
        <v>83</v>
      </c>
      <c r="C6100" s="5">
        <v>3</v>
      </c>
      <c r="D6100" s="5">
        <v>4</v>
      </c>
      <c r="E6100" s="5" t="s">
        <v>14</v>
      </c>
      <c r="F6100" t="s">
        <v>117</v>
      </c>
    </row>
    <row r="6101" spans="1:6" x14ac:dyDescent="0.3">
      <c r="A6101" s="5">
        <v>2983</v>
      </c>
      <c r="B6101" s="5" t="s">
        <v>59</v>
      </c>
      <c r="C6101" s="5">
        <v>3</v>
      </c>
      <c r="D6101" s="5">
        <v>1</v>
      </c>
      <c r="E6101" s="5" t="s">
        <v>17</v>
      </c>
      <c r="F6101" t="s">
        <v>117</v>
      </c>
    </row>
    <row r="6102" spans="1:6" x14ac:dyDescent="0.3">
      <c r="A6102" s="5">
        <v>2984</v>
      </c>
      <c r="B6102" s="5" t="s">
        <v>59</v>
      </c>
      <c r="C6102" s="5">
        <v>3</v>
      </c>
      <c r="D6102" s="5">
        <v>1</v>
      </c>
      <c r="E6102" s="5" t="s">
        <v>10</v>
      </c>
      <c r="F6102" t="s">
        <v>117</v>
      </c>
    </row>
    <row r="6103" spans="1:6" x14ac:dyDescent="0.3">
      <c r="A6103" s="5">
        <v>2985</v>
      </c>
      <c r="B6103" s="5" t="s">
        <v>59</v>
      </c>
      <c r="C6103" s="5">
        <v>3</v>
      </c>
      <c r="D6103" s="5">
        <v>1</v>
      </c>
      <c r="E6103" s="5" t="s">
        <v>44</v>
      </c>
      <c r="F6103" t="s">
        <v>117</v>
      </c>
    </row>
    <row r="6104" spans="1:6" x14ac:dyDescent="0.3">
      <c r="A6104" s="5">
        <v>2986</v>
      </c>
      <c r="B6104" s="5" t="s">
        <v>59</v>
      </c>
      <c r="C6104" s="5">
        <v>3</v>
      </c>
      <c r="D6104" s="5">
        <v>1</v>
      </c>
      <c r="E6104" s="5" t="s">
        <v>8</v>
      </c>
      <c r="F6104" t="s">
        <v>117</v>
      </c>
    </row>
    <row r="6105" spans="1:6" x14ac:dyDescent="0.3">
      <c r="A6105" s="5">
        <v>2987</v>
      </c>
      <c r="B6105" s="5" t="s">
        <v>59</v>
      </c>
      <c r="C6105" s="5">
        <v>3</v>
      </c>
      <c r="D6105" s="5">
        <v>1</v>
      </c>
      <c r="E6105" s="5" t="s">
        <v>32</v>
      </c>
      <c r="F6105" t="s">
        <v>117</v>
      </c>
    </row>
    <row r="6106" spans="1:6" x14ac:dyDescent="0.3">
      <c r="A6106" s="5">
        <v>2988</v>
      </c>
      <c r="B6106" s="5" t="s">
        <v>59</v>
      </c>
      <c r="C6106" s="5">
        <v>3</v>
      </c>
      <c r="D6106" s="5">
        <v>1</v>
      </c>
      <c r="E6106" s="5" t="s">
        <v>7</v>
      </c>
      <c r="F6106" t="s">
        <v>117</v>
      </c>
    </row>
    <row r="6107" spans="1:6" x14ac:dyDescent="0.3">
      <c r="A6107" s="5">
        <v>2989</v>
      </c>
      <c r="B6107" s="5" t="s">
        <v>59</v>
      </c>
      <c r="C6107" s="5">
        <v>3</v>
      </c>
      <c r="D6107" s="5">
        <v>1</v>
      </c>
      <c r="E6107" s="5" t="s">
        <v>19</v>
      </c>
      <c r="F6107" t="s">
        <v>117</v>
      </c>
    </row>
    <row r="6108" spans="1:6" x14ac:dyDescent="0.3">
      <c r="A6108" s="5">
        <v>2990</v>
      </c>
      <c r="B6108" s="5" t="s">
        <v>59</v>
      </c>
      <c r="C6108" s="5">
        <v>3</v>
      </c>
      <c r="D6108" s="5">
        <v>1</v>
      </c>
      <c r="E6108" s="5" t="s">
        <v>78</v>
      </c>
      <c r="F6108" t="s">
        <v>117</v>
      </c>
    </row>
    <row r="6109" spans="1:6" x14ac:dyDescent="0.3">
      <c r="A6109" s="5">
        <v>2991</v>
      </c>
      <c r="B6109" s="5" t="s">
        <v>59</v>
      </c>
      <c r="C6109" s="5">
        <v>3</v>
      </c>
      <c r="D6109" s="5">
        <v>1</v>
      </c>
      <c r="E6109" s="5" t="s">
        <v>9</v>
      </c>
      <c r="F6109" t="s">
        <v>117</v>
      </c>
    </row>
    <row r="6110" spans="1:6" x14ac:dyDescent="0.3">
      <c r="A6110" s="5">
        <v>2992</v>
      </c>
      <c r="B6110" s="5" t="s">
        <v>59</v>
      </c>
      <c r="C6110" s="5">
        <v>3</v>
      </c>
      <c r="D6110" s="5">
        <v>1</v>
      </c>
      <c r="E6110" s="5" t="s">
        <v>12</v>
      </c>
      <c r="F6110" t="s">
        <v>117</v>
      </c>
    </row>
    <row r="6111" spans="1:6" x14ac:dyDescent="0.3">
      <c r="A6111" s="5">
        <v>2993</v>
      </c>
      <c r="B6111" s="5" t="s">
        <v>59</v>
      </c>
      <c r="C6111" s="5">
        <v>3</v>
      </c>
      <c r="D6111" s="5">
        <v>1</v>
      </c>
      <c r="E6111" s="5" t="s">
        <v>21</v>
      </c>
      <c r="F6111" t="s">
        <v>117</v>
      </c>
    </row>
    <row r="6112" spans="1:6" x14ac:dyDescent="0.3">
      <c r="A6112" s="5">
        <v>2994</v>
      </c>
      <c r="B6112" s="5" t="s">
        <v>59</v>
      </c>
      <c r="C6112" s="5">
        <v>3</v>
      </c>
      <c r="D6112" s="5">
        <v>2</v>
      </c>
      <c r="E6112" s="5" t="s">
        <v>19</v>
      </c>
      <c r="F6112" t="s">
        <v>117</v>
      </c>
    </row>
    <row r="6113" spans="1:6" x14ac:dyDescent="0.3">
      <c r="A6113" s="5">
        <v>2995</v>
      </c>
      <c r="B6113" s="5" t="s">
        <v>59</v>
      </c>
      <c r="C6113" s="5">
        <v>3</v>
      </c>
      <c r="D6113" s="5">
        <v>2</v>
      </c>
      <c r="E6113" s="5" t="s">
        <v>7</v>
      </c>
      <c r="F6113" t="s">
        <v>117</v>
      </c>
    </row>
    <row r="6114" spans="1:6" x14ac:dyDescent="0.3">
      <c r="A6114" s="5">
        <v>2996</v>
      </c>
      <c r="B6114" s="5" t="s">
        <v>59</v>
      </c>
      <c r="C6114" s="5">
        <v>3</v>
      </c>
      <c r="D6114" s="5">
        <v>2</v>
      </c>
      <c r="E6114" s="5" t="s">
        <v>32</v>
      </c>
      <c r="F6114" t="s">
        <v>117</v>
      </c>
    </row>
    <row r="6115" spans="1:6" x14ac:dyDescent="0.3">
      <c r="A6115" s="5">
        <v>2997</v>
      </c>
      <c r="B6115" s="5" t="s">
        <v>59</v>
      </c>
      <c r="C6115" s="5">
        <v>3</v>
      </c>
      <c r="D6115" s="5">
        <v>2</v>
      </c>
      <c r="E6115" s="5" t="s">
        <v>21</v>
      </c>
      <c r="F6115" t="s">
        <v>117</v>
      </c>
    </row>
    <row r="6116" spans="1:6" x14ac:dyDescent="0.3">
      <c r="A6116" s="5">
        <v>2998</v>
      </c>
      <c r="B6116" s="5" t="s">
        <v>59</v>
      </c>
      <c r="C6116" s="5">
        <v>3</v>
      </c>
      <c r="D6116" s="5">
        <v>2</v>
      </c>
      <c r="E6116" s="5" t="s">
        <v>78</v>
      </c>
      <c r="F6116" t="s">
        <v>117</v>
      </c>
    </row>
    <row r="6117" spans="1:6" x14ac:dyDescent="0.3">
      <c r="A6117" s="5">
        <v>2999</v>
      </c>
      <c r="B6117" s="5" t="s">
        <v>59</v>
      </c>
      <c r="C6117" s="5">
        <v>3</v>
      </c>
      <c r="D6117" s="5">
        <v>2</v>
      </c>
      <c r="E6117" s="5" t="s">
        <v>12</v>
      </c>
      <c r="F6117" t="s">
        <v>117</v>
      </c>
    </row>
    <row r="6118" spans="1:6" x14ac:dyDescent="0.3">
      <c r="A6118" s="5">
        <v>3000</v>
      </c>
      <c r="B6118" s="5" t="s">
        <v>59</v>
      </c>
      <c r="C6118" s="5">
        <v>3</v>
      </c>
      <c r="D6118" s="5">
        <v>2</v>
      </c>
      <c r="E6118" s="5" t="s">
        <v>57</v>
      </c>
      <c r="F6118" t="s">
        <v>117</v>
      </c>
    </row>
    <row r="6119" spans="1:6" x14ac:dyDescent="0.3">
      <c r="A6119" s="5">
        <v>3001</v>
      </c>
      <c r="B6119" s="5" t="s">
        <v>59</v>
      </c>
      <c r="C6119" s="5">
        <v>3</v>
      </c>
      <c r="D6119" s="5">
        <v>2</v>
      </c>
      <c r="E6119" s="5" t="s">
        <v>6</v>
      </c>
      <c r="F6119" t="s">
        <v>117</v>
      </c>
    </row>
    <row r="6120" spans="1:6" x14ac:dyDescent="0.3">
      <c r="A6120" s="5">
        <v>3002</v>
      </c>
      <c r="B6120" s="5" t="s">
        <v>59</v>
      </c>
      <c r="C6120" s="5">
        <v>3</v>
      </c>
      <c r="D6120" s="5">
        <v>2</v>
      </c>
      <c r="E6120" s="5" t="s">
        <v>45</v>
      </c>
      <c r="F6120" t="s">
        <v>117</v>
      </c>
    </row>
    <row r="6121" spans="1:6" x14ac:dyDescent="0.3">
      <c r="A6121" s="5">
        <v>3003</v>
      </c>
      <c r="B6121" s="5" t="s">
        <v>59</v>
      </c>
      <c r="C6121" s="5">
        <v>3</v>
      </c>
      <c r="D6121" s="5">
        <v>2</v>
      </c>
      <c r="E6121" s="5" t="s">
        <v>44</v>
      </c>
      <c r="F6121" t="s">
        <v>117</v>
      </c>
    </row>
    <row r="6122" spans="1:6" x14ac:dyDescent="0.3">
      <c r="A6122" s="5">
        <v>3004</v>
      </c>
      <c r="B6122" s="5" t="s">
        <v>59</v>
      </c>
      <c r="C6122" s="5">
        <v>3</v>
      </c>
      <c r="D6122" s="5">
        <v>2</v>
      </c>
      <c r="E6122" s="5" t="s">
        <v>13</v>
      </c>
      <c r="F6122" t="s">
        <v>117</v>
      </c>
    </row>
    <row r="6123" spans="1:6" x14ac:dyDescent="0.3">
      <c r="A6123" s="5">
        <v>3005</v>
      </c>
      <c r="B6123" s="5" t="s">
        <v>59</v>
      </c>
      <c r="C6123" s="5">
        <v>3</v>
      </c>
      <c r="D6123" s="5">
        <v>2</v>
      </c>
      <c r="E6123" s="5" t="s">
        <v>15</v>
      </c>
      <c r="F6123" t="s">
        <v>117</v>
      </c>
    </row>
    <row r="6124" spans="1:6" x14ac:dyDescent="0.3">
      <c r="A6124" s="5">
        <v>3006</v>
      </c>
      <c r="B6124" s="5" t="s">
        <v>59</v>
      </c>
      <c r="C6124" s="5">
        <v>3</v>
      </c>
      <c r="D6124" s="5">
        <v>2</v>
      </c>
      <c r="E6124" s="5" t="s">
        <v>9</v>
      </c>
      <c r="F6124" t="s">
        <v>117</v>
      </c>
    </row>
    <row r="6125" spans="1:6" x14ac:dyDescent="0.3">
      <c r="A6125" s="5">
        <v>3007</v>
      </c>
      <c r="B6125" s="5" t="s">
        <v>59</v>
      </c>
      <c r="C6125" s="5">
        <v>3</v>
      </c>
      <c r="D6125" s="5">
        <v>2</v>
      </c>
      <c r="E6125" s="5" t="s">
        <v>35</v>
      </c>
      <c r="F6125" t="s">
        <v>117</v>
      </c>
    </row>
    <row r="6126" spans="1:6" x14ac:dyDescent="0.3">
      <c r="A6126" s="5">
        <v>3008</v>
      </c>
      <c r="B6126" s="5" t="s">
        <v>59</v>
      </c>
      <c r="C6126" s="5">
        <v>3</v>
      </c>
      <c r="D6126" s="5">
        <v>3</v>
      </c>
      <c r="E6126" s="5" t="s">
        <v>15</v>
      </c>
      <c r="F6126" t="s">
        <v>117</v>
      </c>
    </row>
    <row r="6127" spans="1:6" x14ac:dyDescent="0.3">
      <c r="A6127" s="5">
        <v>3009</v>
      </c>
      <c r="B6127" s="5" t="s">
        <v>59</v>
      </c>
      <c r="C6127" s="5">
        <v>3</v>
      </c>
      <c r="D6127" s="5">
        <v>3</v>
      </c>
      <c r="E6127" s="5" t="s">
        <v>57</v>
      </c>
      <c r="F6127" t="s">
        <v>117</v>
      </c>
    </row>
    <row r="6128" spans="1:6" x14ac:dyDescent="0.3">
      <c r="A6128" s="5">
        <v>3010</v>
      </c>
      <c r="B6128" s="5" t="s">
        <v>59</v>
      </c>
      <c r="C6128" s="5">
        <v>3</v>
      </c>
      <c r="D6128" s="5">
        <v>3</v>
      </c>
      <c r="E6128" s="5" t="s">
        <v>7</v>
      </c>
      <c r="F6128" t="s">
        <v>117</v>
      </c>
    </row>
    <row r="6129" spans="1:6" x14ac:dyDescent="0.3">
      <c r="A6129" s="5">
        <v>3011</v>
      </c>
      <c r="B6129" s="5" t="s">
        <v>59</v>
      </c>
      <c r="C6129" s="5">
        <v>3</v>
      </c>
      <c r="D6129" s="5">
        <v>3</v>
      </c>
      <c r="E6129" s="5" t="s">
        <v>44</v>
      </c>
      <c r="F6129" t="s">
        <v>117</v>
      </c>
    </row>
    <row r="6130" spans="1:6" x14ac:dyDescent="0.3">
      <c r="A6130" s="5">
        <v>3012</v>
      </c>
      <c r="B6130" s="5" t="s">
        <v>59</v>
      </c>
      <c r="C6130" s="5">
        <v>3</v>
      </c>
      <c r="D6130" s="5">
        <v>3</v>
      </c>
      <c r="E6130" s="5" t="s">
        <v>35</v>
      </c>
      <c r="F6130" t="s">
        <v>117</v>
      </c>
    </row>
    <row r="6131" spans="1:6" x14ac:dyDescent="0.3">
      <c r="A6131" s="5">
        <v>3013</v>
      </c>
      <c r="B6131" s="5" t="s">
        <v>59</v>
      </c>
      <c r="C6131" s="5">
        <v>3</v>
      </c>
      <c r="D6131" s="5">
        <v>3</v>
      </c>
      <c r="E6131" s="5" t="s">
        <v>27</v>
      </c>
      <c r="F6131" t="s">
        <v>117</v>
      </c>
    </row>
    <row r="6132" spans="1:6" x14ac:dyDescent="0.3">
      <c r="A6132" s="5">
        <v>3014</v>
      </c>
      <c r="B6132" s="5" t="s">
        <v>59</v>
      </c>
      <c r="C6132" s="5">
        <v>3</v>
      </c>
      <c r="D6132" s="5">
        <v>3</v>
      </c>
      <c r="E6132" s="5" t="s">
        <v>14</v>
      </c>
      <c r="F6132" t="s">
        <v>117</v>
      </c>
    </row>
    <row r="6133" spans="1:6" x14ac:dyDescent="0.3">
      <c r="A6133" s="5">
        <v>3015</v>
      </c>
      <c r="B6133" s="5" t="s">
        <v>59</v>
      </c>
      <c r="C6133" s="5">
        <v>3</v>
      </c>
      <c r="D6133" s="5">
        <v>3</v>
      </c>
      <c r="E6133" s="5" t="s">
        <v>19</v>
      </c>
      <c r="F6133" t="s">
        <v>117</v>
      </c>
    </row>
    <row r="6134" spans="1:6" x14ac:dyDescent="0.3">
      <c r="A6134" s="5">
        <v>3016</v>
      </c>
      <c r="B6134" s="5" t="s">
        <v>59</v>
      </c>
      <c r="C6134" s="5">
        <v>3</v>
      </c>
      <c r="D6134" s="5">
        <v>3</v>
      </c>
      <c r="E6134" s="5" t="s">
        <v>10</v>
      </c>
      <c r="F6134" t="s">
        <v>117</v>
      </c>
    </row>
    <row r="6135" spans="1:6" x14ac:dyDescent="0.3">
      <c r="A6135" s="5">
        <v>3017</v>
      </c>
      <c r="B6135" s="5" t="s">
        <v>59</v>
      </c>
      <c r="C6135" s="5">
        <v>3</v>
      </c>
      <c r="D6135" s="5">
        <v>3</v>
      </c>
      <c r="E6135" s="5" t="s">
        <v>8</v>
      </c>
      <c r="F6135" t="s">
        <v>117</v>
      </c>
    </row>
    <row r="6136" spans="1:6" x14ac:dyDescent="0.3">
      <c r="A6136" s="5">
        <v>3018</v>
      </c>
      <c r="B6136" s="5" t="s">
        <v>59</v>
      </c>
      <c r="C6136" s="5">
        <v>3</v>
      </c>
      <c r="D6136" s="5">
        <v>3</v>
      </c>
      <c r="E6136" s="5" t="s">
        <v>37</v>
      </c>
      <c r="F6136" t="s">
        <v>117</v>
      </c>
    </row>
    <row r="6137" spans="1:6" x14ac:dyDescent="0.3">
      <c r="A6137" s="5">
        <v>3019</v>
      </c>
      <c r="B6137" s="5" t="s">
        <v>59</v>
      </c>
      <c r="C6137" s="5">
        <v>3</v>
      </c>
      <c r="D6137" s="5">
        <v>3</v>
      </c>
      <c r="E6137" s="5" t="s">
        <v>6</v>
      </c>
      <c r="F6137" t="s">
        <v>117</v>
      </c>
    </row>
    <row r="6138" spans="1:6" x14ac:dyDescent="0.3">
      <c r="A6138" s="5">
        <v>3020</v>
      </c>
      <c r="B6138" s="5" t="s">
        <v>59</v>
      </c>
      <c r="C6138" s="5">
        <v>3</v>
      </c>
      <c r="D6138" s="5">
        <v>3</v>
      </c>
      <c r="E6138" s="5" t="s">
        <v>9</v>
      </c>
      <c r="F6138" t="s">
        <v>117</v>
      </c>
    </row>
    <row r="6139" spans="1:6" x14ac:dyDescent="0.3">
      <c r="A6139" s="5">
        <v>3021</v>
      </c>
      <c r="B6139" s="5" t="s">
        <v>59</v>
      </c>
      <c r="C6139" s="5">
        <v>3</v>
      </c>
      <c r="D6139" s="5">
        <v>3</v>
      </c>
      <c r="E6139" s="5" t="s">
        <v>78</v>
      </c>
      <c r="F6139" t="s">
        <v>117</v>
      </c>
    </row>
    <row r="6140" spans="1:6" x14ac:dyDescent="0.3">
      <c r="A6140" s="5">
        <v>3022</v>
      </c>
      <c r="B6140" s="5" t="s">
        <v>59</v>
      </c>
      <c r="C6140" s="5">
        <v>3</v>
      </c>
      <c r="D6140" s="5">
        <v>4</v>
      </c>
      <c r="E6140" s="5" t="s">
        <v>9</v>
      </c>
      <c r="F6140" t="s">
        <v>117</v>
      </c>
    </row>
    <row r="6141" spans="1:6" x14ac:dyDescent="0.3">
      <c r="A6141" s="5">
        <v>3023</v>
      </c>
      <c r="B6141" s="5" t="s">
        <v>59</v>
      </c>
      <c r="C6141" s="5">
        <v>3</v>
      </c>
      <c r="D6141" s="5">
        <v>4</v>
      </c>
      <c r="E6141" s="5" t="s">
        <v>15</v>
      </c>
      <c r="F6141" t="s">
        <v>117</v>
      </c>
    </row>
    <row r="6142" spans="1:6" x14ac:dyDescent="0.3">
      <c r="A6142" s="5">
        <v>3024</v>
      </c>
      <c r="B6142" s="5" t="s">
        <v>59</v>
      </c>
      <c r="C6142" s="5">
        <v>3</v>
      </c>
      <c r="D6142" s="5">
        <v>4</v>
      </c>
      <c r="E6142" s="5" t="s">
        <v>7</v>
      </c>
      <c r="F6142" t="s">
        <v>117</v>
      </c>
    </row>
    <row r="6143" spans="1:6" x14ac:dyDescent="0.3">
      <c r="A6143" s="5">
        <v>3025</v>
      </c>
      <c r="B6143" s="5" t="s">
        <v>59</v>
      </c>
      <c r="C6143" s="5">
        <v>3</v>
      </c>
      <c r="D6143" s="5">
        <v>4</v>
      </c>
      <c r="E6143" s="5" t="s">
        <v>44</v>
      </c>
      <c r="F6143" t="s">
        <v>117</v>
      </c>
    </row>
    <row r="6144" spans="1:6" x14ac:dyDescent="0.3">
      <c r="A6144" s="5">
        <v>3026</v>
      </c>
      <c r="B6144" s="5" t="s">
        <v>59</v>
      </c>
      <c r="C6144" s="5">
        <v>3</v>
      </c>
      <c r="D6144" s="5">
        <v>4</v>
      </c>
      <c r="E6144" s="5" t="s">
        <v>57</v>
      </c>
      <c r="F6144" t="s">
        <v>117</v>
      </c>
    </row>
    <row r="6145" spans="1:6" x14ac:dyDescent="0.3">
      <c r="A6145" s="5">
        <v>3027</v>
      </c>
      <c r="B6145" s="5" t="s">
        <v>59</v>
      </c>
      <c r="C6145" s="5">
        <v>3</v>
      </c>
      <c r="D6145" s="5">
        <v>4</v>
      </c>
      <c r="E6145" s="5" t="s">
        <v>45</v>
      </c>
      <c r="F6145" t="s">
        <v>117</v>
      </c>
    </row>
    <row r="6146" spans="1:6" x14ac:dyDescent="0.3">
      <c r="A6146" s="5">
        <v>3028</v>
      </c>
      <c r="B6146" s="5" t="s">
        <v>59</v>
      </c>
      <c r="C6146" s="5">
        <v>3</v>
      </c>
      <c r="D6146" s="5">
        <v>4</v>
      </c>
      <c r="E6146" s="5" t="s">
        <v>33</v>
      </c>
      <c r="F6146" t="s">
        <v>117</v>
      </c>
    </row>
    <row r="6147" spans="1:6" x14ac:dyDescent="0.3">
      <c r="A6147" s="5">
        <v>3029</v>
      </c>
      <c r="B6147" s="5" t="s">
        <v>59</v>
      </c>
      <c r="C6147" s="5">
        <v>3</v>
      </c>
      <c r="D6147" s="5">
        <v>4</v>
      </c>
      <c r="E6147" s="5" t="s">
        <v>8</v>
      </c>
      <c r="F6147" t="s">
        <v>117</v>
      </c>
    </row>
    <row r="6148" spans="1:6" x14ac:dyDescent="0.3">
      <c r="A6148" s="5">
        <v>3030</v>
      </c>
      <c r="B6148" s="5" t="s">
        <v>59</v>
      </c>
      <c r="C6148" s="5">
        <v>3</v>
      </c>
      <c r="D6148" s="5">
        <v>4</v>
      </c>
      <c r="E6148" s="5" t="s">
        <v>19</v>
      </c>
      <c r="F6148" t="s">
        <v>117</v>
      </c>
    </row>
    <row r="6149" spans="1:6" x14ac:dyDescent="0.3">
      <c r="A6149" s="5">
        <v>3031</v>
      </c>
      <c r="B6149" s="5" t="s">
        <v>59</v>
      </c>
      <c r="C6149" s="5">
        <v>3</v>
      </c>
      <c r="D6149" s="5">
        <v>4</v>
      </c>
      <c r="E6149" s="5" t="s">
        <v>10</v>
      </c>
      <c r="F6149" t="s">
        <v>117</v>
      </c>
    </row>
    <row r="6150" spans="1:6" x14ac:dyDescent="0.3">
      <c r="A6150" s="5">
        <v>3032</v>
      </c>
      <c r="B6150" s="5" t="s">
        <v>75</v>
      </c>
      <c r="C6150" s="5">
        <v>3</v>
      </c>
      <c r="D6150" s="5">
        <v>1</v>
      </c>
      <c r="E6150" s="5" t="s">
        <v>23</v>
      </c>
      <c r="F6150" t="s">
        <v>117</v>
      </c>
    </row>
    <row r="6151" spans="1:6" x14ac:dyDescent="0.3">
      <c r="A6151" s="5">
        <v>3033</v>
      </c>
      <c r="B6151" s="5" t="s">
        <v>75</v>
      </c>
      <c r="C6151" s="5">
        <v>3</v>
      </c>
      <c r="D6151" s="5">
        <v>1</v>
      </c>
      <c r="E6151" s="5" t="s">
        <v>30</v>
      </c>
      <c r="F6151" t="s">
        <v>117</v>
      </c>
    </row>
    <row r="6152" spans="1:6" x14ac:dyDescent="0.3">
      <c r="A6152" s="5">
        <v>3034</v>
      </c>
      <c r="B6152" s="5" t="s">
        <v>75</v>
      </c>
      <c r="C6152" s="5">
        <v>3</v>
      </c>
      <c r="D6152" s="5">
        <v>1</v>
      </c>
      <c r="E6152" s="5" t="s">
        <v>32</v>
      </c>
      <c r="F6152" t="s">
        <v>117</v>
      </c>
    </row>
    <row r="6153" spans="1:6" x14ac:dyDescent="0.3">
      <c r="A6153" s="5">
        <v>3035</v>
      </c>
      <c r="B6153" s="5" t="s">
        <v>75</v>
      </c>
      <c r="C6153" s="5">
        <v>3</v>
      </c>
      <c r="D6153" s="5">
        <v>1</v>
      </c>
      <c r="E6153" s="5" t="s">
        <v>9</v>
      </c>
      <c r="F6153" t="s">
        <v>117</v>
      </c>
    </row>
    <row r="6154" spans="1:6" x14ac:dyDescent="0.3">
      <c r="A6154" s="5">
        <v>3036</v>
      </c>
      <c r="B6154" s="5" t="s">
        <v>75</v>
      </c>
      <c r="C6154" s="5">
        <v>3</v>
      </c>
      <c r="D6154" s="5">
        <v>1</v>
      </c>
      <c r="E6154" s="5" t="s">
        <v>7</v>
      </c>
      <c r="F6154" t="s">
        <v>117</v>
      </c>
    </row>
    <row r="6155" spans="1:6" x14ac:dyDescent="0.3">
      <c r="A6155" s="5">
        <v>3037</v>
      </c>
      <c r="B6155" s="5" t="s">
        <v>75</v>
      </c>
      <c r="C6155" s="5">
        <v>3</v>
      </c>
      <c r="D6155" s="5">
        <v>1</v>
      </c>
      <c r="E6155" s="5" t="s">
        <v>12</v>
      </c>
      <c r="F6155" t="s">
        <v>117</v>
      </c>
    </row>
    <row r="6156" spans="1:6" x14ac:dyDescent="0.3">
      <c r="A6156" s="5">
        <v>3038</v>
      </c>
      <c r="B6156" s="5" t="s">
        <v>75</v>
      </c>
      <c r="C6156" s="5">
        <v>3</v>
      </c>
      <c r="D6156" s="5">
        <v>2</v>
      </c>
      <c r="E6156" s="5" t="s">
        <v>32</v>
      </c>
      <c r="F6156" t="s">
        <v>117</v>
      </c>
    </row>
    <row r="6157" spans="1:6" x14ac:dyDescent="0.3">
      <c r="A6157" s="5">
        <v>3040</v>
      </c>
      <c r="B6157" s="5" t="s">
        <v>75</v>
      </c>
      <c r="C6157" s="5">
        <v>3</v>
      </c>
      <c r="D6157" s="5">
        <v>2</v>
      </c>
      <c r="E6157" s="5" t="s">
        <v>30</v>
      </c>
      <c r="F6157" t="s">
        <v>117</v>
      </c>
    </row>
    <row r="6158" spans="1:6" x14ac:dyDescent="0.3">
      <c r="A6158" s="5">
        <v>3041</v>
      </c>
      <c r="B6158" s="5" t="s">
        <v>75</v>
      </c>
      <c r="C6158" s="5">
        <v>3</v>
      </c>
      <c r="D6158" s="5">
        <v>2</v>
      </c>
      <c r="E6158" s="5" t="s">
        <v>7</v>
      </c>
      <c r="F6158" t="s">
        <v>117</v>
      </c>
    </row>
    <row r="6159" spans="1:6" x14ac:dyDescent="0.3">
      <c r="A6159" s="5">
        <v>3042</v>
      </c>
      <c r="B6159" s="5" t="s">
        <v>75</v>
      </c>
      <c r="C6159" s="5">
        <v>3</v>
      </c>
      <c r="D6159" s="5">
        <v>2</v>
      </c>
      <c r="E6159" s="5" t="s">
        <v>9</v>
      </c>
      <c r="F6159" t="s">
        <v>117</v>
      </c>
    </row>
    <row r="6160" spans="1:6" x14ac:dyDescent="0.3">
      <c r="A6160" s="5">
        <v>3043</v>
      </c>
      <c r="B6160" s="5" t="s">
        <v>75</v>
      </c>
      <c r="C6160" s="5">
        <v>3</v>
      </c>
      <c r="D6160" s="5">
        <v>2</v>
      </c>
      <c r="E6160" s="5" t="s">
        <v>6</v>
      </c>
      <c r="F6160" t="s">
        <v>117</v>
      </c>
    </row>
    <row r="6161" spans="1:6" x14ac:dyDescent="0.3">
      <c r="A6161" s="5">
        <v>3044</v>
      </c>
      <c r="B6161" s="5" t="s">
        <v>75</v>
      </c>
      <c r="C6161" s="5">
        <v>3</v>
      </c>
      <c r="D6161" s="5">
        <v>2</v>
      </c>
      <c r="E6161" s="5" t="s">
        <v>23</v>
      </c>
      <c r="F6161" t="s">
        <v>117</v>
      </c>
    </row>
    <row r="6162" spans="1:6" x14ac:dyDescent="0.3">
      <c r="A6162" s="5">
        <v>3045</v>
      </c>
      <c r="B6162" s="5" t="s">
        <v>75</v>
      </c>
      <c r="C6162" s="5">
        <v>3</v>
      </c>
      <c r="D6162" s="5">
        <v>2</v>
      </c>
      <c r="E6162" s="5" t="s">
        <v>14</v>
      </c>
      <c r="F6162" t="s">
        <v>117</v>
      </c>
    </row>
    <row r="6163" spans="1:6" x14ac:dyDescent="0.3">
      <c r="A6163" s="5">
        <v>3046</v>
      </c>
      <c r="B6163" s="5" t="s">
        <v>75</v>
      </c>
      <c r="C6163" s="5">
        <v>3</v>
      </c>
      <c r="D6163" s="5">
        <v>3</v>
      </c>
      <c r="E6163" s="5" t="s">
        <v>32</v>
      </c>
      <c r="F6163" t="s">
        <v>117</v>
      </c>
    </row>
    <row r="6164" spans="1:6" x14ac:dyDescent="0.3">
      <c r="A6164" s="5">
        <v>3047</v>
      </c>
      <c r="B6164" s="5" t="s">
        <v>75</v>
      </c>
      <c r="C6164" s="5">
        <v>3</v>
      </c>
      <c r="D6164" s="5">
        <v>3</v>
      </c>
      <c r="E6164" s="5" t="s">
        <v>30</v>
      </c>
      <c r="F6164" t="s">
        <v>117</v>
      </c>
    </row>
    <row r="6165" spans="1:6" x14ac:dyDescent="0.3">
      <c r="A6165" s="5">
        <v>3048</v>
      </c>
      <c r="B6165" s="5" t="s">
        <v>75</v>
      </c>
      <c r="C6165" s="5">
        <v>3</v>
      </c>
      <c r="D6165" s="5">
        <v>3</v>
      </c>
      <c r="E6165" s="5" t="s">
        <v>12</v>
      </c>
      <c r="F6165" t="s">
        <v>117</v>
      </c>
    </row>
    <row r="6166" spans="1:6" x14ac:dyDescent="0.3">
      <c r="A6166" s="5">
        <v>3049</v>
      </c>
      <c r="B6166" s="5" t="s">
        <v>75</v>
      </c>
      <c r="C6166" s="5">
        <v>3</v>
      </c>
      <c r="D6166" s="5">
        <v>3</v>
      </c>
      <c r="E6166" s="5" t="s">
        <v>9</v>
      </c>
      <c r="F6166" t="s">
        <v>117</v>
      </c>
    </row>
    <row r="6167" spans="1:6" x14ac:dyDescent="0.3">
      <c r="A6167" s="5">
        <v>3050</v>
      </c>
      <c r="B6167" s="5" t="s">
        <v>75</v>
      </c>
      <c r="C6167" s="5">
        <v>3</v>
      </c>
      <c r="D6167" s="5">
        <v>3</v>
      </c>
      <c r="E6167" s="5" t="s">
        <v>19</v>
      </c>
      <c r="F6167" t="s">
        <v>117</v>
      </c>
    </row>
    <row r="6168" spans="1:6" x14ac:dyDescent="0.3">
      <c r="A6168" s="5">
        <v>3051</v>
      </c>
      <c r="B6168" s="5" t="s">
        <v>75</v>
      </c>
      <c r="C6168" s="5">
        <v>3</v>
      </c>
      <c r="D6168" s="5">
        <v>3</v>
      </c>
      <c r="E6168" s="5" t="s">
        <v>6</v>
      </c>
      <c r="F6168" t="s">
        <v>117</v>
      </c>
    </row>
    <row r="6169" spans="1:6" x14ac:dyDescent="0.3">
      <c r="A6169" s="5">
        <v>3052</v>
      </c>
      <c r="B6169" s="5" t="s">
        <v>75</v>
      </c>
      <c r="C6169" s="5">
        <v>3</v>
      </c>
      <c r="D6169" s="5">
        <v>3</v>
      </c>
      <c r="E6169" s="5" t="s">
        <v>14</v>
      </c>
      <c r="F6169" t="s">
        <v>117</v>
      </c>
    </row>
    <row r="6170" spans="1:6" x14ac:dyDescent="0.3">
      <c r="A6170" s="5">
        <v>3053</v>
      </c>
      <c r="B6170" s="5" t="s">
        <v>75</v>
      </c>
      <c r="C6170" s="5">
        <v>3</v>
      </c>
      <c r="D6170" s="5">
        <v>4</v>
      </c>
      <c r="E6170" s="5" t="s">
        <v>32</v>
      </c>
      <c r="F6170" t="s">
        <v>117</v>
      </c>
    </row>
    <row r="6171" spans="1:6" x14ac:dyDescent="0.3">
      <c r="A6171" s="5">
        <v>3054</v>
      </c>
      <c r="B6171" s="5" t="s">
        <v>75</v>
      </c>
      <c r="C6171" s="5">
        <v>3</v>
      </c>
      <c r="D6171" s="5">
        <v>4</v>
      </c>
      <c r="E6171" s="5" t="s">
        <v>30</v>
      </c>
      <c r="F6171" t="s">
        <v>117</v>
      </c>
    </row>
    <row r="6172" spans="1:6" x14ac:dyDescent="0.3">
      <c r="A6172" s="5">
        <v>3055</v>
      </c>
      <c r="B6172" s="5" t="s">
        <v>75</v>
      </c>
      <c r="C6172" s="5">
        <v>3</v>
      </c>
      <c r="D6172" s="5">
        <v>4</v>
      </c>
      <c r="E6172" s="5" t="s">
        <v>9</v>
      </c>
      <c r="F6172" t="s">
        <v>117</v>
      </c>
    </row>
    <row r="6173" spans="1:6" x14ac:dyDescent="0.3">
      <c r="A6173" s="5">
        <v>3056</v>
      </c>
      <c r="B6173" s="5" t="s">
        <v>75</v>
      </c>
      <c r="C6173" s="5">
        <v>3</v>
      </c>
      <c r="D6173" s="5">
        <v>4</v>
      </c>
      <c r="E6173" s="5" t="s">
        <v>23</v>
      </c>
      <c r="F6173" t="s">
        <v>117</v>
      </c>
    </row>
    <row r="6174" spans="1:6" x14ac:dyDescent="0.3">
      <c r="A6174" s="5">
        <v>3057</v>
      </c>
      <c r="B6174" s="5" t="s">
        <v>75</v>
      </c>
      <c r="C6174" s="5">
        <v>3</v>
      </c>
      <c r="D6174" s="5">
        <v>4</v>
      </c>
      <c r="E6174" s="5" t="s">
        <v>21</v>
      </c>
      <c r="F6174" t="s">
        <v>117</v>
      </c>
    </row>
    <row r="6175" spans="1:6" x14ac:dyDescent="0.3">
      <c r="A6175" s="5">
        <v>3058</v>
      </c>
      <c r="B6175" s="5" t="s">
        <v>75</v>
      </c>
      <c r="C6175" s="5">
        <v>3</v>
      </c>
      <c r="D6175" s="5">
        <v>4</v>
      </c>
      <c r="E6175" s="5" t="s">
        <v>19</v>
      </c>
      <c r="F6175" t="s">
        <v>117</v>
      </c>
    </row>
    <row r="6176" spans="1:6" x14ac:dyDescent="0.3">
      <c r="A6176" s="5">
        <v>3059</v>
      </c>
      <c r="B6176" s="5" t="s">
        <v>75</v>
      </c>
      <c r="C6176" s="5">
        <v>3</v>
      </c>
      <c r="D6176" s="5">
        <v>4</v>
      </c>
      <c r="E6176" s="5" t="s">
        <v>14</v>
      </c>
      <c r="F6176" t="s">
        <v>117</v>
      </c>
    </row>
    <row r="6177" spans="1:6" x14ac:dyDescent="0.3">
      <c r="A6177" s="5">
        <v>3060</v>
      </c>
      <c r="B6177" s="5" t="s">
        <v>20</v>
      </c>
      <c r="C6177" s="5">
        <v>3</v>
      </c>
      <c r="D6177" s="5">
        <v>1</v>
      </c>
      <c r="E6177" s="5" t="s">
        <v>32</v>
      </c>
      <c r="F6177" t="s">
        <v>117</v>
      </c>
    </row>
    <row r="6178" spans="1:6" x14ac:dyDescent="0.3">
      <c r="A6178" s="5">
        <v>3061</v>
      </c>
      <c r="B6178" s="5" t="s">
        <v>20</v>
      </c>
      <c r="C6178" s="5">
        <v>3</v>
      </c>
      <c r="D6178" s="5">
        <v>1</v>
      </c>
      <c r="E6178" s="5" t="s">
        <v>24</v>
      </c>
      <c r="F6178" t="s">
        <v>117</v>
      </c>
    </row>
    <row r="6179" spans="1:6" x14ac:dyDescent="0.3">
      <c r="A6179" s="5">
        <v>3062</v>
      </c>
      <c r="B6179" s="5" t="s">
        <v>20</v>
      </c>
      <c r="C6179" s="5">
        <v>3</v>
      </c>
      <c r="D6179" s="5">
        <v>1</v>
      </c>
      <c r="E6179" s="5" t="s">
        <v>7</v>
      </c>
      <c r="F6179" t="s">
        <v>117</v>
      </c>
    </row>
    <row r="6180" spans="1:6" x14ac:dyDescent="0.3">
      <c r="A6180" s="5">
        <v>3063</v>
      </c>
      <c r="B6180" s="5" t="s">
        <v>20</v>
      </c>
      <c r="C6180" s="5">
        <v>3</v>
      </c>
      <c r="D6180" s="5">
        <v>1</v>
      </c>
      <c r="E6180" s="5" t="s">
        <v>21</v>
      </c>
      <c r="F6180" t="s">
        <v>117</v>
      </c>
    </row>
    <row r="6181" spans="1:6" x14ac:dyDescent="0.3">
      <c r="A6181" s="5">
        <v>3064</v>
      </c>
      <c r="B6181" s="5" t="s">
        <v>20</v>
      </c>
      <c r="C6181" s="5">
        <v>3</v>
      </c>
      <c r="D6181" s="5">
        <v>1</v>
      </c>
      <c r="E6181" s="5" t="s">
        <v>12</v>
      </c>
      <c r="F6181" t="s">
        <v>117</v>
      </c>
    </row>
    <row r="6182" spans="1:6" x14ac:dyDescent="0.3">
      <c r="A6182" s="5">
        <v>3065</v>
      </c>
      <c r="B6182" s="5" t="s">
        <v>20</v>
      </c>
      <c r="C6182" s="5">
        <v>3</v>
      </c>
      <c r="D6182" s="5">
        <v>1</v>
      </c>
      <c r="E6182" s="5" t="s">
        <v>9</v>
      </c>
      <c r="F6182" t="s">
        <v>117</v>
      </c>
    </row>
    <row r="6183" spans="1:6" x14ac:dyDescent="0.3">
      <c r="A6183" s="5">
        <v>3066</v>
      </c>
      <c r="B6183" s="5" t="s">
        <v>20</v>
      </c>
      <c r="C6183" s="5">
        <v>3</v>
      </c>
      <c r="D6183" s="5">
        <v>1</v>
      </c>
      <c r="E6183" s="5" t="s">
        <v>8</v>
      </c>
      <c r="F6183" t="s">
        <v>117</v>
      </c>
    </row>
    <row r="6184" spans="1:6" x14ac:dyDescent="0.3">
      <c r="A6184" s="5">
        <v>3067</v>
      </c>
      <c r="B6184" s="5" t="s">
        <v>20</v>
      </c>
      <c r="C6184" s="5">
        <v>3</v>
      </c>
      <c r="D6184" s="5">
        <v>1</v>
      </c>
      <c r="E6184" s="5" t="s">
        <v>14</v>
      </c>
      <c r="F6184" t="s">
        <v>117</v>
      </c>
    </row>
    <row r="6185" spans="1:6" x14ac:dyDescent="0.3">
      <c r="A6185" s="5">
        <v>3068</v>
      </c>
      <c r="B6185" s="5" t="s">
        <v>20</v>
      </c>
      <c r="C6185" s="5">
        <v>3</v>
      </c>
      <c r="D6185" s="5">
        <v>1</v>
      </c>
      <c r="E6185" s="5" t="s">
        <v>29</v>
      </c>
      <c r="F6185" t="s">
        <v>117</v>
      </c>
    </row>
    <row r="6186" spans="1:6" x14ac:dyDescent="0.3">
      <c r="A6186" s="5">
        <v>3069</v>
      </c>
      <c r="B6186" s="5" t="s">
        <v>20</v>
      </c>
      <c r="C6186" s="5">
        <v>3</v>
      </c>
      <c r="D6186" s="5">
        <v>1</v>
      </c>
      <c r="E6186" s="5" t="s">
        <v>6</v>
      </c>
      <c r="F6186" t="s">
        <v>117</v>
      </c>
    </row>
    <row r="6187" spans="1:6" x14ac:dyDescent="0.3">
      <c r="A6187" s="5">
        <v>3070</v>
      </c>
      <c r="B6187" s="5" t="s">
        <v>20</v>
      </c>
      <c r="C6187" s="5">
        <v>3</v>
      </c>
      <c r="D6187" s="5">
        <v>2</v>
      </c>
      <c r="E6187" s="5" t="s">
        <v>32</v>
      </c>
      <c r="F6187" t="s">
        <v>117</v>
      </c>
    </row>
    <row r="6188" spans="1:6" x14ac:dyDescent="0.3">
      <c r="A6188" s="5">
        <v>3071</v>
      </c>
      <c r="B6188" s="5" t="s">
        <v>20</v>
      </c>
      <c r="C6188" s="5">
        <v>3</v>
      </c>
      <c r="D6188" s="5">
        <v>2</v>
      </c>
      <c r="E6188" s="5" t="s">
        <v>21</v>
      </c>
      <c r="F6188" t="s">
        <v>117</v>
      </c>
    </row>
    <row r="6189" spans="1:6" x14ac:dyDescent="0.3">
      <c r="A6189" s="5">
        <v>3072</v>
      </c>
      <c r="B6189" s="5" t="s">
        <v>20</v>
      </c>
      <c r="C6189" s="5">
        <v>3</v>
      </c>
      <c r="D6189" s="5">
        <v>2</v>
      </c>
      <c r="E6189" s="5" t="s">
        <v>8</v>
      </c>
      <c r="F6189" t="s">
        <v>117</v>
      </c>
    </row>
    <row r="6190" spans="1:6" x14ac:dyDescent="0.3">
      <c r="A6190" s="5">
        <v>3073</v>
      </c>
      <c r="B6190" s="5" t="s">
        <v>20</v>
      </c>
      <c r="C6190" s="5">
        <v>3</v>
      </c>
      <c r="D6190" s="5">
        <v>2</v>
      </c>
      <c r="E6190" s="5" t="s">
        <v>29</v>
      </c>
      <c r="F6190" t="s">
        <v>117</v>
      </c>
    </row>
    <row r="6191" spans="1:6" x14ac:dyDescent="0.3">
      <c r="A6191" s="5">
        <v>3074</v>
      </c>
      <c r="B6191" s="5" t="s">
        <v>20</v>
      </c>
      <c r="C6191" s="5">
        <v>3</v>
      </c>
      <c r="D6191" s="5">
        <v>2</v>
      </c>
      <c r="E6191" s="5" t="s">
        <v>6</v>
      </c>
      <c r="F6191" t="s">
        <v>117</v>
      </c>
    </row>
    <row r="6192" spans="1:6" x14ac:dyDescent="0.3">
      <c r="A6192" s="5">
        <v>3075</v>
      </c>
      <c r="B6192" s="5" t="s">
        <v>20</v>
      </c>
      <c r="C6192" s="5">
        <v>3</v>
      </c>
      <c r="D6192" s="5">
        <v>2</v>
      </c>
      <c r="E6192" s="5" t="s">
        <v>24</v>
      </c>
      <c r="F6192" t="s">
        <v>117</v>
      </c>
    </row>
    <row r="6193" spans="1:6" x14ac:dyDescent="0.3">
      <c r="A6193" s="5">
        <v>3076</v>
      </c>
      <c r="B6193" s="5" t="s">
        <v>20</v>
      </c>
      <c r="C6193" s="5">
        <v>3</v>
      </c>
      <c r="D6193" s="5">
        <v>2</v>
      </c>
      <c r="E6193" s="5" t="s">
        <v>9</v>
      </c>
      <c r="F6193" t="s">
        <v>117</v>
      </c>
    </row>
    <row r="6194" spans="1:6" x14ac:dyDescent="0.3">
      <c r="A6194" s="5">
        <v>3077</v>
      </c>
      <c r="B6194" s="5" t="s">
        <v>20</v>
      </c>
      <c r="C6194" s="5">
        <v>3</v>
      </c>
      <c r="D6194" s="5">
        <v>2</v>
      </c>
      <c r="E6194" s="5" t="s">
        <v>78</v>
      </c>
      <c r="F6194" t="s">
        <v>117</v>
      </c>
    </row>
    <row r="6195" spans="1:6" x14ac:dyDescent="0.3">
      <c r="A6195" s="5">
        <v>3078</v>
      </c>
      <c r="B6195" s="5" t="s">
        <v>20</v>
      </c>
      <c r="C6195" s="5">
        <v>3</v>
      </c>
      <c r="D6195" s="5">
        <v>2</v>
      </c>
      <c r="E6195" s="5" t="s">
        <v>12</v>
      </c>
      <c r="F6195" t="s">
        <v>117</v>
      </c>
    </row>
    <row r="6196" spans="1:6" x14ac:dyDescent="0.3">
      <c r="A6196" s="5">
        <v>3079</v>
      </c>
      <c r="B6196" s="5" t="s">
        <v>20</v>
      </c>
      <c r="C6196" s="5">
        <v>3</v>
      </c>
      <c r="D6196" s="5">
        <v>2</v>
      </c>
      <c r="E6196" s="5" t="s">
        <v>14</v>
      </c>
      <c r="F6196" t="s">
        <v>117</v>
      </c>
    </row>
    <row r="6197" spans="1:6" x14ac:dyDescent="0.3">
      <c r="A6197" s="5">
        <v>3080</v>
      </c>
      <c r="B6197" s="5" t="s">
        <v>20</v>
      </c>
      <c r="C6197" s="5">
        <v>3</v>
      </c>
      <c r="D6197" s="5">
        <v>3</v>
      </c>
      <c r="E6197" s="5" t="s">
        <v>32</v>
      </c>
      <c r="F6197" t="s">
        <v>117</v>
      </c>
    </row>
    <row r="6198" spans="1:6" x14ac:dyDescent="0.3">
      <c r="A6198" s="5">
        <v>3081</v>
      </c>
      <c r="B6198" s="5" t="s">
        <v>20</v>
      </c>
      <c r="C6198" s="5">
        <v>3</v>
      </c>
      <c r="D6198" s="5">
        <v>3</v>
      </c>
      <c r="E6198" s="5" t="s">
        <v>8</v>
      </c>
      <c r="F6198" t="s">
        <v>117</v>
      </c>
    </row>
    <row r="6199" spans="1:6" x14ac:dyDescent="0.3">
      <c r="A6199" s="5">
        <v>3082</v>
      </c>
      <c r="B6199" s="5" t="s">
        <v>20</v>
      </c>
      <c r="C6199" s="5">
        <v>3</v>
      </c>
      <c r="D6199" s="5">
        <v>3</v>
      </c>
      <c r="E6199" s="5" t="s">
        <v>12</v>
      </c>
      <c r="F6199" t="s">
        <v>117</v>
      </c>
    </row>
    <row r="6200" spans="1:6" x14ac:dyDescent="0.3">
      <c r="A6200" s="5">
        <v>3083</v>
      </c>
      <c r="B6200" s="5" t="s">
        <v>20</v>
      </c>
      <c r="C6200" s="5">
        <v>3</v>
      </c>
      <c r="D6200" s="5">
        <v>3</v>
      </c>
      <c r="E6200" s="5" t="s">
        <v>7</v>
      </c>
      <c r="F6200" t="s">
        <v>117</v>
      </c>
    </row>
    <row r="6201" spans="1:6" x14ac:dyDescent="0.3">
      <c r="A6201" s="5">
        <v>3084</v>
      </c>
      <c r="B6201" s="5" t="s">
        <v>20</v>
      </c>
      <c r="C6201" s="5">
        <v>3</v>
      </c>
      <c r="D6201" s="5">
        <v>3</v>
      </c>
      <c r="E6201" s="5" t="s">
        <v>24</v>
      </c>
      <c r="F6201" t="s">
        <v>117</v>
      </c>
    </row>
    <row r="6202" spans="1:6" x14ac:dyDescent="0.3">
      <c r="A6202" s="5">
        <v>3085</v>
      </c>
      <c r="B6202" s="5" t="s">
        <v>20</v>
      </c>
      <c r="C6202" s="5">
        <v>3</v>
      </c>
      <c r="D6202" s="5">
        <v>3</v>
      </c>
      <c r="E6202" s="5" t="s">
        <v>19</v>
      </c>
      <c r="F6202" t="s">
        <v>117</v>
      </c>
    </row>
    <row r="6203" spans="1:6" x14ac:dyDescent="0.3">
      <c r="A6203" s="5">
        <v>3086</v>
      </c>
      <c r="B6203" s="5" t="s">
        <v>20</v>
      </c>
      <c r="C6203" s="5">
        <v>3</v>
      </c>
      <c r="D6203" s="5">
        <v>3</v>
      </c>
      <c r="E6203" s="5" t="s">
        <v>13</v>
      </c>
      <c r="F6203" t="s">
        <v>117</v>
      </c>
    </row>
    <row r="6204" spans="1:6" x14ac:dyDescent="0.3">
      <c r="A6204" s="5">
        <v>3087</v>
      </c>
      <c r="B6204" s="5" t="s">
        <v>20</v>
      </c>
      <c r="C6204" s="5">
        <v>3</v>
      </c>
      <c r="D6204" s="5">
        <v>3</v>
      </c>
      <c r="E6204" s="5" t="s">
        <v>14</v>
      </c>
      <c r="F6204" t="s">
        <v>117</v>
      </c>
    </row>
    <row r="6205" spans="1:6" x14ac:dyDescent="0.3">
      <c r="A6205" s="5">
        <v>3088</v>
      </c>
      <c r="B6205" s="5" t="s">
        <v>20</v>
      </c>
      <c r="C6205" s="5">
        <v>3</v>
      </c>
      <c r="D6205" s="5">
        <v>4</v>
      </c>
      <c r="E6205" s="5" t="s">
        <v>8</v>
      </c>
      <c r="F6205" t="s">
        <v>117</v>
      </c>
    </row>
    <row r="6206" spans="1:6" x14ac:dyDescent="0.3">
      <c r="A6206" s="5">
        <v>3089</v>
      </c>
      <c r="B6206" s="5" t="s">
        <v>20</v>
      </c>
      <c r="C6206" s="5">
        <v>3</v>
      </c>
      <c r="D6206" s="5">
        <v>4</v>
      </c>
      <c r="E6206" s="5" t="s">
        <v>32</v>
      </c>
      <c r="F6206" t="s">
        <v>117</v>
      </c>
    </row>
    <row r="6207" spans="1:6" x14ac:dyDescent="0.3">
      <c r="A6207" s="5">
        <v>3090</v>
      </c>
      <c r="B6207" s="5" t="s">
        <v>20</v>
      </c>
      <c r="C6207" s="5">
        <v>3</v>
      </c>
      <c r="D6207" s="5">
        <v>4</v>
      </c>
      <c r="E6207" s="5" t="s">
        <v>24</v>
      </c>
      <c r="F6207" t="s">
        <v>117</v>
      </c>
    </row>
    <row r="6208" spans="1:6" x14ac:dyDescent="0.3">
      <c r="A6208" s="5">
        <v>3091</v>
      </c>
      <c r="B6208" s="5" t="s">
        <v>20</v>
      </c>
      <c r="C6208" s="5">
        <v>3</v>
      </c>
      <c r="D6208" s="5">
        <v>4</v>
      </c>
      <c r="E6208" s="5" t="s">
        <v>14</v>
      </c>
      <c r="F6208" t="s">
        <v>117</v>
      </c>
    </row>
    <row r="6209" spans="1:6" x14ac:dyDescent="0.3">
      <c r="A6209" s="5">
        <v>3092</v>
      </c>
      <c r="B6209" s="5" t="s">
        <v>20</v>
      </c>
      <c r="C6209" s="5">
        <v>3</v>
      </c>
      <c r="D6209" s="5">
        <v>4</v>
      </c>
      <c r="E6209" s="5" t="s">
        <v>9</v>
      </c>
      <c r="F6209" t="s">
        <v>117</v>
      </c>
    </row>
    <row r="6210" spans="1:6" x14ac:dyDescent="0.3">
      <c r="A6210" s="5">
        <v>3093</v>
      </c>
      <c r="B6210" s="5" t="s">
        <v>20</v>
      </c>
      <c r="C6210" s="5">
        <v>3</v>
      </c>
      <c r="D6210" s="5">
        <v>4</v>
      </c>
      <c r="E6210" s="5" t="s">
        <v>7</v>
      </c>
      <c r="F6210" t="s">
        <v>117</v>
      </c>
    </row>
    <row r="6211" spans="1:6" x14ac:dyDescent="0.3">
      <c r="A6211" s="5">
        <v>3094</v>
      </c>
      <c r="B6211" s="5" t="s">
        <v>20</v>
      </c>
      <c r="C6211" s="5">
        <v>3</v>
      </c>
      <c r="D6211" s="5">
        <v>4</v>
      </c>
      <c r="E6211" s="5" t="s">
        <v>21</v>
      </c>
      <c r="F6211" t="s">
        <v>117</v>
      </c>
    </row>
    <row r="6212" spans="1:6" x14ac:dyDescent="0.3">
      <c r="A6212" s="5">
        <v>3095</v>
      </c>
      <c r="B6212" s="5" t="s">
        <v>20</v>
      </c>
      <c r="C6212" s="5">
        <v>3</v>
      </c>
      <c r="D6212" s="5">
        <v>4</v>
      </c>
      <c r="E6212" s="5" t="s">
        <v>13</v>
      </c>
      <c r="F6212" t="s">
        <v>117</v>
      </c>
    </row>
    <row r="6213" spans="1:6" x14ac:dyDescent="0.3">
      <c r="A6213" s="5">
        <v>3096</v>
      </c>
      <c r="B6213" s="5" t="s">
        <v>20</v>
      </c>
      <c r="C6213" s="5">
        <v>3</v>
      </c>
      <c r="D6213" s="5">
        <v>4</v>
      </c>
      <c r="E6213" s="5" t="s">
        <v>19</v>
      </c>
      <c r="F6213" t="s">
        <v>117</v>
      </c>
    </row>
    <row r="6214" spans="1:6" x14ac:dyDescent="0.3">
      <c r="A6214" s="5">
        <v>3097</v>
      </c>
      <c r="B6214" s="5" t="s">
        <v>79</v>
      </c>
      <c r="C6214" s="5">
        <v>3</v>
      </c>
      <c r="D6214" s="5">
        <v>1</v>
      </c>
      <c r="E6214" s="5" t="s">
        <v>14</v>
      </c>
      <c r="F6214" t="s">
        <v>117</v>
      </c>
    </row>
    <row r="6215" spans="1:6" x14ac:dyDescent="0.3">
      <c r="A6215" s="5">
        <v>3098</v>
      </c>
      <c r="B6215" s="5" t="s">
        <v>79</v>
      </c>
      <c r="C6215" s="5">
        <v>3</v>
      </c>
      <c r="D6215" s="5">
        <v>1</v>
      </c>
      <c r="E6215" s="5" t="s">
        <v>19</v>
      </c>
      <c r="F6215" t="s">
        <v>117</v>
      </c>
    </row>
    <row r="6216" spans="1:6" x14ac:dyDescent="0.3">
      <c r="A6216" s="5">
        <v>3099</v>
      </c>
      <c r="B6216" s="5" t="s">
        <v>79</v>
      </c>
      <c r="C6216" s="5">
        <v>3</v>
      </c>
      <c r="D6216" s="5">
        <v>1</v>
      </c>
      <c r="E6216" s="5" t="s">
        <v>17</v>
      </c>
      <c r="F6216" t="s">
        <v>117</v>
      </c>
    </row>
    <row r="6217" spans="1:6" x14ac:dyDescent="0.3">
      <c r="A6217" s="5">
        <v>3100</v>
      </c>
      <c r="B6217" s="5" t="s">
        <v>79</v>
      </c>
      <c r="C6217" s="5">
        <v>3</v>
      </c>
      <c r="D6217" s="5">
        <v>1</v>
      </c>
      <c r="E6217" s="5" t="s">
        <v>12</v>
      </c>
      <c r="F6217" t="s">
        <v>117</v>
      </c>
    </row>
    <row r="6218" spans="1:6" x14ac:dyDescent="0.3">
      <c r="A6218" s="5">
        <v>3101</v>
      </c>
      <c r="B6218" s="5" t="s">
        <v>79</v>
      </c>
      <c r="C6218" s="5">
        <v>3</v>
      </c>
      <c r="D6218" s="5">
        <v>1</v>
      </c>
      <c r="E6218" s="5" t="s">
        <v>21</v>
      </c>
      <c r="F6218" t="s">
        <v>117</v>
      </c>
    </row>
    <row r="6219" spans="1:6" x14ac:dyDescent="0.3">
      <c r="A6219" s="5">
        <v>3102</v>
      </c>
      <c r="B6219" s="5" t="s">
        <v>79</v>
      </c>
      <c r="C6219" s="5">
        <v>3</v>
      </c>
      <c r="D6219" s="5">
        <v>1</v>
      </c>
      <c r="E6219" s="5" t="s">
        <v>7</v>
      </c>
      <c r="F6219" t="s">
        <v>117</v>
      </c>
    </row>
    <row r="6220" spans="1:6" x14ac:dyDescent="0.3">
      <c r="A6220" s="5">
        <v>3103</v>
      </c>
      <c r="B6220" s="5" t="s">
        <v>79</v>
      </c>
      <c r="C6220" s="5">
        <v>3</v>
      </c>
      <c r="D6220" s="5">
        <v>1</v>
      </c>
      <c r="E6220" s="5" t="s">
        <v>6</v>
      </c>
      <c r="F6220" t="s">
        <v>117</v>
      </c>
    </row>
    <row r="6221" spans="1:6" x14ac:dyDescent="0.3">
      <c r="A6221" s="5">
        <v>3104</v>
      </c>
      <c r="B6221" s="5" t="s">
        <v>79</v>
      </c>
      <c r="C6221" s="5">
        <v>3</v>
      </c>
      <c r="D6221" s="5">
        <v>1</v>
      </c>
      <c r="E6221" s="5" t="s">
        <v>9</v>
      </c>
      <c r="F6221" t="s">
        <v>117</v>
      </c>
    </row>
    <row r="6222" spans="1:6" x14ac:dyDescent="0.3">
      <c r="A6222" s="5">
        <v>3105</v>
      </c>
      <c r="B6222" s="5" t="s">
        <v>79</v>
      </c>
      <c r="C6222" s="5">
        <v>3</v>
      </c>
      <c r="D6222" s="5">
        <v>1</v>
      </c>
      <c r="E6222" s="5" t="s">
        <v>13</v>
      </c>
      <c r="F6222" t="s">
        <v>117</v>
      </c>
    </row>
    <row r="6223" spans="1:6" x14ac:dyDescent="0.3">
      <c r="A6223" s="5">
        <v>3106</v>
      </c>
      <c r="B6223" s="5" t="s">
        <v>79</v>
      </c>
      <c r="C6223" s="5">
        <v>3</v>
      </c>
      <c r="D6223" s="5">
        <v>1</v>
      </c>
      <c r="E6223" s="5" t="s">
        <v>22</v>
      </c>
      <c r="F6223" t="s">
        <v>117</v>
      </c>
    </row>
    <row r="6224" spans="1:6" x14ac:dyDescent="0.3">
      <c r="A6224" s="5">
        <v>3107</v>
      </c>
      <c r="B6224" s="5" t="s">
        <v>79</v>
      </c>
      <c r="C6224" s="5">
        <v>3</v>
      </c>
      <c r="D6224" s="5">
        <v>2</v>
      </c>
      <c r="E6224" s="5" t="s">
        <v>14</v>
      </c>
      <c r="F6224" t="s">
        <v>117</v>
      </c>
    </row>
    <row r="6225" spans="1:6" x14ac:dyDescent="0.3">
      <c r="A6225" s="5">
        <v>3108</v>
      </c>
      <c r="B6225" s="5" t="s">
        <v>79</v>
      </c>
      <c r="C6225" s="5">
        <v>3</v>
      </c>
      <c r="D6225" s="5">
        <v>2</v>
      </c>
      <c r="E6225" s="5" t="s">
        <v>12</v>
      </c>
      <c r="F6225" t="s">
        <v>117</v>
      </c>
    </row>
    <row r="6226" spans="1:6" x14ac:dyDescent="0.3">
      <c r="A6226" s="5">
        <v>3109</v>
      </c>
      <c r="B6226" s="5" t="s">
        <v>79</v>
      </c>
      <c r="C6226" s="5">
        <v>3</v>
      </c>
      <c r="D6226" s="5">
        <v>2</v>
      </c>
      <c r="E6226" s="5" t="s">
        <v>17</v>
      </c>
      <c r="F6226" t="s">
        <v>117</v>
      </c>
    </row>
    <row r="6227" spans="1:6" x14ac:dyDescent="0.3">
      <c r="A6227" s="5">
        <v>3110</v>
      </c>
      <c r="B6227" s="5" t="s">
        <v>79</v>
      </c>
      <c r="C6227" s="5">
        <v>3</v>
      </c>
      <c r="D6227" s="5">
        <v>2</v>
      </c>
      <c r="E6227" s="5" t="s">
        <v>9</v>
      </c>
      <c r="F6227" t="s">
        <v>117</v>
      </c>
    </row>
    <row r="6228" spans="1:6" x14ac:dyDescent="0.3">
      <c r="A6228" s="5">
        <v>3111</v>
      </c>
      <c r="B6228" s="5" t="s">
        <v>79</v>
      </c>
      <c r="C6228" s="5">
        <v>3</v>
      </c>
      <c r="D6228" s="5">
        <v>2</v>
      </c>
      <c r="E6228" s="5" t="s">
        <v>33</v>
      </c>
      <c r="F6228" t="s">
        <v>117</v>
      </c>
    </row>
    <row r="6229" spans="1:6" x14ac:dyDescent="0.3">
      <c r="A6229" s="5">
        <v>3112</v>
      </c>
      <c r="B6229" s="5" t="s">
        <v>79</v>
      </c>
      <c r="C6229" s="5">
        <v>3</v>
      </c>
      <c r="D6229" s="5">
        <v>2</v>
      </c>
      <c r="E6229" s="5" t="s">
        <v>21</v>
      </c>
      <c r="F6229" t="s">
        <v>117</v>
      </c>
    </row>
    <row r="6230" spans="1:6" x14ac:dyDescent="0.3">
      <c r="A6230" s="5">
        <v>3113</v>
      </c>
      <c r="B6230" s="5" t="s">
        <v>79</v>
      </c>
      <c r="C6230" s="5">
        <v>3</v>
      </c>
      <c r="D6230" s="5">
        <v>2</v>
      </c>
      <c r="E6230" s="5" t="s">
        <v>7</v>
      </c>
      <c r="F6230" t="s">
        <v>117</v>
      </c>
    </row>
    <row r="6231" spans="1:6" x14ac:dyDescent="0.3">
      <c r="A6231" s="5">
        <v>3114</v>
      </c>
      <c r="B6231" s="5" t="s">
        <v>79</v>
      </c>
      <c r="C6231" s="5">
        <v>3</v>
      </c>
      <c r="D6231" s="5">
        <v>2</v>
      </c>
      <c r="E6231" s="5" t="s">
        <v>6</v>
      </c>
      <c r="F6231" t="s">
        <v>117</v>
      </c>
    </row>
    <row r="6232" spans="1:6" x14ac:dyDescent="0.3">
      <c r="A6232" s="5">
        <v>3115</v>
      </c>
      <c r="B6232" s="5" t="s">
        <v>79</v>
      </c>
      <c r="C6232" s="5">
        <v>3</v>
      </c>
      <c r="D6232" s="5">
        <v>2</v>
      </c>
      <c r="E6232" s="5" t="s">
        <v>13</v>
      </c>
      <c r="F6232" t="s">
        <v>117</v>
      </c>
    </row>
    <row r="6233" spans="1:6" x14ac:dyDescent="0.3">
      <c r="A6233" s="5">
        <v>3116</v>
      </c>
      <c r="B6233" s="5" t="s">
        <v>79</v>
      </c>
      <c r="C6233" s="5">
        <v>3</v>
      </c>
      <c r="D6233" s="5">
        <v>3</v>
      </c>
      <c r="E6233" s="5" t="s">
        <v>17</v>
      </c>
      <c r="F6233" t="s">
        <v>117</v>
      </c>
    </row>
    <row r="6234" spans="1:6" x14ac:dyDescent="0.3">
      <c r="A6234" s="5">
        <v>3117</v>
      </c>
      <c r="B6234" s="5" t="s">
        <v>79</v>
      </c>
      <c r="C6234" s="5">
        <v>3</v>
      </c>
      <c r="D6234" s="5">
        <v>3</v>
      </c>
      <c r="E6234" s="5" t="s">
        <v>14</v>
      </c>
      <c r="F6234" t="s">
        <v>117</v>
      </c>
    </row>
    <row r="6235" spans="1:6" x14ac:dyDescent="0.3">
      <c r="A6235" s="5">
        <v>3118</v>
      </c>
      <c r="B6235" s="5" t="s">
        <v>79</v>
      </c>
      <c r="C6235" s="5">
        <v>3</v>
      </c>
      <c r="D6235" s="5">
        <v>3</v>
      </c>
      <c r="E6235" s="5" t="s">
        <v>51</v>
      </c>
      <c r="F6235" t="s">
        <v>117</v>
      </c>
    </row>
    <row r="6236" spans="1:6" x14ac:dyDescent="0.3">
      <c r="A6236" s="5">
        <v>3119</v>
      </c>
      <c r="B6236" s="5" t="s">
        <v>79</v>
      </c>
      <c r="C6236" s="5">
        <v>3</v>
      </c>
      <c r="D6236" s="5">
        <v>3</v>
      </c>
      <c r="E6236" s="5" t="s">
        <v>6</v>
      </c>
      <c r="F6236" t="s">
        <v>117</v>
      </c>
    </row>
    <row r="6237" spans="1:6" x14ac:dyDescent="0.3">
      <c r="A6237" s="5">
        <v>3120</v>
      </c>
      <c r="B6237" s="5" t="s">
        <v>79</v>
      </c>
      <c r="C6237" s="5">
        <v>3</v>
      </c>
      <c r="D6237" s="5">
        <v>3</v>
      </c>
      <c r="E6237" s="5" t="s">
        <v>10</v>
      </c>
      <c r="F6237" t="s">
        <v>117</v>
      </c>
    </row>
    <row r="6238" spans="1:6" x14ac:dyDescent="0.3">
      <c r="A6238" s="5">
        <v>3121</v>
      </c>
      <c r="B6238" s="5" t="s">
        <v>79</v>
      </c>
      <c r="C6238" s="5">
        <v>3</v>
      </c>
      <c r="D6238" s="5">
        <v>3</v>
      </c>
      <c r="E6238" s="5" t="s">
        <v>7</v>
      </c>
      <c r="F6238" t="s">
        <v>117</v>
      </c>
    </row>
    <row r="6239" spans="1:6" x14ac:dyDescent="0.3">
      <c r="A6239" s="5">
        <v>3122</v>
      </c>
      <c r="B6239" s="5" t="s">
        <v>79</v>
      </c>
      <c r="C6239" s="5">
        <v>3</v>
      </c>
      <c r="D6239" s="5">
        <v>4</v>
      </c>
      <c r="E6239" s="5" t="s">
        <v>6</v>
      </c>
      <c r="F6239" t="s">
        <v>117</v>
      </c>
    </row>
    <row r="6240" spans="1:6" x14ac:dyDescent="0.3">
      <c r="A6240" s="5">
        <v>3123</v>
      </c>
      <c r="B6240" s="5" t="s">
        <v>79</v>
      </c>
      <c r="C6240" s="5">
        <v>3</v>
      </c>
      <c r="D6240" s="5">
        <v>4</v>
      </c>
      <c r="E6240" s="5" t="s">
        <v>51</v>
      </c>
      <c r="F6240" t="s">
        <v>117</v>
      </c>
    </row>
    <row r="6241" spans="1:6" x14ac:dyDescent="0.3">
      <c r="A6241" s="5">
        <v>3124</v>
      </c>
      <c r="B6241" s="5" t="s">
        <v>79</v>
      </c>
      <c r="C6241" s="5">
        <v>3</v>
      </c>
      <c r="D6241" s="5">
        <v>4</v>
      </c>
      <c r="E6241" s="5" t="s">
        <v>13</v>
      </c>
      <c r="F6241" t="s">
        <v>117</v>
      </c>
    </row>
    <row r="6242" spans="1:6" x14ac:dyDescent="0.3">
      <c r="A6242" s="5">
        <v>3125</v>
      </c>
      <c r="B6242" s="5" t="s">
        <v>79</v>
      </c>
      <c r="C6242" s="5">
        <v>3</v>
      </c>
      <c r="D6242" s="5">
        <v>4</v>
      </c>
      <c r="E6242" s="5" t="s">
        <v>17</v>
      </c>
      <c r="F6242" t="s">
        <v>117</v>
      </c>
    </row>
    <row r="6243" spans="1:6" x14ac:dyDescent="0.3">
      <c r="A6243" s="5">
        <v>3126</v>
      </c>
      <c r="B6243" s="5" t="s">
        <v>79</v>
      </c>
      <c r="C6243" s="5">
        <v>3</v>
      </c>
      <c r="D6243" s="5">
        <v>4</v>
      </c>
      <c r="E6243" s="5" t="s">
        <v>10</v>
      </c>
      <c r="F6243" t="s">
        <v>117</v>
      </c>
    </row>
    <row r="6244" spans="1:6" x14ac:dyDescent="0.3">
      <c r="A6244" s="5">
        <v>3127</v>
      </c>
      <c r="B6244" s="5" t="s">
        <v>79</v>
      </c>
      <c r="C6244" s="5">
        <v>3</v>
      </c>
      <c r="D6244" s="5">
        <v>4</v>
      </c>
      <c r="E6244" s="5" t="s">
        <v>44</v>
      </c>
      <c r="F6244" t="s">
        <v>117</v>
      </c>
    </row>
    <row r="6245" spans="1:6" x14ac:dyDescent="0.3">
      <c r="A6245" s="5">
        <v>3128</v>
      </c>
      <c r="B6245" s="5" t="s">
        <v>79</v>
      </c>
      <c r="C6245" s="5">
        <v>3</v>
      </c>
      <c r="D6245" s="5">
        <v>4</v>
      </c>
      <c r="E6245" s="5" t="s">
        <v>7</v>
      </c>
      <c r="F6245" t="s">
        <v>117</v>
      </c>
    </row>
    <row r="6246" spans="1:6" x14ac:dyDescent="0.3">
      <c r="A6246" s="5">
        <v>3129</v>
      </c>
      <c r="B6246" s="5" t="s">
        <v>79</v>
      </c>
      <c r="C6246" s="5">
        <v>3</v>
      </c>
      <c r="D6246" s="5">
        <v>4</v>
      </c>
      <c r="E6246" s="5" t="s">
        <v>9</v>
      </c>
      <c r="F6246" t="s">
        <v>117</v>
      </c>
    </row>
    <row r="6247" spans="1:6" x14ac:dyDescent="0.3">
      <c r="A6247" s="5">
        <v>3130</v>
      </c>
      <c r="B6247" s="5" t="s">
        <v>79</v>
      </c>
      <c r="C6247" s="5">
        <v>3</v>
      </c>
      <c r="D6247" s="5">
        <v>4</v>
      </c>
      <c r="E6247" s="5" t="s">
        <v>14</v>
      </c>
      <c r="F6247" t="s">
        <v>117</v>
      </c>
    </row>
    <row r="6248" spans="1:6" x14ac:dyDescent="0.3">
      <c r="A6248" s="5">
        <v>3131</v>
      </c>
      <c r="B6248" s="5" t="s">
        <v>79</v>
      </c>
      <c r="C6248" s="5">
        <v>3</v>
      </c>
      <c r="D6248" s="5">
        <v>4</v>
      </c>
      <c r="E6248" s="5" t="s">
        <v>19</v>
      </c>
      <c r="F6248" t="s">
        <v>117</v>
      </c>
    </row>
    <row r="6249" spans="1:6" x14ac:dyDescent="0.3">
      <c r="A6249" s="5">
        <v>3132</v>
      </c>
      <c r="B6249" s="5" t="s">
        <v>123</v>
      </c>
      <c r="C6249" s="5">
        <v>3</v>
      </c>
      <c r="D6249" s="5">
        <v>1</v>
      </c>
      <c r="E6249" s="5" t="s">
        <v>9</v>
      </c>
      <c r="F6249" t="s">
        <v>117</v>
      </c>
    </row>
    <row r="6250" spans="1:6" x14ac:dyDescent="0.3">
      <c r="A6250" s="5">
        <v>3133</v>
      </c>
      <c r="B6250" s="5" t="s">
        <v>123</v>
      </c>
      <c r="C6250" s="5">
        <v>3</v>
      </c>
      <c r="D6250" s="5">
        <v>1</v>
      </c>
      <c r="E6250" s="5" t="s">
        <v>6</v>
      </c>
      <c r="F6250" t="s">
        <v>117</v>
      </c>
    </row>
    <row r="6251" spans="1:6" x14ac:dyDescent="0.3">
      <c r="A6251" s="5">
        <v>3134</v>
      </c>
      <c r="B6251" s="5" t="s">
        <v>123</v>
      </c>
      <c r="C6251" s="5">
        <v>3</v>
      </c>
      <c r="D6251" s="5">
        <v>1</v>
      </c>
      <c r="E6251" s="5" t="s">
        <v>32</v>
      </c>
      <c r="F6251" t="s">
        <v>117</v>
      </c>
    </row>
    <row r="6252" spans="1:6" x14ac:dyDescent="0.3">
      <c r="A6252" s="5">
        <v>3135</v>
      </c>
      <c r="B6252" s="5" t="s">
        <v>123</v>
      </c>
      <c r="C6252" s="5">
        <v>3</v>
      </c>
      <c r="D6252" s="5">
        <v>1</v>
      </c>
      <c r="E6252" s="5" t="s">
        <v>13</v>
      </c>
      <c r="F6252" t="s">
        <v>117</v>
      </c>
    </row>
    <row r="6253" spans="1:6" x14ac:dyDescent="0.3">
      <c r="A6253" s="5">
        <v>3136</v>
      </c>
      <c r="B6253" s="5" t="s">
        <v>123</v>
      </c>
      <c r="C6253" s="5">
        <v>3</v>
      </c>
      <c r="D6253" s="5">
        <v>1</v>
      </c>
      <c r="E6253" s="5" t="s">
        <v>7</v>
      </c>
      <c r="F6253" t="s">
        <v>117</v>
      </c>
    </row>
    <row r="6254" spans="1:6" x14ac:dyDescent="0.3">
      <c r="A6254" s="5">
        <v>3137</v>
      </c>
      <c r="B6254" s="5" t="s">
        <v>123</v>
      </c>
      <c r="C6254" s="5">
        <v>3</v>
      </c>
      <c r="D6254" s="5">
        <v>1</v>
      </c>
      <c r="E6254" s="5" t="s">
        <v>21</v>
      </c>
      <c r="F6254" t="s">
        <v>117</v>
      </c>
    </row>
    <row r="6255" spans="1:6" x14ac:dyDescent="0.3">
      <c r="A6255" s="5">
        <v>3138</v>
      </c>
      <c r="B6255" s="5" t="s">
        <v>123</v>
      </c>
      <c r="C6255" s="5">
        <v>3</v>
      </c>
      <c r="D6255" s="5">
        <v>1</v>
      </c>
      <c r="E6255" s="5" t="s">
        <v>12</v>
      </c>
      <c r="F6255" t="s">
        <v>117</v>
      </c>
    </row>
    <row r="6256" spans="1:6" x14ac:dyDescent="0.3">
      <c r="A6256" s="5">
        <v>3139</v>
      </c>
      <c r="B6256" s="5" t="s">
        <v>123</v>
      </c>
      <c r="C6256" s="5">
        <v>3</v>
      </c>
      <c r="D6256" s="5">
        <v>1</v>
      </c>
      <c r="E6256" s="5" t="s">
        <v>29</v>
      </c>
      <c r="F6256" t="s">
        <v>117</v>
      </c>
    </row>
    <row r="6257" spans="1:6" x14ac:dyDescent="0.3">
      <c r="A6257" s="5">
        <v>3140</v>
      </c>
      <c r="B6257" s="5" t="s">
        <v>123</v>
      </c>
      <c r="C6257" s="5">
        <v>3</v>
      </c>
      <c r="D6257" s="5">
        <v>1</v>
      </c>
      <c r="E6257" s="5" t="s">
        <v>22</v>
      </c>
      <c r="F6257" t="s">
        <v>117</v>
      </c>
    </row>
    <row r="6258" spans="1:6" x14ac:dyDescent="0.3">
      <c r="A6258" s="5">
        <v>3141</v>
      </c>
      <c r="B6258" s="5" t="s">
        <v>123</v>
      </c>
      <c r="C6258" s="5">
        <v>3</v>
      </c>
      <c r="D6258" s="5">
        <v>2</v>
      </c>
      <c r="E6258" s="5" t="s">
        <v>6</v>
      </c>
      <c r="F6258" t="s">
        <v>117</v>
      </c>
    </row>
    <row r="6259" spans="1:6" x14ac:dyDescent="0.3">
      <c r="A6259" s="5">
        <v>3142</v>
      </c>
      <c r="B6259" s="5" t="s">
        <v>123</v>
      </c>
      <c r="C6259" s="5">
        <v>3</v>
      </c>
      <c r="D6259" s="5">
        <v>2</v>
      </c>
      <c r="E6259" s="5" t="s">
        <v>32</v>
      </c>
      <c r="F6259" t="s">
        <v>117</v>
      </c>
    </row>
    <row r="6260" spans="1:6" x14ac:dyDescent="0.3">
      <c r="A6260" s="5">
        <v>3143</v>
      </c>
      <c r="B6260" s="5" t="s">
        <v>123</v>
      </c>
      <c r="C6260" s="5">
        <v>3</v>
      </c>
      <c r="D6260" s="5">
        <v>2</v>
      </c>
      <c r="E6260" s="5" t="s">
        <v>12</v>
      </c>
      <c r="F6260" t="s">
        <v>117</v>
      </c>
    </row>
    <row r="6261" spans="1:6" x14ac:dyDescent="0.3">
      <c r="A6261" s="5">
        <v>3144</v>
      </c>
      <c r="B6261" s="5" t="s">
        <v>123</v>
      </c>
      <c r="C6261" s="5">
        <v>3</v>
      </c>
      <c r="D6261" s="5">
        <v>2</v>
      </c>
      <c r="E6261" s="5" t="s">
        <v>7</v>
      </c>
      <c r="F6261" t="s">
        <v>117</v>
      </c>
    </row>
    <row r="6262" spans="1:6" x14ac:dyDescent="0.3">
      <c r="A6262" s="5">
        <v>3145</v>
      </c>
      <c r="B6262" s="5" t="s">
        <v>123</v>
      </c>
      <c r="C6262" s="5">
        <v>3</v>
      </c>
      <c r="D6262" s="5">
        <v>2</v>
      </c>
      <c r="E6262" s="5" t="s">
        <v>13</v>
      </c>
      <c r="F6262" t="s">
        <v>117</v>
      </c>
    </row>
    <row r="6263" spans="1:6" x14ac:dyDescent="0.3">
      <c r="A6263" s="5">
        <v>3146</v>
      </c>
      <c r="B6263" s="5" t="s">
        <v>123</v>
      </c>
      <c r="C6263" s="5">
        <v>3</v>
      </c>
      <c r="D6263" s="5">
        <v>2</v>
      </c>
      <c r="E6263" s="5" t="s">
        <v>29</v>
      </c>
      <c r="F6263" t="s">
        <v>117</v>
      </c>
    </row>
    <row r="6264" spans="1:6" x14ac:dyDescent="0.3">
      <c r="A6264" s="5">
        <v>3147</v>
      </c>
      <c r="B6264" s="5" t="s">
        <v>123</v>
      </c>
      <c r="C6264" s="5">
        <v>3</v>
      </c>
      <c r="D6264" s="5">
        <v>2</v>
      </c>
      <c r="E6264" s="5" t="s">
        <v>9</v>
      </c>
      <c r="F6264" t="s">
        <v>117</v>
      </c>
    </row>
    <row r="6265" spans="1:6" x14ac:dyDescent="0.3">
      <c r="A6265" s="5">
        <v>3148</v>
      </c>
      <c r="B6265" s="5" t="s">
        <v>123</v>
      </c>
      <c r="C6265" s="5">
        <v>3</v>
      </c>
      <c r="D6265" s="5">
        <v>2</v>
      </c>
      <c r="E6265" s="5" t="s">
        <v>97</v>
      </c>
      <c r="F6265" t="s">
        <v>117</v>
      </c>
    </row>
    <row r="6266" spans="1:6" x14ac:dyDescent="0.3">
      <c r="A6266" s="5">
        <v>3149</v>
      </c>
      <c r="B6266" s="5" t="s">
        <v>123</v>
      </c>
      <c r="C6266" s="5">
        <v>3</v>
      </c>
      <c r="D6266" s="5">
        <v>3</v>
      </c>
      <c r="E6266" s="5" t="s">
        <v>12</v>
      </c>
      <c r="F6266" t="s">
        <v>117</v>
      </c>
    </row>
    <row r="6267" spans="1:6" x14ac:dyDescent="0.3">
      <c r="A6267" s="5">
        <v>3150</v>
      </c>
      <c r="B6267" s="5" t="s">
        <v>123</v>
      </c>
      <c r="C6267" s="5">
        <v>3</v>
      </c>
      <c r="D6267" s="5">
        <v>3</v>
      </c>
      <c r="E6267" s="5" t="s">
        <v>6</v>
      </c>
      <c r="F6267" t="s">
        <v>117</v>
      </c>
    </row>
    <row r="6268" spans="1:6" x14ac:dyDescent="0.3">
      <c r="A6268" s="5">
        <v>3151</v>
      </c>
      <c r="B6268" s="5" t="s">
        <v>123</v>
      </c>
      <c r="C6268" s="5">
        <v>3</v>
      </c>
      <c r="D6268" s="5">
        <v>3</v>
      </c>
      <c r="E6268" s="5" t="s">
        <v>32</v>
      </c>
      <c r="F6268" t="s">
        <v>117</v>
      </c>
    </row>
    <row r="6269" spans="1:6" x14ac:dyDescent="0.3">
      <c r="A6269" s="5">
        <v>3152</v>
      </c>
      <c r="B6269" s="5" t="s">
        <v>123</v>
      </c>
      <c r="C6269" s="5">
        <v>3</v>
      </c>
      <c r="D6269" s="5">
        <v>3</v>
      </c>
      <c r="E6269" s="5" t="s">
        <v>19</v>
      </c>
      <c r="F6269" t="s">
        <v>117</v>
      </c>
    </row>
    <row r="6270" spans="1:6" x14ac:dyDescent="0.3">
      <c r="A6270" s="5">
        <v>3153</v>
      </c>
      <c r="B6270" s="5" t="s">
        <v>123</v>
      </c>
      <c r="C6270" s="5">
        <v>3</v>
      </c>
      <c r="D6270" s="5">
        <v>3</v>
      </c>
      <c r="E6270" s="5" t="s">
        <v>7</v>
      </c>
      <c r="F6270" t="s">
        <v>117</v>
      </c>
    </row>
    <row r="6271" spans="1:6" x14ac:dyDescent="0.3">
      <c r="A6271" s="5">
        <v>3154</v>
      </c>
      <c r="B6271" s="5" t="s">
        <v>123</v>
      </c>
      <c r="C6271" s="5">
        <v>3</v>
      </c>
      <c r="D6271" s="5">
        <v>3</v>
      </c>
      <c r="E6271" s="5" t="s">
        <v>24</v>
      </c>
      <c r="F6271" t="s">
        <v>117</v>
      </c>
    </row>
    <row r="6272" spans="1:6" x14ac:dyDescent="0.3">
      <c r="A6272" s="5">
        <v>3155</v>
      </c>
      <c r="B6272" s="5" t="s">
        <v>123</v>
      </c>
      <c r="C6272" s="5">
        <v>3</v>
      </c>
      <c r="D6272" s="5">
        <v>3</v>
      </c>
      <c r="E6272" s="5" t="s">
        <v>10</v>
      </c>
      <c r="F6272" t="s">
        <v>117</v>
      </c>
    </row>
    <row r="6273" spans="1:6" x14ac:dyDescent="0.3">
      <c r="A6273" s="5">
        <v>3156</v>
      </c>
      <c r="B6273" s="5" t="s">
        <v>123</v>
      </c>
      <c r="C6273" s="5">
        <v>3</v>
      </c>
      <c r="D6273" s="5">
        <v>3</v>
      </c>
      <c r="E6273" s="5" t="s">
        <v>9</v>
      </c>
      <c r="F6273" t="s">
        <v>117</v>
      </c>
    </row>
    <row r="6274" spans="1:6" x14ac:dyDescent="0.3">
      <c r="A6274" s="5">
        <v>3157</v>
      </c>
      <c r="B6274" s="5" t="s">
        <v>123</v>
      </c>
      <c r="C6274" s="5">
        <v>3</v>
      </c>
      <c r="D6274" s="5">
        <v>3</v>
      </c>
      <c r="E6274" s="5" t="s">
        <v>31</v>
      </c>
      <c r="F6274" t="s">
        <v>117</v>
      </c>
    </row>
    <row r="6275" spans="1:6" x14ac:dyDescent="0.3">
      <c r="A6275" s="5">
        <v>3158</v>
      </c>
      <c r="B6275" s="5" t="s">
        <v>123</v>
      </c>
      <c r="C6275" s="5">
        <v>3</v>
      </c>
      <c r="D6275" s="5">
        <v>3</v>
      </c>
      <c r="E6275" s="5" t="s">
        <v>21</v>
      </c>
      <c r="F6275" t="s">
        <v>117</v>
      </c>
    </row>
    <row r="6276" spans="1:6" x14ac:dyDescent="0.3">
      <c r="A6276" s="5">
        <v>3159</v>
      </c>
      <c r="B6276" s="5" t="s">
        <v>123</v>
      </c>
      <c r="C6276" s="5">
        <v>3</v>
      </c>
      <c r="D6276" s="5">
        <v>3</v>
      </c>
      <c r="E6276" s="5" t="s">
        <v>42</v>
      </c>
      <c r="F6276" t="s">
        <v>117</v>
      </c>
    </row>
    <row r="6277" spans="1:6" x14ac:dyDescent="0.3">
      <c r="A6277" s="5">
        <v>3160</v>
      </c>
      <c r="B6277" s="5" t="s">
        <v>123</v>
      </c>
      <c r="C6277" s="5">
        <v>3</v>
      </c>
      <c r="D6277" s="5">
        <v>3</v>
      </c>
      <c r="E6277" s="5" t="s">
        <v>22</v>
      </c>
      <c r="F6277" t="s">
        <v>117</v>
      </c>
    </row>
    <row r="6278" spans="1:6" x14ac:dyDescent="0.3">
      <c r="A6278" s="5">
        <v>3161</v>
      </c>
      <c r="B6278" s="5" t="s">
        <v>123</v>
      </c>
      <c r="C6278" s="5">
        <v>3</v>
      </c>
      <c r="D6278" s="5">
        <v>3</v>
      </c>
      <c r="E6278" s="5" t="s">
        <v>45</v>
      </c>
      <c r="F6278" t="s">
        <v>117</v>
      </c>
    </row>
    <row r="6279" spans="1:6" x14ac:dyDescent="0.3">
      <c r="A6279" s="5">
        <v>3162</v>
      </c>
      <c r="B6279" s="5" t="s">
        <v>123</v>
      </c>
      <c r="C6279" s="5">
        <v>3</v>
      </c>
      <c r="D6279" s="5">
        <v>4</v>
      </c>
      <c r="E6279" s="5" t="s">
        <v>6</v>
      </c>
      <c r="F6279" t="s">
        <v>117</v>
      </c>
    </row>
    <row r="6280" spans="1:6" x14ac:dyDescent="0.3">
      <c r="A6280" s="5">
        <v>3163</v>
      </c>
      <c r="B6280" s="5" t="s">
        <v>123</v>
      </c>
      <c r="C6280" s="5">
        <v>3</v>
      </c>
      <c r="D6280" s="5">
        <v>4</v>
      </c>
      <c r="E6280" s="5" t="s">
        <v>97</v>
      </c>
      <c r="F6280" t="s">
        <v>117</v>
      </c>
    </row>
    <row r="6281" spans="1:6" x14ac:dyDescent="0.3">
      <c r="A6281" s="5">
        <v>3164</v>
      </c>
      <c r="B6281" s="5" t="s">
        <v>123</v>
      </c>
      <c r="C6281" s="5">
        <v>3</v>
      </c>
      <c r="D6281" s="5">
        <v>4</v>
      </c>
      <c r="E6281" s="5" t="s">
        <v>10</v>
      </c>
      <c r="F6281" t="s">
        <v>117</v>
      </c>
    </row>
    <row r="6282" spans="1:6" x14ac:dyDescent="0.3">
      <c r="A6282" s="5">
        <v>3165</v>
      </c>
      <c r="B6282" s="5" t="s">
        <v>123</v>
      </c>
      <c r="C6282" s="5">
        <v>3</v>
      </c>
      <c r="D6282" s="5">
        <v>4</v>
      </c>
      <c r="E6282" s="5" t="s">
        <v>45</v>
      </c>
      <c r="F6282" t="s">
        <v>117</v>
      </c>
    </row>
    <row r="6283" spans="1:6" x14ac:dyDescent="0.3">
      <c r="A6283" s="5">
        <v>3166</v>
      </c>
      <c r="B6283" s="5" t="s">
        <v>123</v>
      </c>
      <c r="C6283" s="5">
        <v>3</v>
      </c>
      <c r="D6283" s="5">
        <v>4</v>
      </c>
      <c r="E6283" s="5" t="s">
        <v>12</v>
      </c>
      <c r="F6283" t="s">
        <v>117</v>
      </c>
    </row>
    <row r="6284" spans="1:6" x14ac:dyDescent="0.3">
      <c r="A6284" s="5">
        <v>3167</v>
      </c>
      <c r="B6284" s="5" t="s">
        <v>123</v>
      </c>
      <c r="C6284" s="5">
        <v>3</v>
      </c>
      <c r="D6284" s="5">
        <v>4</v>
      </c>
      <c r="E6284" s="5" t="s">
        <v>21</v>
      </c>
      <c r="F6284" t="s">
        <v>117</v>
      </c>
    </row>
    <row r="6285" spans="1:6" x14ac:dyDescent="0.3">
      <c r="A6285" s="5">
        <v>3168</v>
      </c>
      <c r="B6285" s="5" t="s">
        <v>123</v>
      </c>
      <c r="C6285" s="5">
        <v>3</v>
      </c>
      <c r="D6285" s="5">
        <v>4</v>
      </c>
      <c r="E6285" s="5" t="s">
        <v>13</v>
      </c>
      <c r="F6285" t="s">
        <v>117</v>
      </c>
    </row>
    <row r="6286" spans="1:6" x14ac:dyDescent="0.3">
      <c r="A6286" s="5">
        <v>3169</v>
      </c>
      <c r="B6286" s="5" t="s">
        <v>123</v>
      </c>
      <c r="C6286" s="5">
        <v>3</v>
      </c>
      <c r="D6286" s="5">
        <v>4</v>
      </c>
      <c r="E6286" s="5" t="s">
        <v>9</v>
      </c>
      <c r="F6286" t="s">
        <v>117</v>
      </c>
    </row>
    <row r="6287" spans="1:6" x14ac:dyDescent="0.3">
      <c r="A6287" s="5">
        <v>3170</v>
      </c>
      <c r="B6287" s="5" t="s">
        <v>123</v>
      </c>
      <c r="C6287" s="5">
        <v>3</v>
      </c>
      <c r="D6287" s="5">
        <v>4</v>
      </c>
      <c r="E6287" s="5" t="s">
        <v>7</v>
      </c>
      <c r="F6287" t="s">
        <v>117</v>
      </c>
    </row>
    <row r="6288" spans="1:6" x14ac:dyDescent="0.3">
      <c r="A6288" s="5">
        <v>3171</v>
      </c>
      <c r="B6288" s="5" t="s">
        <v>123</v>
      </c>
      <c r="C6288" s="5">
        <v>3</v>
      </c>
      <c r="D6288" s="5">
        <v>4</v>
      </c>
      <c r="E6288" s="5" t="s">
        <v>22</v>
      </c>
      <c r="F6288" t="s">
        <v>117</v>
      </c>
    </row>
    <row r="6289" spans="1:6" x14ac:dyDescent="0.3">
      <c r="A6289" s="5">
        <v>3172</v>
      </c>
      <c r="B6289" s="5" t="s">
        <v>123</v>
      </c>
      <c r="C6289" s="5">
        <v>3</v>
      </c>
      <c r="D6289" s="5">
        <v>4</v>
      </c>
      <c r="E6289" s="5" t="s">
        <v>32</v>
      </c>
      <c r="F6289" t="s">
        <v>117</v>
      </c>
    </row>
    <row r="6290" spans="1:6" x14ac:dyDescent="0.3">
      <c r="A6290" s="5">
        <v>3173</v>
      </c>
      <c r="B6290" s="5" t="s">
        <v>124</v>
      </c>
      <c r="C6290" s="5">
        <v>3</v>
      </c>
      <c r="D6290" s="5">
        <v>1</v>
      </c>
      <c r="E6290" s="5" t="s">
        <v>9</v>
      </c>
      <c r="F6290" t="s">
        <v>117</v>
      </c>
    </row>
    <row r="6291" spans="1:6" x14ac:dyDescent="0.3">
      <c r="A6291" s="5">
        <v>3174</v>
      </c>
      <c r="B6291" s="5" t="s">
        <v>124</v>
      </c>
      <c r="C6291" s="5">
        <v>3</v>
      </c>
      <c r="D6291" s="5">
        <v>1</v>
      </c>
      <c r="E6291" s="5" t="s">
        <v>32</v>
      </c>
      <c r="F6291" t="s">
        <v>117</v>
      </c>
    </row>
    <row r="6292" spans="1:6" x14ac:dyDescent="0.3">
      <c r="A6292" s="5">
        <v>3175</v>
      </c>
      <c r="B6292" s="5" t="s">
        <v>124</v>
      </c>
      <c r="C6292" s="5">
        <v>3</v>
      </c>
      <c r="D6292" s="5">
        <v>1</v>
      </c>
      <c r="E6292" s="5" t="s">
        <v>19</v>
      </c>
      <c r="F6292" t="s">
        <v>117</v>
      </c>
    </row>
    <row r="6293" spans="1:6" x14ac:dyDescent="0.3">
      <c r="A6293" s="5">
        <v>3177</v>
      </c>
      <c r="B6293" s="5" t="s">
        <v>124</v>
      </c>
      <c r="C6293" s="5">
        <v>3</v>
      </c>
      <c r="D6293" s="5">
        <v>1</v>
      </c>
      <c r="E6293" s="5" t="s">
        <v>12</v>
      </c>
      <c r="F6293" t="s">
        <v>117</v>
      </c>
    </row>
    <row r="6294" spans="1:6" x14ac:dyDescent="0.3">
      <c r="A6294" s="5">
        <v>3178</v>
      </c>
      <c r="B6294" s="5" t="s">
        <v>124</v>
      </c>
      <c r="C6294" s="5">
        <v>3</v>
      </c>
      <c r="D6294" s="5">
        <v>1</v>
      </c>
      <c r="E6294" s="5" t="s">
        <v>45</v>
      </c>
      <c r="F6294" t="s">
        <v>117</v>
      </c>
    </row>
    <row r="6295" spans="1:6" x14ac:dyDescent="0.3">
      <c r="A6295" s="5">
        <v>3179</v>
      </c>
      <c r="B6295" s="5" t="s">
        <v>124</v>
      </c>
      <c r="C6295" s="5">
        <v>3</v>
      </c>
      <c r="D6295" s="5">
        <v>1</v>
      </c>
      <c r="E6295" s="5" t="s">
        <v>7</v>
      </c>
      <c r="F6295" t="s">
        <v>117</v>
      </c>
    </row>
    <row r="6296" spans="1:6" x14ac:dyDescent="0.3">
      <c r="A6296" s="5">
        <v>3180</v>
      </c>
      <c r="B6296" s="5" t="s">
        <v>124</v>
      </c>
      <c r="C6296" s="5">
        <v>3</v>
      </c>
      <c r="D6296" s="5">
        <v>1</v>
      </c>
      <c r="E6296" s="5" t="s">
        <v>33</v>
      </c>
      <c r="F6296" t="s">
        <v>117</v>
      </c>
    </row>
    <row r="6297" spans="1:6" x14ac:dyDescent="0.3">
      <c r="A6297" s="5">
        <v>3181</v>
      </c>
      <c r="B6297" s="5" t="s">
        <v>124</v>
      </c>
      <c r="C6297" s="5">
        <v>3</v>
      </c>
      <c r="D6297" s="5">
        <v>1</v>
      </c>
      <c r="E6297" s="5" t="s">
        <v>10</v>
      </c>
      <c r="F6297" t="s">
        <v>117</v>
      </c>
    </row>
    <row r="6298" spans="1:6" x14ac:dyDescent="0.3">
      <c r="A6298" s="5">
        <v>3182</v>
      </c>
      <c r="B6298" s="5" t="s">
        <v>124</v>
      </c>
      <c r="C6298" s="5">
        <v>3</v>
      </c>
      <c r="D6298" s="5">
        <v>1</v>
      </c>
      <c r="E6298" s="5" t="s">
        <v>11</v>
      </c>
      <c r="F6298" t="s">
        <v>117</v>
      </c>
    </row>
    <row r="6299" spans="1:6" x14ac:dyDescent="0.3">
      <c r="A6299" s="5">
        <v>3183</v>
      </c>
      <c r="B6299" s="5" t="s">
        <v>124</v>
      </c>
      <c r="C6299" s="5">
        <v>3</v>
      </c>
      <c r="D6299" s="5">
        <v>2</v>
      </c>
      <c r="E6299" s="5" t="s">
        <v>9</v>
      </c>
      <c r="F6299" t="s">
        <v>117</v>
      </c>
    </row>
    <row r="6300" spans="1:6" x14ac:dyDescent="0.3">
      <c r="A6300" s="5">
        <v>3184</v>
      </c>
      <c r="B6300" s="5" t="s">
        <v>124</v>
      </c>
      <c r="C6300" s="5">
        <v>3</v>
      </c>
      <c r="D6300" s="5">
        <v>2</v>
      </c>
      <c r="E6300" s="5" t="s">
        <v>33</v>
      </c>
      <c r="F6300" t="s">
        <v>117</v>
      </c>
    </row>
    <row r="6301" spans="1:6" x14ac:dyDescent="0.3">
      <c r="A6301" s="5">
        <v>3185</v>
      </c>
      <c r="B6301" s="5" t="s">
        <v>124</v>
      </c>
      <c r="C6301" s="5">
        <v>3</v>
      </c>
      <c r="D6301" s="5">
        <v>2</v>
      </c>
      <c r="E6301" s="5" t="s">
        <v>45</v>
      </c>
      <c r="F6301" t="s">
        <v>117</v>
      </c>
    </row>
    <row r="6302" spans="1:6" x14ac:dyDescent="0.3">
      <c r="A6302" s="5">
        <v>3186</v>
      </c>
      <c r="B6302" s="5" t="s">
        <v>124</v>
      </c>
      <c r="C6302" s="5">
        <v>3</v>
      </c>
      <c r="D6302" s="5">
        <v>2</v>
      </c>
      <c r="E6302" s="5" t="s">
        <v>7</v>
      </c>
      <c r="F6302" t="s">
        <v>117</v>
      </c>
    </row>
    <row r="6303" spans="1:6" x14ac:dyDescent="0.3">
      <c r="A6303" s="5">
        <v>3187</v>
      </c>
      <c r="B6303" s="5" t="s">
        <v>124</v>
      </c>
      <c r="C6303" s="5">
        <v>3</v>
      </c>
      <c r="D6303" s="5">
        <v>2</v>
      </c>
      <c r="E6303" s="5" t="s">
        <v>19</v>
      </c>
      <c r="F6303" t="s">
        <v>117</v>
      </c>
    </row>
    <row r="6304" spans="1:6" x14ac:dyDescent="0.3">
      <c r="A6304" s="5">
        <v>3188</v>
      </c>
      <c r="B6304" s="5" t="s">
        <v>124</v>
      </c>
      <c r="C6304" s="5">
        <v>3</v>
      </c>
      <c r="D6304" s="5">
        <v>2</v>
      </c>
      <c r="E6304" s="5" t="s">
        <v>32</v>
      </c>
      <c r="F6304" t="s">
        <v>117</v>
      </c>
    </row>
    <row r="6305" spans="1:6" x14ac:dyDescent="0.3">
      <c r="A6305" s="5">
        <v>3189</v>
      </c>
      <c r="B6305" s="5" t="s">
        <v>124</v>
      </c>
      <c r="C6305" s="5">
        <v>3</v>
      </c>
      <c r="D6305" s="5">
        <v>2</v>
      </c>
      <c r="E6305" s="5" t="s">
        <v>12</v>
      </c>
      <c r="F6305" t="s">
        <v>117</v>
      </c>
    </row>
    <row r="6306" spans="1:6" x14ac:dyDescent="0.3">
      <c r="A6306" s="5">
        <v>3190</v>
      </c>
      <c r="B6306" s="5" t="s">
        <v>124</v>
      </c>
      <c r="C6306" s="5">
        <v>3</v>
      </c>
      <c r="D6306" s="5">
        <v>2</v>
      </c>
      <c r="E6306" s="5" t="s">
        <v>11</v>
      </c>
      <c r="F6306" t="s">
        <v>117</v>
      </c>
    </row>
    <row r="6307" spans="1:6" x14ac:dyDescent="0.3">
      <c r="A6307" s="5">
        <v>3191</v>
      </c>
      <c r="B6307" s="5" t="s">
        <v>124</v>
      </c>
      <c r="C6307" s="5">
        <v>3</v>
      </c>
      <c r="D6307" s="5">
        <v>3</v>
      </c>
      <c r="E6307" s="5" t="s">
        <v>12</v>
      </c>
      <c r="F6307" t="s">
        <v>117</v>
      </c>
    </row>
    <row r="6308" spans="1:6" x14ac:dyDescent="0.3">
      <c r="A6308" s="5">
        <v>3192</v>
      </c>
      <c r="B6308" s="5" t="s">
        <v>124</v>
      </c>
      <c r="C6308" s="5">
        <v>3</v>
      </c>
      <c r="D6308" s="5">
        <v>3</v>
      </c>
      <c r="E6308" s="5" t="s">
        <v>9</v>
      </c>
      <c r="F6308" t="s">
        <v>117</v>
      </c>
    </row>
    <row r="6309" spans="1:6" x14ac:dyDescent="0.3">
      <c r="A6309" s="5">
        <v>3193</v>
      </c>
      <c r="B6309" s="5" t="s">
        <v>124</v>
      </c>
      <c r="C6309" s="5">
        <v>3</v>
      </c>
      <c r="D6309" s="5">
        <v>3</v>
      </c>
      <c r="E6309" s="5" t="s">
        <v>7</v>
      </c>
      <c r="F6309" t="s">
        <v>117</v>
      </c>
    </row>
    <row r="6310" spans="1:6" x14ac:dyDescent="0.3">
      <c r="A6310" s="5">
        <v>3194</v>
      </c>
      <c r="B6310" s="5" t="s">
        <v>124</v>
      </c>
      <c r="C6310" s="5">
        <v>3</v>
      </c>
      <c r="D6310" s="5">
        <v>3</v>
      </c>
      <c r="E6310" s="5" t="s">
        <v>32</v>
      </c>
      <c r="F6310" t="s">
        <v>117</v>
      </c>
    </row>
    <row r="6311" spans="1:6" x14ac:dyDescent="0.3">
      <c r="A6311" s="5">
        <v>3195</v>
      </c>
      <c r="B6311" s="5" t="s">
        <v>124</v>
      </c>
      <c r="C6311" s="5">
        <v>3</v>
      </c>
      <c r="D6311" s="5">
        <v>3</v>
      </c>
      <c r="E6311" s="5" t="s">
        <v>19</v>
      </c>
      <c r="F6311" t="s">
        <v>117</v>
      </c>
    </row>
    <row r="6312" spans="1:6" x14ac:dyDescent="0.3">
      <c r="A6312" s="5">
        <v>3196</v>
      </c>
      <c r="B6312" s="5" t="s">
        <v>124</v>
      </c>
      <c r="C6312" s="5">
        <v>3</v>
      </c>
      <c r="D6312" s="5">
        <v>3</v>
      </c>
      <c r="E6312" s="5" t="s">
        <v>14</v>
      </c>
      <c r="F6312" t="s">
        <v>117</v>
      </c>
    </row>
    <row r="6313" spans="1:6" x14ac:dyDescent="0.3">
      <c r="A6313" s="5">
        <v>3197</v>
      </c>
      <c r="B6313" s="5" t="s">
        <v>124</v>
      </c>
      <c r="C6313" s="5">
        <v>3</v>
      </c>
      <c r="D6313" s="5">
        <v>3</v>
      </c>
      <c r="E6313" s="5" t="s">
        <v>21</v>
      </c>
      <c r="F6313" t="s">
        <v>117</v>
      </c>
    </row>
    <row r="6314" spans="1:6" x14ac:dyDescent="0.3">
      <c r="A6314" s="5">
        <v>3198</v>
      </c>
      <c r="B6314" s="5" t="s">
        <v>124</v>
      </c>
      <c r="C6314" s="5">
        <v>3</v>
      </c>
      <c r="D6314" s="5">
        <v>3</v>
      </c>
      <c r="E6314" s="5" t="s">
        <v>29</v>
      </c>
      <c r="F6314" t="s">
        <v>117</v>
      </c>
    </row>
    <row r="6315" spans="1:6" x14ac:dyDescent="0.3">
      <c r="A6315" s="5">
        <v>3199</v>
      </c>
      <c r="B6315" s="5" t="s">
        <v>124</v>
      </c>
      <c r="C6315" s="5">
        <v>3</v>
      </c>
      <c r="D6315" s="5">
        <v>3</v>
      </c>
      <c r="E6315" s="5" t="s">
        <v>10</v>
      </c>
      <c r="F6315" t="s">
        <v>117</v>
      </c>
    </row>
    <row r="6316" spans="1:6" x14ac:dyDescent="0.3">
      <c r="A6316" s="5">
        <v>3200</v>
      </c>
      <c r="B6316" s="5" t="s">
        <v>124</v>
      </c>
      <c r="C6316" s="5">
        <v>3</v>
      </c>
      <c r="D6316" s="5">
        <v>4</v>
      </c>
      <c r="E6316" s="5" t="s">
        <v>32</v>
      </c>
      <c r="F6316" t="s">
        <v>117</v>
      </c>
    </row>
    <row r="6317" spans="1:6" x14ac:dyDescent="0.3">
      <c r="A6317" s="5">
        <v>3201</v>
      </c>
      <c r="B6317" s="5" t="s">
        <v>124</v>
      </c>
      <c r="C6317" s="5">
        <v>3</v>
      </c>
      <c r="D6317" s="5">
        <v>4</v>
      </c>
      <c r="E6317" s="5" t="s">
        <v>19</v>
      </c>
      <c r="F6317" t="s">
        <v>117</v>
      </c>
    </row>
    <row r="6318" spans="1:6" x14ac:dyDescent="0.3">
      <c r="A6318" s="5">
        <v>3202</v>
      </c>
      <c r="B6318" s="5" t="s">
        <v>124</v>
      </c>
      <c r="C6318" s="5">
        <v>3</v>
      </c>
      <c r="D6318" s="5">
        <v>4</v>
      </c>
      <c r="E6318" s="5" t="s">
        <v>29</v>
      </c>
      <c r="F6318" t="s">
        <v>117</v>
      </c>
    </row>
    <row r="6319" spans="1:6" x14ac:dyDescent="0.3">
      <c r="A6319" s="5">
        <v>3203</v>
      </c>
      <c r="B6319" s="5" t="s">
        <v>124</v>
      </c>
      <c r="C6319" s="5">
        <v>3</v>
      </c>
      <c r="D6319" s="5">
        <v>4</v>
      </c>
      <c r="E6319" s="5" t="s">
        <v>7</v>
      </c>
      <c r="F6319" t="s">
        <v>117</v>
      </c>
    </row>
    <row r="6320" spans="1:6" x14ac:dyDescent="0.3">
      <c r="A6320" s="5">
        <v>3204</v>
      </c>
      <c r="B6320" s="5" t="s">
        <v>124</v>
      </c>
      <c r="C6320" s="5">
        <v>3</v>
      </c>
      <c r="D6320" s="5">
        <v>4</v>
      </c>
      <c r="E6320" s="5" t="s">
        <v>9</v>
      </c>
      <c r="F6320" t="s">
        <v>117</v>
      </c>
    </row>
    <row r="6321" spans="1:6" x14ac:dyDescent="0.3">
      <c r="A6321" s="5">
        <v>3205</v>
      </c>
      <c r="B6321" s="5" t="s">
        <v>124</v>
      </c>
      <c r="C6321" s="5">
        <v>3</v>
      </c>
      <c r="D6321" s="5">
        <v>4</v>
      </c>
      <c r="E6321" s="5" t="s">
        <v>12</v>
      </c>
      <c r="F6321" t="s">
        <v>117</v>
      </c>
    </row>
    <row r="6322" spans="1:6" x14ac:dyDescent="0.3">
      <c r="A6322" s="5">
        <v>3206</v>
      </c>
      <c r="B6322" s="5" t="s">
        <v>124</v>
      </c>
      <c r="C6322" s="5">
        <v>3</v>
      </c>
      <c r="D6322" s="5">
        <v>4</v>
      </c>
      <c r="E6322" s="5" t="s">
        <v>10</v>
      </c>
      <c r="F6322" t="s">
        <v>117</v>
      </c>
    </row>
    <row r="6323" spans="1:6" x14ac:dyDescent="0.3">
      <c r="A6323" s="5">
        <v>3207</v>
      </c>
      <c r="B6323" s="5" t="s">
        <v>124</v>
      </c>
      <c r="C6323" s="5">
        <v>3</v>
      </c>
      <c r="D6323" s="5">
        <v>4</v>
      </c>
      <c r="E6323" s="5" t="s">
        <v>6</v>
      </c>
      <c r="F6323" t="s">
        <v>117</v>
      </c>
    </row>
    <row r="6324" spans="1:6" x14ac:dyDescent="0.3">
      <c r="A6324" s="5">
        <v>3208</v>
      </c>
      <c r="B6324" s="5" t="s">
        <v>124</v>
      </c>
      <c r="C6324" s="5">
        <v>3</v>
      </c>
      <c r="D6324" s="5">
        <v>4</v>
      </c>
      <c r="E6324" s="5" t="s">
        <v>14</v>
      </c>
      <c r="F6324" t="s">
        <v>117</v>
      </c>
    </row>
    <row r="6325" spans="1:6" x14ac:dyDescent="0.3">
      <c r="A6325" s="5">
        <v>3209</v>
      </c>
      <c r="B6325" s="5" t="s">
        <v>124</v>
      </c>
      <c r="C6325" s="5">
        <v>3</v>
      </c>
      <c r="D6325" s="5">
        <v>4</v>
      </c>
      <c r="E6325" s="5" t="s">
        <v>15</v>
      </c>
      <c r="F6325" t="s">
        <v>117</v>
      </c>
    </row>
    <row r="6326" spans="1:6" x14ac:dyDescent="0.3">
      <c r="A6326" s="5">
        <v>3210</v>
      </c>
      <c r="B6326" s="5" t="s">
        <v>124</v>
      </c>
      <c r="C6326" s="5">
        <v>3</v>
      </c>
      <c r="D6326" s="5">
        <v>4</v>
      </c>
      <c r="E6326" s="5" t="s">
        <v>78</v>
      </c>
      <c r="F6326" t="s">
        <v>117</v>
      </c>
    </row>
    <row r="6327" spans="1:6" x14ac:dyDescent="0.3">
      <c r="A6327" s="5">
        <v>3211</v>
      </c>
      <c r="B6327" s="5" t="s">
        <v>125</v>
      </c>
      <c r="C6327" s="5">
        <v>3</v>
      </c>
      <c r="D6327" s="5">
        <v>1</v>
      </c>
      <c r="E6327" s="5" t="s">
        <v>7</v>
      </c>
      <c r="F6327" t="s">
        <v>117</v>
      </c>
    </row>
    <row r="6328" spans="1:6" x14ac:dyDescent="0.3">
      <c r="A6328" s="5">
        <v>3212</v>
      </c>
      <c r="B6328" s="5" t="s">
        <v>125</v>
      </c>
      <c r="C6328" s="5">
        <v>3</v>
      </c>
      <c r="D6328" s="5">
        <v>1</v>
      </c>
      <c r="E6328" s="5" t="s">
        <v>9</v>
      </c>
      <c r="F6328" t="s">
        <v>117</v>
      </c>
    </row>
    <row r="6329" spans="1:6" x14ac:dyDescent="0.3">
      <c r="A6329" s="5">
        <v>3213</v>
      </c>
      <c r="B6329" s="5" t="s">
        <v>125</v>
      </c>
      <c r="C6329" s="5">
        <v>3</v>
      </c>
      <c r="D6329" s="5">
        <v>1</v>
      </c>
      <c r="E6329" s="5" t="s">
        <v>22</v>
      </c>
      <c r="F6329" t="s">
        <v>117</v>
      </c>
    </row>
    <row r="6330" spans="1:6" x14ac:dyDescent="0.3">
      <c r="A6330" s="5">
        <v>3214</v>
      </c>
      <c r="B6330" s="5" t="s">
        <v>125</v>
      </c>
      <c r="C6330" s="5">
        <v>3</v>
      </c>
      <c r="D6330" s="5">
        <v>1</v>
      </c>
      <c r="E6330" s="5" t="s">
        <v>32</v>
      </c>
      <c r="F6330" t="s">
        <v>117</v>
      </c>
    </row>
    <row r="6331" spans="1:6" x14ac:dyDescent="0.3">
      <c r="A6331" s="5">
        <v>3215</v>
      </c>
      <c r="B6331" s="5" t="s">
        <v>125</v>
      </c>
      <c r="C6331" s="5">
        <v>3</v>
      </c>
      <c r="D6331" s="5">
        <v>1</v>
      </c>
      <c r="E6331" s="5" t="s">
        <v>6</v>
      </c>
      <c r="F6331" t="s">
        <v>117</v>
      </c>
    </row>
    <row r="6332" spans="1:6" x14ac:dyDescent="0.3">
      <c r="A6332" s="5">
        <v>3216</v>
      </c>
      <c r="B6332" s="5" t="s">
        <v>125</v>
      </c>
      <c r="C6332" s="5">
        <v>3</v>
      </c>
      <c r="D6332" s="5">
        <v>1</v>
      </c>
      <c r="E6332" s="5" t="s">
        <v>85</v>
      </c>
      <c r="F6332" t="s">
        <v>117</v>
      </c>
    </row>
    <row r="6333" spans="1:6" x14ac:dyDescent="0.3">
      <c r="A6333" s="5">
        <v>3217</v>
      </c>
      <c r="B6333" s="5" t="s">
        <v>125</v>
      </c>
      <c r="C6333" s="5">
        <v>3</v>
      </c>
      <c r="D6333" s="5">
        <v>1</v>
      </c>
      <c r="E6333" s="5" t="s">
        <v>17</v>
      </c>
      <c r="F6333" t="s">
        <v>117</v>
      </c>
    </row>
    <row r="6334" spans="1:6" x14ac:dyDescent="0.3">
      <c r="A6334" s="5">
        <v>3218</v>
      </c>
      <c r="B6334" s="5" t="s">
        <v>125</v>
      </c>
      <c r="C6334" s="5">
        <v>3</v>
      </c>
      <c r="D6334" s="5">
        <v>1</v>
      </c>
      <c r="E6334" s="5" t="s">
        <v>19</v>
      </c>
      <c r="F6334" t="s">
        <v>117</v>
      </c>
    </row>
    <row r="6335" spans="1:6" x14ac:dyDescent="0.3">
      <c r="A6335" s="5">
        <v>3219</v>
      </c>
      <c r="B6335" s="5" t="s">
        <v>125</v>
      </c>
      <c r="C6335" s="5">
        <v>3</v>
      </c>
      <c r="D6335" s="5">
        <v>1</v>
      </c>
      <c r="E6335" s="5" t="s">
        <v>10</v>
      </c>
      <c r="F6335" t="s">
        <v>117</v>
      </c>
    </row>
    <row r="6336" spans="1:6" x14ac:dyDescent="0.3">
      <c r="A6336" s="5">
        <v>3220</v>
      </c>
      <c r="B6336" s="5" t="s">
        <v>125</v>
      </c>
      <c r="C6336" s="5">
        <v>3</v>
      </c>
      <c r="D6336" s="5">
        <v>1</v>
      </c>
      <c r="E6336" s="5" t="s">
        <v>27</v>
      </c>
      <c r="F6336" t="s">
        <v>117</v>
      </c>
    </row>
    <row r="6337" spans="1:6" x14ac:dyDescent="0.3">
      <c r="A6337" s="5">
        <v>3221</v>
      </c>
      <c r="B6337" s="5" t="s">
        <v>125</v>
      </c>
      <c r="C6337" s="5">
        <v>3</v>
      </c>
      <c r="D6337" s="5">
        <v>1</v>
      </c>
      <c r="E6337" s="5" t="s">
        <v>13</v>
      </c>
      <c r="F6337" t="s">
        <v>117</v>
      </c>
    </row>
    <row r="6338" spans="1:6" x14ac:dyDescent="0.3">
      <c r="A6338" s="5">
        <v>3222</v>
      </c>
      <c r="B6338" s="5" t="s">
        <v>125</v>
      </c>
      <c r="C6338" s="5">
        <v>3</v>
      </c>
      <c r="D6338" s="5">
        <v>2</v>
      </c>
      <c r="E6338" s="5" t="s">
        <v>19</v>
      </c>
      <c r="F6338" t="s">
        <v>117</v>
      </c>
    </row>
    <row r="6339" spans="1:6" x14ac:dyDescent="0.3">
      <c r="A6339" s="5">
        <v>3223</v>
      </c>
      <c r="B6339" s="5" t="s">
        <v>125</v>
      </c>
      <c r="C6339" s="5">
        <v>3</v>
      </c>
      <c r="D6339" s="5">
        <v>2</v>
      </c>
      <c r="E6339" s="5" t="s">
        <v>85</v>
      </c>
      <c r="F6339" t="s">
        <v>117</v>
      </c>
    </row>
    <row r="6340" spans="1:6" x14ac:dyDescent="0.3">
      <c r="A6340" s="5">
        <v>3224</v>
      </c>
      <c r="B6340" s="5" t="s">
        <v>125</v>
      </c>
      <c r="C6340" s="5">
        <v>3</v>
      </c>
      <c r="D6340" s="5">
        <v>2</v>
      </c>
      <c r="E6340" s="5" t="s">
        <v>32</v>
      </c>
      <c r="F6340" t="s">
        <v>117</v>
      </c>
    </row>
    <row r="6341" spans="1:6" x14ac:dyDescent="0.3">
      <c r="A6341" s="5">
        <v>3225</v>
      </c>
      <c r="B6341" s="5" t="s">
        <v>125</v>
      </c>
      <c r="C6341" s="5">
        <v>3</v>
      </c>
      <c r="D6341" s="5">
        <v>2</v>
      </c>
      <c r="E6341" s="5" t="s">
        <v>27</v>
      </c>
      <c r="F6341" t="s">
        <v>117</v>
      </c>
    </row>
    <row r="6342" spans="1:6" x14ac:dyDescent="0.3">
      <c r="A6342" s="5">
        <v>3226</v>
      </c>
      <c r="B6342" s="5" t="s">
        <v>125</v>
      </c>
      <c r="C6342" s="5">
        <v>3</v>
      </c>
      <c r="D6342" s="5">
        <v>2</v>
      </c>
      <c r="E6342" s="5" t="s">
        <v>6</v>
      </c>
      <c r="F6342" t="s">
        <v>117</v>
      </c>
    </row>
    <row r="6343" spans="1:6" x14ac:dyDescent="0.3">
      <c r="A6343" s="5">
        <v>3227</v>
      </c>
      <c r="B6343" s="5" t="s">
        <v>125</v>
      </c>
      <c r="C6343" s="5">
        <v>3</v>
      </c>
      <c r="D6343" s="5">
        <v>2</v>
      </c>
      <c r="E6343" s="5" t="s">
        <v>7</v>
      </c>
      <c r="F6343" t="s">
        <v>117</v>
      </c>
    </row>
    <row r="6344" spans="1:6" x14ac:dyDescent="0.3">
      <c r="A6344" s="5">
        <v>3228</v>
      </c>
      <c r="B6344" s="5" t="s">
        <v>125</v>
      </c>
      <c r="C6344" s="5">
        <v>3</v>
      </c>
      <c r="D6344" s="5">
        <v>2</v>
      </c>
      <c r="E6344" s="5" t="s">
        <v>33</v>
      </c>
      <c r="F6344" t="s">
        <v>117</v>
      </c>
    </row>
    <row r="6345" spans="1:6" x14ac:dyDescent="0.3">
      <c r="A6345" s="5">
        <v>3229</v>
      </c>
      <c r="B6345" s="5" t="s">
        <v>125</v>
      </c>
      <c r="C6345" s="5">
        <v>3</v>
      </c>
      <c r="D6345" s="5">
        <v>2</v>
      </c>
      <c r="E6345" s="5" t="s">
        <v>13</v>
      </c>
      <c r="F6345" t="s">
        <v>117</v>
      </c>
    </row>
    <row r="6346" spans="1:6" x14ac:dyDescent="0.3">
      <c r="A6346" s="5">
        <v>3230</v>
      </c>
      <c r="B6346" s="5" t="s">
        <v>125</v>
      </c>
      <c r="C6346" s="5">
        <v>3</v>
      </c>
      <c r="D6346" s="5">
        <v>3</v>
      </c>
      <c r="E6346" s="5" t="s">
        <v>19</v>
      </c>
      <c r="F6346" t="s">
        <v>117</v>
      </c>
    </row>
    <row r="6347" spans="1:6" x14ac:dyDescent="0.3">
      <c r="A6347" s="5">
        <v>3231</v>
      </c>
      <c r="B6347" s="5" t="s">
        <v>125</v>
      </c>
      <c r="C6347" s="5">
        <v>3</v>
      </c>
      <c r="D6347" s="5">
        <v>3</v>
      </c>
      <c r="E6347" s="5" t="s">
        <v>12</v>
      </c>
      <c r="F6347" t="s">
        <v>117</v>
      </c>
    </row>
    <row r="6348" spans="1:6" x14ac:dyDescent="0.3">
      <c r="A6348" s="5">
        <v>3232</v>
      </c>
      <c r="B6348" s="5" t="s">
        <v>125</v>
      </c>
      <c r="C6348" s="5">
        <v>3</v>
      </c>
      <c r="D6348" s="5">
        <v>3</v>
      </c>
      <c r="E6348" s="5" t="s">
        <v>7</v>
      </c>
      <c r="F6348" t="s">
        <v>117</v>
      </c>
    </row>
    <row r="6349" spans="1:6" x14ac:dyDescent="0.3">
      <c r="A6349" s="5">
        <v>3233</v>
      </c>
      <c r="B6349" s="5" t="s">
        <v>125</v>
      </c>
      <c r="C6349" s="5">
        <v>3</v>
      </c>
      <c r="D6349" s="5">
        <v>3</v>
      </c>
      <c r="E6349" s="5" t="s">
        <v>85</v>
      </c>
      <c r="F6349" t="s">
        <v>117</v>
      </c>
    </row>
    <row r="6350" spans="1:6" x14ac:dyDescent="0.3">
      <c r="A6350" s="5">
        <v>3234</v>
      </c>
      <c r="B6350" s="5" t="s">
        <v>125</v>
      </c>
      <c r="C6350" s="5">
        <v>3</v>
      </c>
      <c r="D6350" s="5">
        <v>3</v>
      </c>
      <c r="E6350" s="5" t="s">
        <v>13</v>
      </c>
      <c r="F6350" t="s">
        <v>117</v>
      </c>
    </row>
    <row r="6351" spans="1:6" x14ac:dyDescent="0.3">
      <c r="A6351" s="5">
        <v>3235</v>
      </c>
      <c r="B6351" s="5" t="s">
        <v>125</v>
      </c>
      <c r="C6351" s="5">
        <v>3</v>
      </c>
      <c r="D6351" s="5">
        <v>3</v>
      </c>
      <c r="E6351" s="5" t="s">
        <v>32</v>
      </c>
      <c r="F6351" t="s">
        <v>117</v>
      </c>
    </row>
    <row r="6352" spans="1:6" x14ac:dyDescent="0.3">
      <c r="A6352" s="5">
        <v>3236</v>
      </c>
      <c r="B6352" s="5" t="s">
        <v>125</v>
      </c>
      <c r="C6352" s="5">
        <v>3</v>
      </c>
      <c r="D6352" s="5">
        <v>3</v>
      </c>
      <c r="E6352" s="5" t="s">
        <v>44</v>
      </c>
      <c r="F6352" t="s">
        <v>117</v>
      </c>
    </row>
    <row r="6353" spans="1:6" x14ac:dyDescent="0.3">
      <c r="A6353" s="5">
        <v>3237</v>
      </c>
      <c r="B6353" s="5" t="s">
        <v>125</v>
      </c>
      <c r="C6353" s="5">
        <v>3</v>
      </c>
      <c r="D6353" s="5">
        <v>3</v>
      </c>
      <c r="E6353" s="5" t="s">
        <v>6</v>
      </c>
      <c r="F6353" t="s">
        <v>117</v>
      </c>
    </row>
    <row r="6354" spans="1:6" x14ac:dyDescent="0.3">
      <c r="A6354" s="5">
        <v>3238</v>
      </c>
      <c r="B6354" s="5" t="s">
        <v>125</v>
      </c>
      <c r="C6354" s="5">
        <v>3</v>
      </c>
      <c r="D6354" s="5">
        <v>3</v>
      </c>
      <c r="E6354" s="5" t="s">
        <v>27</v>
      </c>
      <c r="F6354" t="s">
        <v>117</v>
      </c>
    </row>
    <row r="6355" spans="1:6" x14ac:dyDescent="0.3">
      <c r="A6355" s="5">
        <v>3239</v>
      </c>
      <c r="B6355" s="5" t="s">
        <v>125</v>
      </c>
      <c r="C6355" s="5">
        <v>3</v>
      </c>
      <c r="D6355" s="5">
        <v>4</v>
      </c>
      <c r="E6355" s="5" t="s">
        <v>13</v>
      </c>
      <c r="F6355" t="s">
        <v>117</v>
      </c>
    </row>
    <row r="6356" spans="1:6" x14ac:dyDescent="0.3">
      <c r="A6356" s="5">
        <v>3240</v>
      </c>
      <c r="B6356" s="5" t="s">
        <v>125</v>
      </c>
      <c r="C6356" s="5">
        <v>3</v>
      </c>
      <c r="D6356" s="5">
        <v>4</v>
      </c>
      <c r="E6356" s="5" t="s">
        <v>19</v>
      </c>
      <c r="F6356" t="s">
        <v>117</v>
      </c>
    </row>
    <row r="6357" spans="1:6" x14ac:dyDescent="0.3">
      <c r="A6357" s="5">
        <v>3241</v>
      </c>
      <c r="B6357" s="5" t="s">
        <v>125</v>
      </c>
      <c r="C6357" s="5">
        <v>3</v>
      </c>
      <c r="D6357" s="5">
        <v>4</v>
      </c>
      <c r="E6357" s="5" t="s">
        <v>32</v>
      </c>
      <c r="F6357" t="s">
        <v>117</v>
      </c>
    </row>
    <row r="6358" spans="1:6" x14ac:dyDescent="0.3">
      <c r="A6358" s="5">
        <v>3242</v>
      </c>
      <c r="B6358" s="5" t="s">
        <v>125</v>
      </c>
      <c r="C6358" s="5">
        <v>3</v>
      </c>
      <c r="D6358" s="5">
        <v>4</v>
      </c>
      <c r="E6358" s="5" t="s">
        <v>44</v>
      </c>
      <c r="F6358" t="s">
        <v>117</v>
      </c>
    </row>
    <row r="6359" spans="1:6" x14ac:dyDescent="0.3">
      <c r="A6359" s="5">
        <v>3243</v>
      </c>
      <c r="B6359" s="5" t="s">
        <v>125</v>
      </c>
      <c r="C6359" s="5">
        <v>3</v>
      </c>
      <c r="D6359" s="5">
        <v>4</v>
      </c>
      <c r="E6359" s="5" t="s">
        <v>22</v>
      </c>
      <c r="F6359" t="s">
        <v>117</v>
      </c>
    </row>
    <row r="6360" spans="1:6" x14ac:dyDescent="0.3">
      <c r="A6360" s="5">
        <v>3244</v>
      </c>
      <c r="B6360" s="5" t="s">
        <v>125</v>
      </c>
      <c r="C6360" s="5">
        <v>3</v>
      </c>
      <c r="D6360" s="5">
        <v>4</v>
      </c>
      <c r="E6360" s="5" t="s">
        <v>27</v>
      </c>
      <c r="F6360" t="s">
        <v>117</v>
      </c>
    </row>
    <row r="6361" spans="1:6" x14ac:dyDescent="0.3">
      <c r="A6361" s="5">
        <v>3245</v>
      </c>
      <c r="B6361" s="5" t="s">
        <v>125</v>
      </c>
      <c r="C6361" s="5">
        <v>3</v>
      </c>
      <c r="D6361" s="5">
        <v>4</v>
      </c>
      <c r="E6361" s="5" t="s">
        <v>36</v>
      </c>
      <c r="F6361" t="s">
        <v>117</v>
      </c>
    </row>
    <row r="6362" spans="1:6" x14ac:dyDescent="0.3">
      <c r="A6362" s="5">
        <v>3246</v>
      </c>
      <c r="B6362" s="5" t="s">
        <v>125</v>
      </c>
      <c r="C6362" s="5">
        <v>3</v>
      </c>
      <c r="D6362" s="5">
        <v>4</v>
      </c>
      <c r="E6362" s="5" t="s">
        <v>6</v>
      </c>
      <c r="F6362" t="s">
        <v>117</v>
      </c>
    </row>
    <row r="6363" spans="1:6" x14ac:dyDescent="0.3">
      <c r="A6363" s="5">
        <v>3247</v>
      </c>
      <c r="B6363" s="5" t="s">
        <v>126</v>
      </c>
      <c r="C6363" s="5">
        <v>3</v>
      </c>
      <c r="D6363" s="5">
        <v>1</v>
      </c>
      <c r="E6363" s="5" t="s">
        <v>44</v>
      </c>
      <c r="F6363" t="s">
        <v>117</v>
      </c>
    </row>
    <row r="6364" spans="1:6" x14ac:dyDescent="0.3">
      <c r="A6364" s="5">
        <v>3248</v>
      </c>
      <c r="B6364" s="5" t="s">
        <v>126</v>
      </c>
      <c r="C6364" s="5">
        <v>3</v>
      </c>
      <c r="D6364" s="5">
        <v>1</v>
      </c>
      <c r="E6364" s="5" t="s">
        <v>16</v>
      </c>
      <c r="F6364" t="s">
        <v>117</v>
      </c>
    </row>
    <row r="6365" spans="1:6" x14ac:dyDescent="0.3">
      <c r="A6365" s="5">
        <v>3249</v>
      </c>
      <c r="B6365" s="5" t="s">
        <v>126</v>
      </c>
      <c r="C6365" s="5">
        <v>3</v>
      </c>
      <c r="D6365" s="5">
        <v>1</v>
      </c>
      <c r="E6365" s="5" t="s">
        <v>37</v>
      </c>
      <c r="F6365" t="s">
        <v>117</v>
      </c>
    </row>
    <row r="6366" spans="1:6" x14ac:dyDescent="0.3">
      <c r="A6366" s="5">
        <v>3250</v>
      </c>
      <c r="B6366" s="5" t="s">
        <v>126</v>
      </c>
      <c r="C6366" s="5">
        <v>3</v>
      </c>
      <c r="D6366" s="5">
        <v>1</v>
      </c>
      <c r="E6366" s="5" t="s">
        <v>85</v>
      </c>
      <c r="F6366" t="s">
        <v>117</v>
      </c>
    </row>
    <row r="6367" spans="1:6" x14ac:dyDescent="0.3">
      <c r="A6367" s="5">
        <v>3251</v>
      </c>
      <c r="B6367" s="5" t="s">
        <v>126</v>
      </c>
      <c r="C6367" s="5">
        <v>3</v>
      </c>
      <c r="D6367" s="5">
        <v>1</v>
      </c>
      <c r="E6367" s="5" t="s">
        <v>6</v>
      </c>
      <c r="F6367" t="s">
        <v>117</v>
      </c>
    </row>
    <row r="6368" spans="1:6" x14ac:dyDescent="0.3">
      <c r="A6368" s="5">
        <v>3252</v>
      </c>
      <c r="B6368" s="5" t="s">
        <v>126</v>
      </c>
      <c r="C6368" s="5">
        <v>3</v>
      </c>
      <c r="D6368" s="5">
        <v>1</v>
      </c>
      <c r="E6368" s="5" t="s">
        <v>36</v>
      </c>
      <c r="F6368" t="s">
        <v>117</v>
      </c>
    </row>
    <row r="6369" spans="1:6" x14ac:dyDescent="0.3">
      <c r="A6369" s="5">
        <v>3253</v>
      </c>
      <c r="B6369" s="5" t="s">
        <v>126</v>
      </c>
      <c r="C6369" s="5">
        <v>3</v>
      </c>
      <c r="D6369" s="5">
        <v>1</v>
      </c>
      <c r="E6369" s="5" t="s">
        <v>9</v>
      </c>
      <c r="F6369" t="s">
        <v>117</v>
      </c>
    </row>
    <row r="6370" spans="1:6" x14ac:dyDescent="0.3">
      <c r="A6370" s="5">
        <v>3254</v>
      </c>
      <c r="B6370" s="5" t="s">
        <v>126</v>
      </c>
      <c r="C6370" s="5">
        <v>3</v>
      </c>
      <c r="D6370" s="5">
        <v>2</v>
      </c>
      <c r="E6370" s="5" t="s">
        <v>36</v>
      </c>
      <c r="F6370" t="s">
        <v>117</v>
      </c>
    </row>
    <row r="6371" spans="1:6" x14ac:dyDescent="0.3">
      <c r="A6371" s="5">
        <v>3255</v>
      </c>
      <c r="B6371" s="5" t="s">
        <v>126</v>
      </c>
      <c r="C6371" s="5">
        <v>3</v>
      </c>
      <c r="D6371" s="5">
        <v>2</v>
      </c>
      <c r="E6371" s="5" t="s">
        <v>9</v>
      </c>
      <c r="F6371" t="s">
        <v>117</v>
      </c>
    </row>
    <row r="6372" spans="1:6" x14ac:dyDescent="0.3">
      <c r="A6372" s="5">
        <v>3256</v>
      </c>
      <c r="B6372" s="5" t="s">
        <v>126</v>
      </c>
      <c r="C6372" s="5">
        <v>3</v>
      </c>
      <c r="D6372" s="5">
        <v>2</v>
      </c>
      <c r="E6372" s="5" t="s">
        <v>37</v>
      </c>
      <c r="F6372" t="s">
        <v>117</v>
      </c>
    </row>
    <row r="6373" spans="1:6" x14ac:dyDescent="0.3">
      <c r="A6373" s="5">
        <v>3257</v>
      </c>
      <c r="B6373" s="5" t="s">
        <v>126</v>
      </c>
      <c r="C6373" s="5">
        <v>3</v>
      </c>
      <c r="D6373" s="5">
        <v>2</v>
      </c>
      <c r="E6373" s="5" t="s">
        <v>14</v>
      </c>
      <c r="F6373" t="s">
        <v>117</v>
      </c>
    </row>
    <row r="6374" spans="1:6" x14ac:dyDescent="0.3">
      <c r="A6374" s="5">
        <v>3258</v>
      </c>
      <c r="B6374" s="5" t="s">
        <v>126</v>
      </c>
      <c r="C6374" s="5">
        <v>3</v>
      </c>
      <c r="D6374" s="5">
        <v>2</v>
      </c>
      <c r="E6374" s="5" t="s">
        <v>85</v>
      </c>
      <c r="F6374" t="s">
        <v>117</v>
      </c>
    </row>
    <row r="6375" spans="1:6" x14ac:dyDescent="0.3">
      <c r="A6375" s="5">
        <v>3259</v>
      </c>
      <c r="B6375" s="5" t="s">
        <v>126</v>
      </c>
      <c r="C6375" s="5">
        <v>3</v>
      </c>
      <c r="D6375" s="5">
        <v>2</v>
      </c>
      <c r="E6375" s="5" t="s">
        <v>13</v>
      </c>
      <c r="F6375" t="s">
        <v>117</v>
      </c>
    </row>
    <row r="6376" spans="1:6" x14ac:dyDescent="0.3">
      <c r="A6376" s="5">
        <v>3260</v>
      </c>
      <c r="B6376" s="5" t="s">
        <v>126</v>
      </c>
      <c r="C6376" s="5">
        <v>3</v>
      </c>
      <c r="D6376" s="5">
        <v>2</v>
      </c>
      <c r="E6376" s="5" t="s">
        <v>16</v>
      </c>
      <c r="F6376" t="s">
        <v>117</v>
      </c>
    </row>
    <row r="6377" spans="1:6" x14ac:dyDescent="0.3">
      <c r="A6377" s="5">
        <v>3261</v>
      </c>
      <c r="B6377" s="5" t="s">
        <v>126</v>
      </c>
      <c r="C6377" s="5">
        <v>3</v>
      </c>
      <c r="D6377" s="5">
        <v>2</v>
      </c>
      <c r="E6377" s="5" t="s">
        <v>44</v>
      </c>
      <c r="F6377" t="s">
        <v>117</v>
      </c>
    </row>
    <row r="6378" spans="1:6" x14ac:dyDescent="0.3">
      <c r="A6378" s="5">
        <v>3262</v>
      </c>
      <c r="B6378" s="5" t="s">
        <v>126</v>
      </c>
      <c r="C6378" s="5">
        <v>3</v>
      </c>
      <c r="D6378" s="5">
        <v>2</v>
      </c>
      <c r="E6378" s="5" t="s">
        <v>32</v>
      </c>
      <c r="F6378" t="s">
        <v>117</v>
      </c>
    </row>
    <row r="6379" spans="1:6" x14ac:dyDescent="0.3">
      <c r="A6379" s="5">
        <v>3263</v>
      </c>
      <c r="B6379" s="5" t="s">
        <v>126</v>
      </c>
      <c r="C6379" s="5">
        <v>3</v>
      </c>
      <c r="D6379" s="5">
        <v>2</v>
      </c>
      <c r="E6379" s="5" t="s">
        <v>17</v>
      </c>
      <c r="F6379" t="s">
        <v>117</v>
      </c>
    </row>
    <row r="6380" spans="1:6" x14ac:dyDescent="0.3">
      <c r="A6380" s="5">
        <v>3264</v>
      </c>
      <c r="B6380" s="5" t="s">
        <v>126</v>
      </c>
      <c r="C6380" s="5">
        <v>3</v>
      </c>
      <c r="D6380" s="5">
        <v>2</v>
      </c>
      <c r="E6380" s="5" t="s">
        <v>10</v>
      </c>
      <c r="F6380" t="s">
        <v>117</v>
      </c>
    </row>
    <row r="6381" spans="1:6" x14ac:dyDescent="0.3">
      <c r="A6381" s="5">
        <v>3265</v>
      </c>
      <c r="B6381" s="5" t="s">
        <v>126</v>
      </c>
      <c r="C6381" s="5">
        <v>3</v>
      </c>
      <c r="D6381" s="5">
        <v>3</v>
      </c>
      <c r="E6381" s="5" t="s">
        <v>10</v>
      </c>
      <c r="F6381" t="s">
        <v>117</v>
      </c>
    </row>
    <row r="6382" spans="1:6" x14ac:dyDescent="0.3">
      <c r="A6382" s="5">
        <v>3266</v>
      </c>
      <c r="B6382" s="5" t="s">
        <v>126</v>
      </c>
      <c r="C6382" s="5">
        <v>3</v>
      </c>
      <c r="D6382" s="5">
        <v>3</v>
      </c>
      <c r="E6382" s="5" t="s">
        <v>9</v>
      </c>
      <c r="F6382" t="s">
        <v>117</v>
      </c>
    </row>
    <row r="6383" spans="1:6" x14ac:dyDescent="0.3">
      <c r="A6383" s="5">
        <v>3268</v>
      </c>
      <c r="B6383" s="5" t="s">
        <v>126</v>
      </c>
      <c r="C6383" s="5">
        <v>3</v>
      </c>
      <c r="D6383" s="5">
        <v>3</v>
      </c>
      <c r="E6383" s="5" t="s">
        <v>44</v>
      </c>
      <c r="F6383" t="s">
        <v>117</v>
      </c>
    </row>
    <row r="6384" spans="1:6" x14ac:dyDescent="0.3">
      <c r="A6384" s="5">
        <v>3269</v>
      </c>
      <c r="B6384" s="5" t="s">
        <v>126</v>
      </c>
      <c r="C6384" s="5">
        <v>3</v>
      </c>
      <c r="D6384" s="5">
        <v>3</v>
      </c>
      <c r="E6384" s="5" t="s">
        <v>85</v>
      </c>
      <c r="F6384" t="s">
        <v>117</v>
      </c>
    </row>
    <row r="6385" spans="1:6" x14ac:dyDescent="0.3">
      <c r="A6385" s="5">
        <v>3270</v>
      </c>
      <c r="B6385" s="5" t="s">
        <v>126</v>
      </c>
      <c r="C6385" s="5">
        <v>3</v>
      </c>
      <c r="D6385" s="5">
        <v>3</v>
      </c>
      <c r="E6385" s="5" t="s">
        <v>32</v>
      </c>
      <c r="F6385" t="s">
        <v>117</v>
      </c>
    </row>
    <row r="6386" spans="1:6" x14ac:dyDescent="0.3">
      <c r="A6386" s="5">
        <v>3271</v>
      </c>
      <c r="B6386" s="5" t="s">
        <v>126</v>
      </c>
      <c r="C6386" s="5">
        <v>3</v>
      </c>
      <c r="D6386" s="5">
        <v>3</v>
      </c>
      <c r="E6386" s="5" t="s">
        <v>33</v>
      </c>
      <c r="F6386" t="s">
        <v>117</v>
      </c>
    </row>
    <row r="6387" spans="1:6" x14ac:dyDescent="0.3">
      <c r="A6387" s="5">
        <v>3272</v>
      </c>
      <c r="B6387" s="5" t="s">
        <v>126</v>
      </c>
      <c r="C6387" s="5">
        <v>3</v>
      </c>
      <c r="D6387" s="5">
        <v>3</v>
      </c>
      <c r="E6387" s="5" t="s">
        <v>19</v>
      </c>
      <c r="F6387" t="s">
        <v>117</v>
      </c>
    </row>
    <row r="6388" spans="1:6" x14ac:dyDescent="0.3">
      <c r="A6388" s="5">
        <v>3273</v>
      </c>
      <c r="B6388" s="5" t="s">
        <v>126</v>
      </c>
      <c r="C6388" s="5">
        <v>3</v>
      </c>
      <c r="D6388" s="5">
        <v>3</v>
      </c>
      <c r="E6388" s="5" t="s">
        <v>16</v>
      </c>
      <c r="F6388" t="s">
        <v>117</v>
      </c>
    </row>
    <row r="6389" spans="1:6" x14ac:dyDescent="0.3">
      <c r="A6389" s="5">
        <v>3274</v>
      </c>
      <c r="B6389" s="5" t="s">
        <v>126</v>
      </c>
      <c r="C6389" s="5">
        <v>3</v>
      </c>
      <c r="D6389" s="5">
        <v>3</v>
      </c>
      <c r="E6389" s="5" t="s">
        <v>42</v>
      </c>
      <c r="F6389" t="s">
        <v>117</v>
      </c>
    </row>
    <row r="6390" spans="1:6" x14ac:dyDescent="0.3">
      <c r="A6390" s="5">
        <v>3275</v>
      </c>
      <c r="B6390" s="5" t="s">
        <v>126</v>
      </c>
      <c r="C6390" s="5">
        <v>3</v>
      </c>
      <c r="D6390" s="5">
        <v>4</v>
      </c>
      <c r="E6390" s="5" t="s">
        <v>19</v>
      </c>
      <c r="F6390" t="s">
        <v>117</v>
      </c>
    </row>
    <row r="6391" spans="1:6" x14ac:dyDescent="0.3">
      <c r="A6391" s="5">
        <v>3276</v>
      </c>
      <c r="B6391" s="5" t="s">
        <v>126</v>
      </c>
      <c r="C6391" s="5">
        <v>3</v>
      </c>
      <c r="D6391" s="5">
        <v>4</v>
      </c>
      <c r="E6391" s="5" t="s">
        <v>37</v>
      </c>
      <c r="F6391" t="s">
        <v>117</v>
      </c>
    </row>
    <row r="6392" spans="1:6" x14ac:dyDescent="0.3">
      <c r="A6392" s="5">
        <v>3277</v>
      </c>
      <c r="B6392" s="5" t="s">
        <v>126</v>
      </c>
      <c r="C6392" s="5">
        <v>3</v>
      </c>
      <c r="D6392" s="5">
        <v>4</v>
      </c>
      <c r="E6392" s="5" t="s">
        <v>33</v>
      </c>
      <c r="F6392" t="s">
        <v>117</v>
      </c>
    </row>
    <row r="6393" spans="1:6" x14ac:dyDescent="0.3">
      <c r="A6393" s="5">
        <v>3278</v>
      </c>
      <c r="B6393" s="5" t="s">
        <v>126</v>
      </c>
      <c r="C6393" s="5">
        <v>3</v>
      </c>
      <c r="D6393" s="5">
        <v>4</v>
      </c>
      <c r="E6393" s="5" t="s">
        <v>9</v>
      </c>
      <c r="F6393" t="s">
        <v>117</v>
      </c>
    </row>
    <row r="6394" spans="1:6" x14ac:dyDescent="0.3">
      <c r="A6394" s="5">
        <v>3279</v>
      </c>
      <c r="B6394" s="5" t="s">
        <v>126</v>
      </c>
      <c r="C6394" s="5">
        <v>3</v>
      </c>
      <c r="D6394" s="5">
        <v>4</v>
      </c>
      <c r="E6394" s="5" t="s">
        <v>16</v>
      </c>
      <c r="F6394" t="s">
        <v>117</v>
      </c>
    </row>
    <row r="6395" spans="1:6" x14ac:dyDescent="0.3">
      <c r="A6395" s="5">
        <v>3280</v>
      </c>
      <c r="B6395" s="5" t="s">
        <v>70</v>
      </c>
      <c r="C6395" s="5">
        <v>3</v>
      </c>
      <c r="D6395" s="5">
        <v>1</v>
      </c>
      <c r="E6395" s="5" t="s">
        <v>81</v>
      </c>
      <c r="F6395" t="s">
        <v>117</v>
      </c>
    </row>
    <row r="6396" spans="1:6" x14ac:dyDescent="0.3">
      <c r="A6396" s="5">
        <v>3281</v>
      </c>
      <c r="B6396" s="5" t="s">
        <v>70</v>
      </c>
      <c r="C6396" s="5">
        <v>3</v>
      </c>
      <c r="D6396" s="5">
        <v>1</v>
      </c>
      <c r="E6396" s="5" t="s">
        <v>32</v>
      </c>
      <c r="F6396" t="s">
        <v>117</v>
      </c>
    </row>
    <row r="6397" spans="1:6" x14ac:dyDescent="0.3">
      <c r="A6397" s="5">
        <v>3282</v>
      </c>
      <c r="B6397" s="5" t="s">
        <v>70</v>
      </c>
      <c r="C6397" s="5">
        <v>3</v>
      </c>
      <c r="D6397" s="5">
        <v>1</v>
      </c>
      <c r="E6397" s="5" t="s">
        <v>10</v>
      </c>
      <c r="F6397" t="s">
        <v>117</v>
      </c>
    </row>
    <row r="6398" spans="1:6" x14ac:dyDescent="0.3">
      <c r="A6398" s="5">
        <v>3283</v>
      </c>
      <c r="B6398" s="5" t="s">
        <v>70</v>
      </c>
      <c r="C6398" s="5">
        <v>3</v>
      </c>
      <c r="D6398" s="5">
        <v>1</v>
      </c>
      <c r="E6398" s="5" t="s">
        <v>6</v>
      </c>
      <c r="F6398" t="s">
        <v>117</v>
      </c>
    </row>
    <row r="6399" spans="1:6" x14ac:dyDescent="0.3">
      <c r="A6399" s="5">
        <v>3284</v>
      </c>
      <c r="B6399" s="5" t="s">
        <v>70</v>
      </c>
      <c r="C6399" s="5">
        <v>3</v>
      </c>
      <c r="D6399" s="5">
        <v>1</v>
      </c>
      <c r="E6399" s="5" t="s">
        <v>7</v>
      </c>
      <c r="F6399" t="s">
        <v>117</v>
      </c>
    </row>
    <row r="6400" spans="1:6" x14ac:dyDescent="0.3">
      <c r="A6400" s="5">
        <v>3285</v>
      </c>
      <c r="B6400" s="5" t="s">
        <v>70</v>
      </c>
      <c r="C6400" s="5">
        <v>3</v>
      </c>
      <c r="D6400" s="5">
        <v>1</v>
      </c>
      <c r="E6400" s="5" t="s">
        <v>8</v>
      </c>
      <c r="F6400" t="s">
        <v>117</v>
      </c>
    </row>
    <row r="6401" spans="1:6" x14ac:dyDescent="0.3">
      <c r="A6401" s="5">
        <v>3286</v>
      </c>
      <c r="B6401" s="5" t="s">
        <v>70</v>
      </c>
      <c r="C6401" s="5">
        <v>3</v>
      </c>
      <c r="D6401" s="5">
        <v>1</v>
      </c>
      <c r="E6401" s="5" t="s">
        <v>12</v>
      </c>
      <c r="F6401" t="s">
        <v>117</v>
      </c>
    </row>
    <row r="6402" spans="1:6" x14ac:dyDescent="0.3">
      <c r="A6402" s="5">
        <v>3287</v>
      </c>
      <c r="B6402" s="5" t="s">
        <v>70</v>
      </c>
      <c r="C6402" s="5">
        <v>3</v>
      </c>
      <c r="D6402" s="5">
        <v>1</v>
      </c>
      <c r="E6402" s="5" t="s">
        <v>24</v>
      </c>
      <c r="F6402" t="s">
        <v>117</v>
      </c>
    </row>
    <row r="6403" spans="1:6" x14ac:dyDescent="0.3">
      <c r="A6403" s="5">
        <v>3288</v>
      </c>
      <c r="B6403" s="5" t="s">
        <v>70</v>
      </c>
      <c r="C6403" s="5">
        <v>3</v>
      </c>
      <c r="D6403" s="5">
        <v>1</v>
      </c>
      <c r="E6403" s="5" t="s">
        <v>19</v>
      </c>
      <c r="F6403" t="s">
        <v>117</v>
      </c>
    </row>
    <row r="6404" spans="1:6" x14ac:dyDescent="0.3">
      <c r="A6404" s="5">
        <v>3289</v>
      </c>
      <c r="B6404" s="5" t="s">
        <v>70</v>
      </c>
      <c r="C6404" s="5">
        <v>3</v>
      </c>
      <c r="D6404" s="5">
        <v>1</v>
      </c>
      <c r="E6404" s="5" t="s">
        <v>29</v>
      </c>
      <c r="F6404" t="s">
        <v>117</v>
      </c>
    </row>
    <row r="6405" spans="1:6" x14ac:dyDescent="0.3">
      <c r="A6405" s="5">
        <v>3290</v>
      </c>
      <c r="B6405" s="5" t="s">
        <v>70</v>
      </c>
      <c r="C6405" s="5">
        <v>3</v>
      </c>
      <c r="D6405" s="5">
        <v>2</v>
      </c>
      <c r="E6405" s="5" t="s">
        <v>81</v>
      </c>
      <c r="F6405" t="s">
        <v>117</v>
      </c>
    </row>
    <row r="6406" spans="1:6" x14ac:dyDescent="0.3">
      <c r="A6406" s="5">
        <v>3291</v>
      </c>
      <c r="B6406" s="5" t="s">
        <v>70</v>
      </c>
      <c r="C6406" s="5">
        <v>3</v>
      </c>
      <c r="D6406" s="5">
        <v>2</v>
      </c>
      <c r="E6406" s="5" t="s">
        <v>10</v>
      </c>
      <c r="F6406" t="s">
        <v>117</v>
      </c>
    </row>
    <row r="6407" spans="1:6" x14ac:dyDescent="0.3">
      <c r="A6407" s="5">
        <v>3292</v>
      </c>
      <c r="B6407" s="5" t="s">
        <v>70</v>
      </c>
      <c r="C6407" s="5">
        <v>3</v>
      </c>
      <c r="D6407" s="5">
        <v>2</v>
      </c>
      <c r="E6407" s="5" t="s">
        <v>7</v>
      </c>
      <c r="F6407" t="s">
        <v>117</v>
      </c>
    </row>
    <row r="6408" spans="1:6" x14ac:dyDescent="0.3">
      <c r="A6408" s="5">
        <v>3293</v>
      </c>
      <c r="B6408" s="5" t="s">
        <v>70</v>
      </c>
      <c r="C6408" s="5">
        <v>3</v>
      </c>
      <c r="D6408" s="5">
        <v>2</v>
      </c>
      <c r="E6408" s="5" t="s">
        <v>29</v>
      </c>
      <c r="F6408" t="s">
        <v>117</v>
      </c>
    </row>
    <row r="6409" spans="1:6" x14ac:dyDescent="0.3">
      <c r="A6409" s="5">
        <v>3294</v>
      </c>
      <c r="B6409" s="5" t="s">
        <v>70</v>
      </c>
      <c r="C6409" s="5">
        <v>3</v>
      </c>
      <c r="D6409" s="5">
        <v>2</v>
      </c>
      <c r="E6409" s="5" t="s">
        <v>32</v>
      </c>
      <c r="F6409" t="s">
        <v>117</v>
      </c>
    </row>
    <row r="6410" spans="1:6" x14ac:dyDescent="0.3">
      <c r="A6410" s="5">
        <v>3295</v>
      </c>
      <c r="B6410" s="5" t="s">
        <v>70</v>
      </c>
      <c r="C6410" s="5">
        <v>3</v>
      </c>
      <c r="D6410" s="5">
        <v>2</v>
      </c>
      <c r="E6410" s="5" t="s">
        <v>19</v>
      </c>
      <c r="F6410" t="s">
        <v>117</v>
      </c>
    </row>
    <row r="6411" spans="1:6" x14ac:dyDescent="0.3">
      <c r="A6411" s="5">
        <v>3296</v>
      </c>
      <c r="B6411" s="5" t="s">
        <v>70</v>
      </c>
      <c r="C6411" s="5">
        <v>3</v>
      </c>
      <c r="D6411" s="5">
        <v>2</v>
      </c>
      <c r="E6411" s="5" t="s">
        <v>6</v>
      </c>
      <c r="F6411" t="s">
        <v>117</v>
      </c>
    </row>
    <row r="6412" spans="1:6" x14ac:dyDescent="0.3">
      <c r="A6412" s="5">
        <v>3297</v>
      </c>
      <c r="B6412" s="5" t="s">
        <v>70</v>
      </c>
      <c r="C6412" s="5">
        <v>3</v>
      </c>
      <c r="D6412" s="5">
        <v>2</v>
      </c>
      <c r="E6412" s="5" t="s">
        <v>12</v>
      </c>
      <c r="F6412" t="s">
        <v>117</v>
      </c>
    </row>
    <row r="6413" spans="1:6" x14ac:dyDescent="0.3">
      <c r="A6413" s="5">
        <v>3298</v>
      </c>
      <c r="B6413" s="5" t="s">
        <v>70</v>
      </c>
      <c r="C6413" s="5">
        <v>3</v>
      </c>
      <c r="D6413" s="5">
        <v>3</v>
      </c>
      <c r="E6413" s="5" t="s">
        <v>81</v>
      </c>
      <c r="F6413" t="s">
        <v>117</v>
      </c>
    </row>
    <row r="6414" spans="1:6" x14ac:dyDescent="0.3">
      <c r="A6414" s="5">
        <v>3299</v>
      </c>
      <c r="B6414" s="5" t="s">
        <v>70</v>
      </c>
      <c r="C6414" s="5">
        <v>3</v>
      </c>
      <c r="D6414" s="5">
        <v>3</v>
      </c>
      <c r="E6414" s="5" t="s">
        <v>6</v>
      </c>
      <c r="F6414" t="s">
        <v>117</v>
      </c>
    </row>
    <row r="6415" spans="1:6" x14ac:dyDescent="0.3">
      <c r="A6415" s="5">
        <v>3300</v>
      </c>
      <c r="B6415" s="5" t="s">
        <v>70</v>
      </c>
      <c r="C6415" s="5">
        <v>3</v>
      </c>
      <c r="D6415" s="5">
        <v>3</v>
      </c>
      <c r="E6415" s="5" t="s">
        <v>29</v>
      </c>
      <c r="F6415" t="s">
        <v>117</v>
      </c>
    </row>
    <row r="6416" spans="1:6" x14ac:dyDescent="0.3">
      <c r="A6416" s="5">
        <v>3301</v>
      </c>
      <c r="B6416" s="5" t="s">
        <v>70</v>
      </c>
      <c r="C6416" s="5">
        <v>3</v>
      </c>
      <c r="D6416" s="5">
        <v>3</v>
      </c>
      <c r="E6416" s="5" t="s">
        <v>10</v>
      </c>
      <c r="F6416" t="s">
        <v>117</v>
      </c>
    </row>
    <row r="6417" spans="1:6" x14ac:dyDescent="0.3">
      <c r="A6417" s="5">
        <v>3302</v>
      </c>
      <c r="B6417" s="5" t="s">
        <v>70</v>
      </c>
      <c r="C6417" s="5">
        <v>3</v>
      </c>
      <c r="D6417" s="5">
        <v>3</v>
      </c>
      <c r="E6417" s="5" t="s">
        <v>19</v>
      </c>
      <c r="F6417" t="s">
        <v>117</v>
      </c>
    </row>
    <row r="6418" spans="1:6" x14ac:dyDescent="0.3">
      <c r="A6418" s="5">
        <v>3303</v>
      </c>
      <c r="B6418" s="5" t="s">
        <v>70</v>
      </c>
      <c r="C6418" s="5">
        <v>3</v>
      </c>
      <c r="D6418" s="5">
        <v>3</v>
      </c>
      <c r="E6418" s="5" t="s">
        <v>7</v>
      </c>
      <c r="F6418" t="s">
        <v>117</v>
      </c>
    </row>
    <row r="6419" spans="1:6" x14ac:dyDescent="0.3">
      <c r="A6419" s="5">
        <v>3304</v>
      </c>
      <c r="B6419" s="5" t="s">
        <v>70</v>
      </c>
      <c r="C6419" s="5">
        <v>3</v>
      </c>
      <c r="D6419" s="5">
        <v>3</v>
      </c>
      <c r="E6419" s="5" t="s">
        <v>12</v>
      </c>
      <c r="F6419" t="s">
        <v>117</v>
      </c>
    </row>
    <row r="6420" spans="1:6" x14ac:dyDescent="0.3">
      <c r="A6420" s="5">
        <v>3305</v>
      </c>
      <c r="B6420" s="5" t="s">
        <v>70</v>
      </c>
      <c r="C6420" s="5">
        <v>3</v>
      </c>
      <c r="D6420" s="5">
        <v>3</v>
      </c>
      <c r="E6420" s="5" t="s">
        <v>30</v>
      </c>
      <c r="F6420" t="s">
        <v>117</v>
      </c>
    </row>
    <row r="6421" spans="1:6" x14ac:dyDescent="0.3">
      <c r="A6421" s="5">
        <v>3306</v>
      </c>
      <c r="B6421" s="5" t="s">
        <v>70</v>
      </c>
      <c r="C6421" s="5">
        <v>3</v>
      </c>
      <c r="D6421" s="5">
        <v>3</v>
      </c>
      <c r="E6421" s="5" t="s">
        <v>9</v>
      </c>
      <c r="F6421" t="s">
        <v>117</v>
      </c>
    </row>
    <row r="6422" spans="1:6" x14ac:dyDescent="0.3">
      <c r="A6422" s="5">
        <v>3307</v>
      </c>
      <c r="B6422" s="5" t="s">
        <v>70</v>
      </c>
      <c r="C6422" s="5">
        <v>3</v>
      </c>
      <c r="D6422" s="5">
        <v>3</v>
      </c>
      <c r="E6422" s="5" t="s">
        <v>8</v>
      </c>
      <c r="F6422" t="s">
        <v>117</v>
      </c>
    </row>
    <row r="6423" spans="1:6" x14ac:dyDescent="0.3">
      <c r="A6423" s="5">
        <v>3308</v>
      </c>
      <c r="B6423" s="5" t="s">
        <v>70</v>
      </c>
      <c r="C6423" s="5">
        <v>3</v>
      </c>
      <c r="D6423" s="5">
        <v>4</v>
      </c>
      <c r="E6423" s="5" t="s">
        <v>10</v>
      </c>
      <c r="F6423" t="s">
        <v>117</v>
      </c>
    </row>
    <row r="6424" spans="1:6" x14ac:dyDescent="0.3">
      <c r="A6424" s="5">
        <v>3309</v>
      </c>
      <c r="B6424" s="5" t="s">
        <v>70</v>
      </c>
      <c r="C6424" s="5">
        <v>3</v>
      </c>
      <c r="D6424" s="5">
        <v>4</v>
      </c>
      <c r="E6424" s="5" t="s">
        <v>7</v>
      </c>
      <c r="F6424" t="s">
        <v>117</v>
      </c>
    </row>
    <row r="6425" spans="1:6" x14ac:dyDescent="0.3">
      <c r="A6425" s="5">
        <v>3310</v>
      </c>
      <c r="B6425" s="5" t="s">
        <v>70</v>
      </c>
      <c r="C6425" s="5">
        <v>3</v>
      </c>
      <c r="D6425" s="5">
        <v>4</v>
      </c>
      <c r="E6425" s="5" t="s">
        <v>8</v>
      </c>
      <c r="F6425" t="s">
        <v>117</v>
      </c>
    </row>
    <row r="6426" spans="1:6" x14ac:dyDescent="0.3">
      <c r="A6426" s="5">
        <v>3311</v>
      </c>
      <c r="B6426" s="5" t="s">
        <v>70</v>
      </c>
      <c r="C6426" s="5">
        <v>3</v>
      </c>
      <c r="D6426" s="5">
        <v>4</v>
      </c>
      <c r="E6426" s="5" t="s">
        <v>12</v>
      </c>
      <c r="F6426" t="s">
        <v>117</v>
      </c>
    </row>
    <row r="6427" spans="1:6" x14ac:dyDescent="0.3">
      <c r="A6427" s="5">
        <v>3312</v>
      </c>
      <c r="B6427" s="5" t="s">
        <v>70</v>
      </c>
      <c r="C6427" s="5">
        <v>3</v>
      </c>
      <c r="D6427" s="5">
        <v>4</v>
      </c>
      <c r="E6427" s="5" t="s">
        <v>29</v>
      </c>
      <c r="F6427" t="s">
        <v>117</v>
      </c>
    </row>
    <row r="6428" spans="1:6" x14ac:dyDescent="0.3">
      <c r="A6428" s="5">
        <v>3313</v>
      </c>
      <c r="B6428" s="5" t="s">
        <v>70</v>
      </c>
      <c r="C6428" s="5">
        <v>3</v>
      </c>
      <c r="D6428" s="5">
        <v>4</v>
      </c>
      <c r="E6428" s="5" t="s">
        <v>9</v>
      </c>
      <c r="F6428" t="s">
        <v>117</v>
      </c>
    </row>
    <row r="6429" spans="1:6" x14ac:dyDescent="0.3">
      <c r="A6429" s="5">
        <v>3314</v>
      </c>
      <c r="B6429" s="5" t="s">
        <v>70</v>
      </c>
      <c r="C6429" s="5">
        <v>3</v>
      </c>
      <c r="D6429" s="5">
        <v>4</v>
      </c>
      <c r="E6429" s="5" t="s">
        <v>6</v>
      </c>
      <c r="F6429" t="s">
        <v>117</v>
      </c>
    </row>
    <row r="6430" spans="1:6" x14ac:dyDescent="0.3">
      <c r="A6430" s="5">
        <v>3315</v>
      </c>
      <c r="B6430" s="5" t="s">
        <v>70</v>
      </c>
      <c r="C6430" s="5">
        <v>3</v>
      </c>
      <c r="D6430" s="5">
        <v>4</v>
      </c>
      <c r="E6430" s="5" t="s">
        <v>30</v>
      </c>
      <c r="F6430" t="s">
        <v>117</v>
      </c>
    </row>
    <row r="6431" spans="1:6" x14ac:dyDescent="0.3">
      <c r="A6431" s="5">
        <v>3316</v>
      </c>
      <c r="B6431" s="5" t="s">
        <v>70</v>
      </c>
      <c r="C6431" s="5">
        <v>3</v>
      </c>
      <c r="D6431" s="5">
        <v>4</v>
      </c>
      <c r="E6431" s="5" t="s">
        <v>57</v>
      </c>
      <c r="F6431" t="s">
        <v>117</v>
      </c>
    </row>
    <row r="6432" spans="1:6" x14ac:dyDescent="0.3">
      <c r="A6432" s="5">
        <v>3317</v>
      </c>
      <c r="B6432" s="5" t="s">
        <v>60</v>
      </c>
      <c r="C6432" s="5">
        <v>3</v>
      </c>
      <c r="D6432" s="5">
        <v>1</v>
      </c>
      <c r="E6432" s="5" t="s">
        <v>10</v>
      </c>
      <c r="F6432" t="s">
        <v>117</v>
      </c>
    </row>
    <row r="6433" spans="1:6" x14ac:dyDescent="0.3">
      <c r="A6433" s="5">
        <v>3318</v>
      </c>
      <c r="B6433" s="5" t="s">
        <v>60</v>
      </c>
      <c r="C6433" s="5">
        <v>3</v>
      </c>
      <c r="D6433" s="5">
        <v>1</v>
      </c>
      <c r="E6433" s="5" t="s">
        <v>8</v>
      </c>
      <c r="F6433" t="s">
        <v>117</v>
      </c>
    </row>
    <row r="6434" spans="1:6" x14ac:dyDescent="0.3">
      <c r="A6434" s="5">
        <v>3319</v>
      </c>
      <c r="B6434" s="5" t="s">
        <v>60</v>
      </c>
      <c r="C6434" s="5">
        <v>3</v>
      </c>
      <c r="D6434" s="5">
        <v>1</v>
      </c>
      <c r="E6434" s="5" t="s">
        <v>12</v>
      </c>
      <c r="F6434" t="s">
        <v>117</v>
      </c>
    </row>
    <row r="6435" spans="1:6" x14ac:dyDescent="0.3">
      <c r="A6435" s="5">
        <v>3320</v>
      </c>
      <c r="B6435" s="5" t="s">
        <v>60</v>
      </c>
      <c r="C6435" s="5">
        <v>3</v>
      </c>
      <c r="D6435" s="5">
        <v>1</v>
      </c>
      <c r="E6435" s="5" t="s">
        <v>57</v>
      </c>
      <c r="F6435" t="s">
        <v>117</v>
      </c>
    </row>
    <row r="6436" spans="1:6" x14ac:dyDescent="0.3">
      <c r="A6436" s="5">
        <v>3321</v>
      </c>
      <c r="B6436" s="5" t="s">
        <v>60</v>
      </c>
      <c r="C6436" s="5">
        <v>3</v>
      </c>
      <c r="D6436" s="5">
        <v>1</v>
      </c>
      <c r="E6436" s="5" t="s">
        <v>7</v>
      </c>
      <c r="F6436" t="s">
        <v>117</v>
      </c>
    </row>
    <row r="6437" spans="1:6" x14ac:dyDescent="0.3">
      <c r="A6437" s="5">
        <v>3322</v>
      </c>
      <c r="B6437" s="5" t="s">
        <v>60</v>
      </c>
      <c r="C6437" s="5">
        <v>3</v>
      </c>
      <c r="D6437" s="5">
        <v>1</v>
      </c>
      <c r="E6437" s="5" t="s">
        <v>30</v>
      </c>
      <c r="F6437" t="s">
        <v>117</v>
      </c>
    </row>
    <row r="6438" spans="1:6" x14ac:dyDescent="0.3">
      <c r="A6438" s="5">
        <v>3323</v>
      </c>
      <c r="B6438" s="5" t="s">
        <v>60</v>
      </c>
      <c r="C6438" s="5">
        <v>3</v>
      </c>
      <c r="D6438" s="5">
        <v>1</v>
      </c>
      <c r="E6438" s="5" t="s">
        <v>19</v>
      </c>
      <c r="F6438" t="s">
        <v>117</v>
      </c>
    </row>
    <row r="6439" spans="1:6" x14ac:dyDescent="0.3">
      <c r="A6439" s="5">
        <v>3324</v>
      </c>
      <c r="B6439" s="5" t="s">
        <v>60</v>
      </c>
      <c r="C6439" s="5">
        <v>3</v>
      </c>
      <c r="D6439" s="5">
        <v>2</v>
      </c>
      <c r="E6439" s="5" t="s">
        <v>57</v>
      </c>
      <c r="F6439" t="s">
        <v>117</v>
      </c>
    </row>
    <row r="6440" spans="1:6" x14ac:dyDescent="0.3">
      <c r="A6440" s="5">
        <v>3325</v>
      </c>
      <c r="B6440" s="5" t="s">
        <v>60</v>
      </c>
      <c r="C6440" s="5">
        <v>3</v>
      </c>
      <c r="D6440" s="5">
        <v>2</v>
      </c>
      <c r="E6440" s="5" t="s">
        <v>10</v>
      </c>
      <c r="F6440" t="s">
        <v>117</v>
      </c>
    </row>
    <row r="6441" spans="1:6" x14ac:dyDescent="0.3">
      <c r="A6441" s="5">
        <v>3326</v>
      </c>
      <c r="B6441" s="5" t="s">
        <v>60</v>
      </c>
      <c r="C6441" s="5">
        <v>3</v>
      </c>
      <c r="D6441" s="5">
        <v>2</v>
      </c>
      <c r="E6441" s="5" t="s">
        <v>7</v>
      </c>
      <c r="F6441" t="s">
        <v>117</v>
      </c>
    </row>
    <row r="6442" spans="1:6" x14ac:dyDescent="0.3">
      <c r="A6442" s="5">
        <v>3327</v>
      </c>
      <c r="B6442" s="5" t="s">
        <v>60</v>
      </c>
      <c r="C6442" s="5">
        <v>3</v>
      </c>
      <c r="D6442" s="5">
        <v>2</v>
      </c>
      <c r="E6442" s="5" t="s">
        <v>30</v>
      </c>
      <c r="F6442" t="s">
        <v>117</v>
      </c>
    </row>
    <row r="6443" spans="1:6" x14ac:dyDescent="0.3">
      <c r="A6443" s="5">
        <v>3328</v>
      </c>
      <c r="B6443" s="5" t="s">
        <v>60</v>
      </c>
      <c r="C6443" s="5">
        <v>3</v>
      </c>
      <c r="D6443" s="5">
        <v>2</v>
      </c>
      <c r="E6443" s="5" t="s">
        <v>14</v>
      </c>
      <c r="F6443" t="s">
        <v>117</v>
      </c>
    </row>
    <row r="6444" spans="1:6" x14ac:dyDescent="0.3">
      <c r="A6444" s="5">
        <v>3329</v>
      </c>
      <c r="B6444" s="5" t="s">
        <v>60</v>
      </c>
      <c r="C6444" s="5">
        <v>3</v>
      </c>
      <c r="D6444" s="5">
        <v>2</v>
      </c>
      <c r="E6444" s="5" t="s">
        <v>12</v>
      </c>
      <c r="F6444" t="s">
        <v>117</v>
      </c>
    </row>
    <row r="6445" spans="1:6" x14ac:dyDescent="0.3">
      <c r="A6445" s="5">
        <v>3330</v>
      </c>
      <c r="B6445" s="5" t="s">
        <v>60</v>
      </c>
      <c r="C6445" s="5">
        <v>3</v>
      </c>
      <c r="D6445" s="5">
        <v>3</v>
      </c>
      <c r="E6445" s="5" t="s">
        <v>7</v>
      </c>
      <c r="F6445" t="s">
        <v>117</v>
      </c>
    </row>
    <row r="6446" spans="1:6" x14ac:dyDescent="0.3">
      <c r="A6446" s="5">
        <v>3331</v>
      </c>
      <c r="B6446" s="5" t="s">
        <v>60</v>
      </c>
      <c r="C6446" s="5">
        <v>3</v>
      </c>
      <c r="D6446" s="5">
        <v>3</v>
      </c>
      <c r="E6446" s="5" t="s">
        <v>32</v>
      </c>
      <c r="F6446" t="s">
        <v>117</v>
      </c>
    </row>
    <row r="6447" spans="1:6" x14ac:dyDescent="0.3">
      <c r="A6447" s="5">
        <v>3332</v>
      </c>
      <c r="B6447" s="5" t="s">
        <v>60</v>
      </c>
      <c r="C6447" s="5">
        <v>3</v>
      </c>
      <c r="D6447" s="5">
        <v>3</v>
      </c>
      <c r="E6447" s="5" t="s">
        <v>12</v>
      </c>
      <c r="F6447" t="s">
        <v>117</v>
      </c>
    </row>
    <row r="6448" spans="1:6" x14ac:dyDescent="0.3">
      <c r="A6448" s="5">
        <v>3333</v>
      </c>
      <c r="B6448" s="5" t="s">
        <v>60</v>
      </c>
      <c r="C6448" s="5">
        <v>3</v>
      </c>
      <c r="D6448" s="5">
        <v>3</v>
      </c>
      <c r="E6448" s="5" t="s">
        <v>57</v>
      </c>
      <c r="F6448" t="s">
        <v>117</v>
      </c>
    </row>
    <row r="6449" spans="1:6" x14ac:dyDescent="0.3">
      <c r="A6449" s="5">
        <v>3334</v>
      </c>
      <c r="B6449" s="5" t="s">
        <v>60</v>
      </c>
      <c r="C6449" s="5">
        <v>3</v>
      </c>
      <c r="D6449" s="5">
        <v>3</v>
      </c>
      <c r="E6449" s="5" t="s">
        <v>30</v>
      </c>
      <c r="F6449" t="s">
        <v>117</v>
      </c>
    </row>
    <row r="6450" spans="1:6" x14ac:dyDescent="0.3">
      <c r="A6450" s="5">
        <v>3335</v>
      </c>
      <c r="B6450" s="5" t="s">
        <v>60</v>
      </c>
      <c r="C6450" s="5">
        <v>3</v>
      </c>
      <c r="D6450" s="5">
        <v>3</v>
      </c>
      <c r="E6450" s="5" t="s">
        <v>14</v>
      </c>
      <c r="F6450" t="s">
        <v>117</v>
      </c>
    </row>
    <row r="6451" spans="1:6" x14ac:dyDescent="0.3">
      <c r="A6451" s="5">
        <v>3336</v>
      </c>
      <c r="B6451" s="5" t="s">
        <v>60</v>
      </c>
      <c r="C6451" s="5">
        <v>3</v>
      </c>
      <c r="D6451" s="5">
        <v>4</v>
      </c>
      <c r="E6451" s="5" t="s">
        <v>30</v>
      </c>
      <c r="F6451" t="s">
        <v>117</v>
      </c>
    </row>
    <row r="6452" spans="1:6" x14ac:dyDescent="0.3">
      <c r="A6452" s="5">
        <v>3337</v>
      </c>
      <c r="B6452" s="5" t="s">
        <v>60</v>
      </c>
      <c r="C6452" s="5">
        <v>3</v>
      </c>
      <c r="D6452" s="5">
        <v>4</v>
      </c>
      <c r="E6452" s="5" t="s">
        <v>32</v>
      </c>
      <c r="F6452" t="s">
        <v>117</v>
      </c>
    </row>
    <row r="6453" spans="1:6" x14ac:dyDescent="0.3">
      <c r="A6453" s="5">
        <v>3338</v>
      </c>
      <c r="B6453" s="5" t="s">
        <v>60</v>
      </c>
      <c r="C6453" s="5">
        <v>3</v>
      </c>
      <c r="D6453" s="5">
        <v>4</v>
      </c>
      <c r="E6453" s="5" t="s">
        <v>7</v>
      </c>
      <c r="F6453" t="s">
        <v>117</v>
      </c>
    </row>
    <row r="6454" spans="1:6" x14ac:dyDescent="0.3">
      <c r="A6454" s="5">
        <v>3339</v>
      </c>
      <c r="B6454" s="5" t="s">
        <v>60</v>
      </c>
      <c r="C6454" s="5">
        <v>3</v>
      </c>
      <c r="D6454" s="5">
        <v>4</v>
      </c>
      <c r="E6454" s="5" t="s">
        <v>57</v>
      </c>
      <c r="F6454" t="s">
        <v>117</v>
      </c>
    </row>
    <row r="6455" spans="1:6" x14ac:dyDescent="0.3">
      <c r="A6455" s="5">
        <v>3340</v>
      </c>
      <c r="B6455" s="5" t="s">
        <v>60</v>
      </c>
      <c r="C6455" s="5">
        <v>3</v>
      </c>
      <c r="D6455" s="5">
        <v>4</v>
      </c>
      <c r="E6455" s="5" t="s">
        <v>13</v>
      </c>
      <c r="F6455" t="s">
        <v>117</v>
      </c>
    </row>
    <row r="6456" spans="1:6" x14ac:dyDescent="0.3">
      <c r="A6456" s="5">
        <v>3341</v>
      </c>
      <c r="B6456" s="5" t="s">
        <v>60</v>
      </c>
      <c r="C6456" s="5">
        <v>3</v>
      </c>
      <c r="D6456" s="5">
        <v>4</v>
      </c>
      <c r="E6456" s="5" t="s">
        <v>12</v>
      </c>
      <c r="F6456" t="s">
        <v>117</v>
      </c>
    </row>
    <row r="6457" spans="1:6" x14ac:dyDescent="0.3">
      <c r="A6457" s="5">
        <v>3342</v>
      </c>
      <c r="B6457" s="5" t="s">
        <v>60</v>
      </c>
      <c r="C6457" s="5">
        <v>3</v>
      </c>
      <c r="D6457" s="5">
        <v>4</v>
      </c>
      <c r="E6457" s="5" t="s">
        <v>23</v>
      </c>
      <c r="F6457" t="s">
        <v>117</v>
      </c>
    </row>
    <row r="6458" spans="1:6" x14ac:dyDescent="0.3">
      <c r="A6458" s="5">
        <v>3343</v>
      </c>
      <c r="B6458" s="5" t="s">
        <v>60</v>
      </c>
      <c r="C6458" s="5">
        <v>3</v>
      </c>
      <c r="D6458" s="5">
        <v>4</v>
      </c>
      <c r="E6458" s="5" t="s">
        <v>10</v>
      </c>
      <c r="F6458" t="s">
        <v>117</v>
      </c>
    </row>
    <row r="6459" spans="1:6" x14ac:dyDescent="0.3">
      <c r="A6459" s="5">
        <v>3345</v>
      </c>
      <c r="B6459" s="5" t="s">
        <v>127</v>
      </c>
      <c r="C6459" s="5">
        <v>3</v>
      </c>
      <c r="D6459" s="5">
        <v>1</v>
      </c>
      <c r="E6459" s="5" t="s">
        <v>12</v>
      </c>
      <c r="F6459" t="s">
        <v>117</v>
      </c>
    </row>
    <row r="6460" spans="1:6" x14ac:dyDescent="0.3">
      <c r="A6460" s="5">
        <v>3346</v>
      </c>
      <c r="B6460" s="5" t="s">
        <v>127</v>
      </c>
      <c r="C6460" s="5">
        <v>3</v>
      </c>
      <c r="D6460" s="5">
        <v>1</v>
      </c>
      <c r="E6460" s="5" t="s">
        <v>7</v>
      </c>
      <c r="F6460" t="s">
        <v>117</v>
      </c>
    </row>
    <row r="6461" spans="1:6" x14ac:dyDescent="0.3">
      <c r="A6461" s="5">
        <v>3347</v>
      </c>
      <c r="B6461" s="5" t="s">
        <v>127</v>
      </c>
      <c r="C6461" s="5">
        <v>3</v>
      </c>
      <c r="D6461" s="5">
        <v>1</v>
      </c>
      <c r="E6461" s="5" t="s">
        <v>36</v>
      </c>
      <c r="F6461" t="s">
        <v>117</v>
      </c>
    </row>
    <row r="6462" spans="1:6" x14ac:dyDescent="0.3">
      <c r="A6462" s="5">
        <v>3348</v>
      </c>
      <c r="B6462" s="5" t="s">
        <v>127</v>
      </c>
      <c r="C6462" s="5">
        <v>3</v>
      </c>
      <c r="D6462" s="5">
        <v>1</v>
      </c>
      <c r="E6462" s="5" t="s">
        <v>37</v>
      </c>
      <c r="F6462" t="s">
        <v>117</v>
      </c>
    </row>
    <row r="6463" spans="1:6" x14ac:dyDescent="0.3">
      <c r="A6463" s="5">
        <v>3349</v>
      </c>
      <c r="B6463" s="5" t="s">
        <v>127</v>
      </c>
      <c r="C6463" s="5">
        <v>3</v>
      </c>
      <c r="D6463" s="5">
        <v>1</v>
      </c>
      <c r="E6463" s="5" t="s">
        <v>6</v>
      </c>
      <c r="F6463" t="s">
        <v>117</v>
      </c>
    </row>
    <row r="6464" spans="1:6" x14ac:dyDescent="0.3">
      <c r="A6464" s="5">
        <v>3350</v>
      </c>
      <c r="B6464" s="5" t="s">
        <v>127</v>
      </c>
      <c r="C6464" s="5">
        <v>3</v>
      </c>
      <c r="D6464" s="5">
        <v>1</v>
      </c>
      <c r="E6464" s="5" t="s">
        <v>13</v>
      </c>
      <c r="F6464" t="s">
        <v>117</v>
      </c>
    </row>
    <row r="6465" spans="1:6" x14ac:dyDescent="0.3">
      <c r="A6465" s="5">
        <v>3351</v>
      </c>
      <c r="B6465" s="5" t="s">
        <v>127</v>
      </c>
      <c r="C6465" s="5">
        <v>3</v>
      </c>
      <c r="D6465" s="5">
        <v>1</v>
      </c>
      <c r="E6465" s="5" t="s">
        <v>21</v>
      </c>
      <c r="F6465" t="s">
        <v>117</v>
      </c>
    </row>
    <row r="6466" spans="1:6" x14ac:dyDescent="0.3">
      <c r="A6466" s="5">
        <v>3352</v>
      </c>
      <c r="B6466" s="5" t="s">
        <v>127</v>
      </c>
      <c r="C6466" s="5">
        <v>3</v>
      </c>
      <c r="D6466" s="5">
        <v>1</v>
      </c>
      <c r="E6466" s="5" t="s">
        <v>9</v>
      </c>
      <c r="F6466" t="s">
        <v>117</v>
      </c>
    </row>
    <row r="6467" spans="1:6" x14ac:dyDescent="0.3">
      <c r="A6467" s="5">
        <v>3353</v>
      </c>
      <c r="B6467" s="5" t="s">
        <v>127</v>
      </c>
      <c r="C6467" s="5">
        <v>3</v>
      </c>
      <c r="D6467" s="5">
        <v>1</v>
      </c>
      <c r="E6467" s="5" t="s">
        <v>17</v>
      </c>
      <c r="F6467" t="s">
        <v>117</v>
      </c>
    </row>
    <row r="6468" spans="1:6" x14ac:dyDescent="0.3">
      <c r="A6468" s="5">
        <v>3354</v>
      </c>
      <c r="B6468" s="5" t="s">
        <v>127</v>
      </c>
      <c r="C6468" s="5">
        <v>3</v>
      </c>
      <c r="D6468" s="5">
        <v>1</v>
      </c>
      <c r="E6468" s="5" t="s">
        <v>45</v>
      </c>
      <c r="F6468" t="s">
        <v>117</v>
      </c>
    </row>
    <row r="6469" spans="1:6" x14ac:dyDescent="0.3">
      <c r="A6469" s="5">
        <v>3355</v>
      </c>
      <c r="B6469" s="5" t="s">
        <v>127</v>
      </c>
      <c r="C6469" s="5">
        <v>3</v>
      </c>
      <c r="D6469" s="5">
        <v>1</v>
      </c>
      <c r="E6469" s="5" t="s">
        <v>78</v>
      </c>
      <c r="F6469" t="s">
        <v>117</v>
      </c>
    </row>
    <row r="6470" spans="1:6" x14ac:dyDescent="0.3">
      <c r="A6470" s="5">
        <v>3356</v>
      </c>
      <c r="B6470" s="5" t="s">
        <v>127</v>
      </c>
      <c r="C6470" s="5">
        <v>3</v>
      </c>
      <c r="D6470" s="5">
        <v>1</v>
      </c>
      <c r="E6470" s="5" t="s">
        <v>10</v>
      </c>
      <c r="F6470" t="s">
        <v>117</v>
      </c>
    </row>
    <row r="6471" spans="1:6" x14ac:dyDescent="0.3">
      <c r="A6471" s="5">
        <v>3357</v>
      </c>
      <c r="B6471" s="5" t="s">
        <v>127</v>
      </c>
      <c r="C6471" s="5">
        <v>3</v>
      </c>
      <c r="D6471" s="5">
        <v>1</v>
      </c>
      <c r="E6471" s="5" t="s">
        <v>86</v>
      </c>
      <c r="F6471" t="s">
        <v>117</v>
      </c>
    </row>
    <row r="6472" spans="1:6" x14ac:dyDescent="0.3">
      <c r="A6472" s="5">
        <v>3358</v>
      </c>
      <c r="B6472" s="5" t="s">
        <v>127</v>
      </c>
      <c r="C6472" s="5">
        <v>3</v>
      </c>
      <c r="D6472" s="5">
        <v>1</v>
      </c>
      <c r="E6472" s="5" t="s">
        <v>15</v>
      </c>
      <c r="F6472" t="s">
        <v>117</v>
      </c>
    </row>
    <row r="6473" spans="1:6" x14ac:dyDescent="0.3">
      <c r="A6473" s="5">
        <v>3359</v>
      </c>
      <c r="B6473" s="5" t="s">
        <v>127</v>
      </c>
      <c r="C6473" s="5">
        <v>3</v>
      </c>
      <c r="D6473" s="5">
        <v>2</v>
      </c>
      <c r="E6473" s="5" t="s">
        <v>10</v>
      </c>
      <c r="F6473" t="s">
        <v>117</v>
      </c>
    </row>
    <row r="6474" spans="1:6" x14ac:dyDescent="0.3">
      <c r="A6474" s="5">
        <v>3360</v>
      </c>
      <c r="B6474" s="5" t="s">
        <v>127</v>
      </c>
      <c r="C6474" s="5">
        <v>3</v>
      </c>
      <c r="D6474" s="5">
        <v>2</v>
      </c>
      <c r="E6474" s="5" t="s">
        <v>7</v>
      </c>
      <c r="F6474" t="s">
        <v>117</v>
      </c>
    </row>
    <row r="6475" spans="1:6" x14ac:dyDescent="0.3">
      <c r="A6475" s="5">
        <v>3361</v>
      </c>
      <c r="B6475" s="5" t="s">
        <v>127</v>
      </c>
      <c r="C6475" s="5">
        <v>3</v>
      </c>
      <c r="D6475" s="5">
        <v>2</v>
      </c>
      <c r="E6475" s="5" t="s">
        <v>9</v>
      </c>
      <c r="F6475" t="s">
        <v>117</v>
      </c>
    </row>
    <row r="6476" spans="1:6" x14ac:dyDescent="0.3">
      <c r="A6476" s="5">
        <v>3362</v>
      </c>
      <c r="B6476" s="5" t="s">
        <v>127</v>
      </c>
      <c r="C6476" s="5">
        <v>3</v>
      </c>
      <c r="D6476" s="5">
        <v>2</v>
      </c>
      <c r="E6476" s="5" t="s">
        <v>13</v>
      </c>
      <c r="F6476" t="s">
        <v>117</v>
      </c>
    </row>
    <row r="6477" spans="1:6" x14ac:dyDescent="0.3">
      <c r="A6477" s="5">
        <v>3363</v>
      </c>
      <c r="B6477" s="5" t="s">
        <v>127</v>
      </c>
      <c r="C6477" s="5">
        <v>3</v>
      </c>
      <c r="D6477" s="5">
        <v>2</v>
      </c>
      <c r="E6477" s="5" t="s">
        <v>29</v>
      </c>
      <c r="F6477" t="s">
        <v>117</v>
      </c>
    </row>
    <row r="6478" spans="1:6" x14ac:dyDescent="0.3">
      <c r="A6478" s="5">
        <v>3364</v>
      </c>
      <c r="B6478" s="5" t="s">
        <v>127</v>
      </c>
      <c r="C6478" s="5">
        <v>3</v>
      </c>
      <c r="D6478" s="5">
        <v>2</v>
      </c>
      <c r="E6478" s="5" t="s">
        <v>36</v>
      </c>
      <c r="F6478" t="s">
        <v>117</v>
      </c>
    </row>
    <row r="6479" spans="1:6" x14ac:dyDescent="0.3">
      <c r="A6479" s="5">
        <v>3365</v>
      </c>
      <c r="B6479" s="5" t="s">
        <v>127</v>
      </c>
      <c r="C6479" s="5">
        <v>3</v>
      </c>
      <c r="D6479" s="5">
        <v>2</v>
      </c>
      <c r="E6479" s="5" t="s">
        <v>21</v>
      </c>
      <c r="F6479" t="s">
        <v>117</v>
      </c>
    </row>
    <row r="6480" spans="1:6" x14ac:dyDescent="0.3">
      <c r="A6480" s="5">
        <v>3366</v>
      </c>
      <c r="B6480" s="5" t="s">
        <v>127</v>
      </c>
      <c r="C6480" s="5">
        <v>3</v>
      </c>
      <c r="D6480" s="5">
        <v>2</v>
      </c>
      <c r="E6480" s="5" t="s">
        <v>37</v>
      </c>
      <c r="F6480" t="s">
        <v>117</v>
      </c>
    </row>
    <row r="6481" spans="1:6" x14ac:dyDescent="0.3">
      <c r="A6481" s="5">
        <v>3367</v>
      </c>
      <c r="B6481" s="5" t="s">
        <v>127</v>
      </c>
      <c r="C6481" s="5">
        <v>3</v>
      </c>
      <c r="D6481" s="5">
        <v>2</v>
      </c>
      <c r="E6481" s="5" t="s">
        <v>19</v>
      </c>
      <c r="F6481" t="s">
        <v>117</v>
      </c>
    </row>
    <row r="6482" spans="1:6" x14ac:dyDescent="0.3">
      <c r="A6482" s="5">
        <v>3368</v>
      </c>
      <c r="B6482" s="5" t="s">
        <v>127</v>
      </c>
      <c r="C6482" s="5">
        <v>3</v>
      </c>
      <c r="D6482" s="5">
        <v>2</v>
      </c>
      <c r="E6482" s="5" t="s">
        <v>12</v>
      </c>
      <c r="F6482" t="s">
        <v>117</v>
      </c>
    </row>
    <row r="6483" spans="1:6" x14ac:dyDescent="0.3">
      <c r="A6483" s="5">
        <v>3369</v>
      </c>
      <c r="B6483" s="5" t="s">
        <v>127</v>
      </c>
      <c r="C6483" s="5">
        <v>3</v>
      </c>
      <c r="D6483" s="5">
        <v>3</v>
      </c>
      <c r="E6483" s="5" t="s">
        <v>13</v>
      </c>
      <c r="F6483" t="s">
        <v>117</v>
      </c>
    </row>
    <row r="6484" spans="1:6" x14ac:dyDescent="0.3">
      <c r="A6484" s="5">
        <v>3370</v>
      </c>
      <c r="B6484" s="5" t="s">
        <v>127</v>
      </c>
      <c r="C6484" s="5">
        <v>3</v>
      </c>
      <c r="D6484" s="5">
        <v>3</v>
      </c>
      <c r="E6484" s="5" t="s">
        <v>10</v>
      </c>
      <c r="F6484" t="s">
        <v>117</v>
      </c>
    </row>
    <row r="6485" spans="1:6" x14ac:dyDescent="0.3">
      <c r="A6485" s="5">
        <v>3371</v>
      </c>
      <c r="B6485" s="5" t="s">
        <v>127</v>
      </c>
      <c r="C6485" s="5">
        <v>3</v>
      </c>
      <c r="D6485" s="5">
        <v>3</v>
      </c>
      <c r="E6485" s="5" t="s">
        <v>19</v>
      </c>
      <c r="F6485" t="s">
        <v>117</v>
      </c>
    </row>
    <row r="6486" spans="1:6" x14ac:dyDescent="0.3">
      <c r="A6486" s="5">
        <v>3372</v>
      </c>
      <c r="B6486" s="5" t="s">
        <v>127</v>
      </c>
      <c r="C6486" s="5">
        <v>3</v>
      </c>
      <c r="D6486" s="5">
        <v>3</v>
      </c>
      <c r="E6486" s="5" t="s">
        <v>17</v>
      </c>
      <c r="F6486" t="s">
        <v>117</v>
      </c>
    </row>
    <row r="6487" spans="1:6" x14ac:dyDescent="0.3">
      <c r="A6487" s="5">
        <v>3373</v>
      </c>
      <c r="B6487" s="5" t="s">
        <v>127</v>
      </c>
      <c r="C6487" s="5">
        <v>3</v>
      </c>
      <c r="D6487" s="5">
        <v>3</v>
      </c>
      <c r="E6487" s="5" t="s">
        <v>37</v>
      </c>
      <c r="F6487" t="s">
        <v>117</v>
      </c>
    </row>
    <row r="6488" spans="1:6" x14ac:dyDescent="0.3">
      <c r="A6488" s="5">
        <v>3374</v>
      </c>
      <c r="B6488" s="5" t="s">
        <v>127</v>
      </c>
      <c r="C6488" s="5">
        <v>3</v>
      </c>
      <c r="D6488" s="5">
        <v>3</v>
      </c>
      <c r="E6488" s="5" t="s">
        <v>7</v>
      </c>
      <c r="F6488" t="s">
        <v>117</v>
      </c>
    </row>
    <row r="6489" spans="1:6" x14ac:dyDescent="0.3">
      <c r="A6489" s="5">
        <v>3375</v>
      </c>
      <c r="B6489" s="5" t="s">
        <v>127</v>
      </c>
      <c r="C6489" s="5">
        <v>3</v>
      </c>
      <c r="D6489" s="5">
        <v>3</v>
      </c>
      <c r="E6489" s="5" t="s">
        <v>6</v>
      </c>
      <c r="F6489" t="s">
        <v>117</v>
      </c>
    </row>
    <row r="6490" spans="1:6" x14ac:dyDescent="0.3">
      <c r="A6490" s="5">
        <v>3376</v>
      </c>
      <c r="B6490" s="5" t="s">
        <v>127</v>
      </c>
      <c r="C6490" s="5">
        <v>3</v>
      </c>
      <c r="D6490" s="5">
        <v>3</v>
      </c>
      <c r="E6490" s="5" t="s">
        <v>21</v>
      </c>
      <c r="F6490" t="s">
        <v>117</v>
      </c>
    </row>
    <row r="6491" spans="1:6" x14ac:dyDescent="0.3">
      <c r="A6491" s="5">
        <v>3377</v>
      </c>
      <c r="B6491" s="5" t="s">
        <v>127</v>
      </c>
      <c r="C6491" s="5">
        <v>3</v>
      </c>
      <c r="D6491" s="5">
        <v>3</v>
      </c>
      <c r="E6491" s="5" t="s">
        <v>45</v>
      </c>
      <c r="F6491" t="s">
        <v>117</v>
      </c>
    </row>
    <row r="6492" spans="1:6" x14ac:dyDescent="0.3">
      <c r="A6492" s="5">
        <v>3378</v>
      </c>
      <c r="B6492" s="5" t="s">
        <v>127</v>
      </c>
      <c r="C6492" s="5">
        <v>3</v>
      </c>
      <c r="D6492" s="5">
        <v>3</v>
      </c>
      <c r="E6492" s="5" t="s">
        <v>9</v>
      </c>
      <c r="F6492" t="s">
        <v>117</v>
      </c>
    </row>
    <row r="6493" spans="1:6" x14ac:dyDescent="0.3">
      <c r="A6493" s="5">
        <v>3379</v>
      </c>
      <c r="B6493" s="5" t="s">
        <v>127</v>
      </c>
      <c r="C6493" s="5">
        <v>3</v>
      </c>
      <c r="D6493" s="5">
        <v>3</v>
      </c>
      <c r="E6493" s="5" t="s">
        <v>68</v>
      </c>
      <c r="F6493" t="s">
        <v>117</v>
      </c>
    </row>
    <row r="6494" spans="1:6" x14ac:dyDescent="0.3">
      <c r="A6494" s="5">
        <v>3380</v>
      </c>
      <c r="B6494" s="5" t="s">
        <v>127</v>
      </c>
      <c r="C6494" s="5">
        <v>3</v>
      </c>
      <c r="D6494" s="5">
        <v>3</v>
      </c>
      <c r="E6494" s="5" t="s">
        <v>12</v>
      </c>
      <c r="F6494" t="s">
        <v>117</v>
      </c>
    </row>
    <row r="6495" spans="1:6" x14ac:dyDescent="0.3">
      <c r="A6495" s="5">
        <v>3381</v>
      </c>
      <c r="B6495" s="5" t="s">
        <v>127</v>
      </c>
      <c r="C6495" s="5">
        <v>3</v>
      </c>
      <c r="D6495" s="5">
        <v>3</v>
      </c>
      <c r="E6495" s="5" t="s">
        <v>36</v>
      </c>
      <c r="F6495" t="s">
        <v>117</v>
      </c>
    </row>
    <row r="6496" spans="1:6" x14ac:dyDescent="0.3">
      <c r="A6496" s="5">
        <v>3382</v>
      </c>
      <c r="B6496" s="5" t="s">
        <v>127</v>
      </c>
      <c r="C6496" s="5">
        <v>3</v>
      </c>
      <c r="D6496" s="5">
        <v>4</v>
      </c>
      <c r="E6496" s="5" t="s">
        <v>19</v>
      </c>
      <c r="F6496" t="s">
        <v>117</v>
      </c>
    </row>
    <row r="6497" spans="1:6" x14ac:dyDescent="0.3">
      <c r="A6497" s="5">
        <v>3383</v>
      </c>
      <c r="B6497" s="5" t="s">
        <v>127</v>
      </c>
      <c r="C6497" s="5">
        <v>3</v>
      </c>
      <c r="D6497" s="5">
        <v>4</v>
      </c>
      <c r="E6497" s="5" t="s">
        <v>10</v>
      </c>
      <c r="F6497" t="s">
        <v>117</v>
      </c>
    </row>
    <row r="6498" spans="1:6" x14ac:dyDescent="0.3">
      <c r="A6498" s="5">
        <v>3384</v>
      </c>
      <c r="B6498" s="5" t="s">
        <v>127</v>
      </c>
      <c r="C6498" s="5">
        <v>3</v>
      </c>
      <c r="D6498" s="5">
        <v>4</v>
      </c>
      <c r="E6498" s="5" t="s">
        <v>17</v>
      </c>
      <c r="F6498" t="s">
        <v>117</v>
      </c>
    </row>
    <row r="6499" spans="1:6" x14ac:dyDescent="0.3">
      <c r="A6499" s="5">
        <v>3385</v>
      </c>
      <c r="B6499" s="5" t="s">
        <v>127</v>
      </c>
      <c r="C6499" s="5">
        <v>3</v>
      </c>
      <c r="D6499" s="5">
        <v>4</v>
      </c>
      <c r="E6499" s="5" t="s">
        <v>68</v>
      </c>
      <c r="F6499" t="s">
        <v>117</v>
      </c>
    </row>
    <row r="6500" spans="1:6" x14ac:dyDescent="0.3">
      <c r="A6500" s="5">
        <v>3386</v>
      </c>
      <c r="B6500" s="5" t="s">
        <v>127</v>
      </c>
      <c r="C6500" s="5">
        <v>3</v>
      </c>
      <c r="D6500" s="5">
        <v>4</v>
      </c>
      <c r="E6500" s="5" t="s">
        <v>21</v>
      </c>
      <c r="F6500" t="s">
        <v>117</v>
      </c>
    </row>
    <row r="6501" spans="1:6" x14ac:dyDescent="0.3">
      <c r="A6501" s="5">
        <v>3387</v>
      </c>
      <c r="B6501" s="5" t="s">
        <v>127</v>
      </c>
      <c r="C6501" s="5">
        <v>3</v>
      </c>
      <c r="D6501" s="5">
        <v>4</v>
      </c>
      <c r="E6501" s="5" t="s">
        <v>7</v>
      </c>
      <c r="F6501" t="s">
        <v>117</v>
      </c>
    </row>
    <row r="6502" spans="1:6" x14ac:dyDescent="0.3">
      <c r="A6502" s="5">
        <v>3388</v>
      </c>
      <c r="B6502" s="5" t="s">
        <v>127</v>
      </c>
      <c r="C6502" s="5">
        <v>3</v>
      </c>
      <c r="D6502" s="5">
        <v>4</v>
      </c>
      <c r="E6502" s="5" t="s">
        <v>9</v>
      </c>
      <c r="F6502" t="s">
        <v>117</v>
      </c>
    </row>
    <row r="6503" spans="1:6" x14ac:dyDescent="0.3">
      <c r="A6503" s="5">
        <v>3389</v>
      </c>
      <c r="B6503" s="5" t="s">
        <v>127</v>
      </c>
      <c r="C6503" s="5">
        <v>3</v>
      </c>
      <c r="D6503" s="5">
        <v>4</v>
      </c>
      <c r="E6503" s="5" t="s">
        <v>55</v>
      </c>
      <c r="F6503" t="s">
        <v>117</v>
      </c>
    </row>
    <row r="6504" spans="1:6" x14ac:dyDescent="0.3">
      <c r="A6504" s="5">
        <v>3390</v>
      </c>
      <c r="B6504" s="5" t="s">
        <v>127</v>
      </c>
      <c r="C6504" s="5">
        <v>3</v>
      </c>
      <c r="D6504" s="5">
        <v>4</v>
      </c>
      <c r="E6504" s="5" t="s">
        <v>6</v>
      </c>
      <c r="F6504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8A43-5C74-49FD-9609-9FA868E57FA9}">
  <dimension ref="A2:CK293"/>
  <sheetViews>
    <sheetView topLeftCell="BP271" workbookViewId="0">
      <selection activeCell="AI172" sqref="AI172:CJ292"/>
    </sheetView>
  </sheetViews>
  <sheetFormatPr defaultRowHeight="14.4" x14ac:dyDescent="0.3"/>
  <cols>
    <col min="1" max="1" width="29.77734375" bestFit="1" customWidth="1"/>
    <col min="2" max="2" width="15.5546875" bestFit="1" customWidth="1"/>
    <col min="3" max="4" width="5" bestFit="1" customWidth="1"/>
    <col min="5" max="5" width="10.77734375" bestFit="1" customWidth="1"/>
    <col min="6" max="6" width="7" bestFit="1" customWidth="1"/>
    <col min="7" max="7" width="6.6640625" bestFit="1" customWidth="1"/>
    <col min="8" max="11" width="4" bestFit="1" customWidth="1"/>
    <col min="12" max="12" width="6.6640625" bestFit="1" customWidth="1"/>
    <col min="13" max="16" width="4" bestFit="1" customWidth="1"/>
    <col min="17" max="17" width="6.6640625" bestFit="1" customWidth="1"/>
    <col min="18" max="18" width="10.77734375" bestFit="1" customWidth="1"/>
    <col min="19" max="19" width="11.6640625" bestFit="1" customWidth="1"/>
    <col min="20" max="20" width="10.77734375" bestFit="1" customWidth="1"/>
    <col min="21" max="21" width="12.77734375" customWidth="1"/>
    <col min="35" max="35" width="32.6640625" bestFit="1" customWidth="1"/>
    <col min="36" max="36" width="15.5546875" bestFit="1" customWidth="1"/>
    <col min="37" max="37" width="6.21875" bestFit="1" customWidth="1"/>
    <col min="38" max="38" width="6.5546875" bestFit="1" customWidth="1"/>
    <col min="39" max="39" width="6.88671875" bestFit="1" customWidth="1"/>
    <col min="40" max="40" width="5.88671875" bestFit="1" customWidth="1"/>
    <col min="41" max="41" width="5.77734375" bestFit="1" customWidth="1"/>
    <col min="42" max="42" width="6" bestFit="1" customWidth="1"/>
    <col min="43" max="43" width="4.88671875" bestFit="1" customWidth="1"/>
    <col min="44" max="44" width="5.44140625" bestFit="1" customWidth="1"/>
    <col min="45" max="45" width="5.6640625" bestFit="1" customWidth="1"/>
    <col min="46" max="46" width="5.88671875" bestFit="1" customWidth="1"/>
    <col min="47" max="47" width="6.21875" bestFit="1" customWidth="1"/>
    <col min="48" max="48" width="5.44140625" bestFit="1" customWidth="1"/>
    <col min="49" max="49" width="6.88671875" bestFit="1" customWidth="1"/>
    <col min="50" max="50" width="5.77734375" bestFit="1" customWidth="1"/>
    <col min="51" max="51" width="5.44140625" bestFit="1" customWidth="1"/>
    <col min="52" max="52" width="6.6640625" bestFit="1" customWidth="1"/>
    <col min="53" max="53" width="5.21875" bestFit="1" customWidth="1"/>
    <col min="54" max="55" width="5.5546875" bestFit="1" customWidth="1"/>
    <col min="56" max="56" width="6.109375" bestFit="1" customWidth="1"/>
    <col min="57" max="57" width="4.6640625" bestFit="1" customWidth="1"/>
    <col min="58" max="58" width="4.5546875" bestFit="1" customWidth="1"/>
    <col min="59" max="59" width="5.109375" bestFit="1" customWidth="1"/>
    <col min="60" max="60" width="5.6640625" bestFit="1" customWidth="1"/>
    <col min="61" max="62" width="6.5546875" bestFit="1" customWidth="1"/>
    <col min="63" max="63" width="5.33203125" bestFit="1" customWidth="1"/>
    <col min="64" max="64" width="6.6640625" bestFit="1" customWidth="1"/>
    <col min="65" max="65" width="6.109375" bestFit="1" customWidth="1"/>
    <col min="66" max="66" width="6" bestFit="1" customWidth="1"/>
    <col min="67" max="67" width="5.44140625" bestFit="1" customWidth="1"/>
    <col min="68" max="68" width="6.77734375" bestFit="1" customWidth="1"/>
    <col min="69" max="69" width="6.6640625" bestFit="1" customWidth="1"/>
    <col min="70" max="70" width="5.88671875" bestFit="1" customWidth="1"/>
    <col min="71" max="71" width="5.6640625" bestFit="1" customWidth="1"/>
    <col min="72" max="72" width="5.77734375" bestFit="1" customWidth="1"/>
    <col min="73" max="73" width="6.21875" bestFit="1" customWidth="1"/>
    <col min="74" max="74" width="6.33203125" bestFit="1" customWidth="1"/>
    <col min="75" max="75" width="4.88671875" bestFit="1" customWidth="1"/>
    <col min="76" max="76" width="6.44140625" bestFit="1" customWidth="1"/>
    <col min="77" max="78" width="5.5546875" bestFit="1" customWidth="1"/>
    <col min="79" max="79" width="4.88671875" bestFit="1" customWidth="1"/>
    <col min="80" max="80" width="6.5546875" bestFit="1" customWidth="1"/>
    <col min="81" max="81" width="5.5546875" bestFit="1" customWidth="1"/>
    <col min="82" max="83" width="5.6640625" bestFit="1" customWidth="1"/>
    <col min="84" max="84" width="6.33203125" bestFit="1" customWidth="1"/>
    <col min="85" max="85" width="5.44140625" bestFit="1" customWidth="1"/>
    <col min="86" max="86" width="5.5546875" bestFit="1" customWidth="1"/>
    <col min="87" max="88" width="6" bestFit="1" customWidth="1"/>
    <col min="89" max="89" width="10.77734375" bestFit="1" customWidth="1"/>
    <col min="90" max="90" width="4" bestFit="1" customWidth="1"/>
    <col min="91" max="91" width="6.109375" bestFit="1" customWidth="1"/>
    <col min="92" max="92" width="5.77734375" bestFit="1" customWidth="1"/>
    <col min="93" max="93" width="5.109375" bestFit="1" customWidth="1"/>
    <col min="94" max="94" width="5" bestFit="1" customWidth="1"/>
    <col min="95" max="95" width="6" bestFit="1" customWidth="1"/>
    <col min="96" max="96" width="6.44140625" bestFit="1" customWidth="1"/>
    <col min="97" max="97" width="5.6640625" bestFit="1" customWidth="1"/>
    <col min="98" max="98" width="5.33203125" bestFit="1" customWidth="1"/>
    <col min="99" max="99" width="5.88671875" bestFit="1" customWidth="1"/>
    <col min="100" max="100" width="6.109375" bestFit="1" customWidth="1"/>
    <col min="101" max="101" width="5.44140625" bestFit="1" customWidth="1"/>
    <col min="102" max="102" width="6.5546875" bestFit="1" customWidth="1"/>
    <col min="103" max="103" width="6.44140625" bestFit="1" customWidth="1"/>
    <col min="104" max="104" width="6.109375" bestFit="1" customWidth="1"/>
    <col min="105" max="105" width="10.77734375" bestFit="1" customWidth="1"/>
    <col min="106" max="106" width="7.44140625" bestFit="1" customWidth="1"/>
    <col min="107" max="109" width="2" bestFit="1" customWidth="1"/>
    <col min="110" max="110" width="10.109375" bestFit="1" customWidth="1"/>
    <col min="111" max="111" width="8.6640625" bestFit="1" customWidth="1"/>
    <col min="112" max="114" width="2" bestFit="1" customWidth="1"/>
    <col min="115" max="115" width="11.33203125" bestFit="1" customWidth="1"/>
    <col min="116" max="116" width="7.21875" bestFit="1" customWidth="1"/>
    <col min="117" max="119" width="2" bestFit="1" customWidth="1"/>
    <col min="120" max="120" width="9.88671875" bestFit="1" customWidth="1"/>
    <col min="121" max="121" width="7.5546875" bestFit="1" customWidth="1"/>
    <col min="122" max="122" width="2" bestFit="1" customWidth="1"/>
    <col min="123" max="123" width="10.21875" bestFit="1" customWidth="1"/>
    <col min="124" max="124" width="7.5546875" bestFit="1" customWidth="1"/>
    <col min="125" max="127" width="2" bestFit="1" customWidth="1"/>
    <col min="128" max="128" width="10.21875" bestFit="1" customWidth="1"/>
    <col min="129" max="129" width="8.109375" bestFit="1" customWidth="1"/>
    <col min="130" max="132" width="2" bestFit="1" customWidth="1"/>
    <col min="133" max="133" width="10.77734375" bestFit="1" customWidth="1"/>
    <col min="134" max="134" width="6.6640625" bestFit="1" customWidth="1"/>
    <col min="135" max="137" width="2" bestFit="1" customWidth="1"/>
    <col min="138" max="138" width="9.33203125" bestFit="1" customWidth="1"/>
    <col min="139" max="139" width="6.5546875" bestFit="1" customWidth="1"/>
    <col min="140" max="142" width="2" bestFit="1" customWidth="1"/>
    <col min="143" max="143" width="9.21875" bestFit="1" customWidth="1"/>
    <col min="144" max="144" width="7.109375" bestFit="1" customWidth="1"/>
    <col min="145" max="147" width="2" bestFit="1" customWidth="1"/>
    <col min="148" max="148" width="9.77734375" bestFit="1" customWidth="1"/>
    <col min="149" max="149" width="7.6640625" bestFit="1" customWidth="1"/>
    <col min="150" max="150" width="10.33203125" bestFit="1" customWidth="1"/>
    <col min="151" max="151" width="8.5546875" bestFit="1" customWidth="1"/>
    <col min="152" max="152" width="2" bestFit="1" customWidth="1"/>
    <col min="153" max="153" width="11.21875" bestFit="1" customWidth="1"/>
    <col min="154" max="154" width="8.5546875" bestFit="1" customWidth="1"/>
    <col min="155" max="157" width="2" bestFit="1" customWidth="1"/>
    <col min="158" max="158" width="11.21875" bestFit="1" customWidth="1"/>
    <col min="159" max="159" width="7.33203125" bestFit="1" customWidth="1"/>
    <col min="160" max="162" width="2" bestFit="1" customWidth="1"/>
    <col min="163" max="163" width="10" bestFit="1" customWidth="1"/>
    <col min="164" max="164" width="8.6640625" bestFit="1" customWidth="1"/>
    <col min="165" max="167" width="2" bestFit="1" customWidth="1"/>
    <col min="168" max="168" width="11.33203125" bestFit="1" customWidth="1"/>
    <col min="169" max="169" width="8.109375" bestFit="1" customWidth="1"/>
    <col min="170" max="172" width="2" bestFit="1" customWidth="1"/>
    <col min="173" max="173" width="10.77734375" bestFit="1" customWidth="1"/>
    <col min="174" max="174" width="8" bestFit="1" customWidth="1"/>
    <col min="175" max="177" width="2" bestFit="1" customWidth="1"/>
    <col min="178" max="178" width="10.6640625" bestFit="1" customWidth="1"/>
    <col min="179" max="179" width="7.44140625" bestFit="1" customWidth="1"/>
    <col min="180" max="182" width="2" bestFit="1" customWidth="1"/>
    <col min="183" max="183" width="10.109375" bestFit="1" customWidth="1"/>
    <col min="184" max="184" width="8.77734375" bestFit="1" customWidth="1"/>
    <col min="185" max="187" width="2" bestFit="1" customWidth="1"/>
    <col min="188" max="188" width="11.44140625" bestFit="1" customWidth="1"/>
    <col min="189" max="189" width="8.6640625" bestFit="1" customWidth="1"/>
    <col min="190" max="190" width="11.33203125" bestFit="1" customWidth="1"/>
    <col min="191" max="191" width="7.88671875" bestFit="1" customWidth="1"/>
    <col min="192" max="194" width="2" bestFit="1" customWidth="1"/>
    <col min="195" max="195" width="10.5546875" bestFit="1" customWidth="1"/>
    <col min="196" max="196" width="7.6640625" bestFit="1" customWidth="1"/>
    <col min="197" max="199" width="2" bestFit="1" customWidth="1"/>
    <col min="200" max="200" width="10.33203125" bestFit="1" customWidth="1"/>
    <col min="201" max="201" width="7.77734375" bestFit="1" customWidth="1"/>
    <col min="202" max="204" width="2" bestFit="1" customWidth="1"/>
    <col min="205" max="205" width="10.44140625" bestFit="1" customWidth="1"/>
    <col min="206" max="206" width="8.21875" bestFit="1" customWidth="1"/>
    <col min="207" max="209" width="2" bestFit="1" customWidth="1"/>
    <col min="210" max="210" width="10.88671875" bestFit="1" customWidth="1"/>
    <col min="211" max="211" width="8.33203125" bestFit="1" customWidth="1"/>
    <col min="212" max="214" width="2" bestFit="1" customWidth="1"/>
    <col min="215" max="215" width="11" bestFit="1" customWidth="1"/>
    <col min="216" max="216" width="6.88671875" bestFit="1" customWidth="1"/>
    <col min="217" max="219" width="2" bestFit="1" customWidth="1"/>
    <col min="220" max="220" width="9.5546875" bestFit="1" customWidth="1"/>
    <col min="221" max="221" width="8.44140625" bestFit="1" customWidth="1"/>
    <col min="222" max="224" width="2" bestFit="1" customWidth="1"/>
    <col min="225" max="225" width="11.109375" bestFit="1" customWidth="1"/>
    <col min="226" max="226" width="7.5546875" bestFit="1" customWidth="1"/>
    <col min="227" max="229" width="2" bestFit="1" customWidth="1"/>
    <col min="230" max="230" width="10.21875" bestFit="1" customWidth="1"/>
    <col min="231" max="231" width="7.5546875" bestFit="1" customWidth="1"/>
    <col min="232" max="234" width="2" bestFit="1" customWidth="1"/>
    <col min="235" max="235" width="10.21875" bestFit="1" customWidth="1"/>
    <col min="236" max="236" width="6.88671875" bestFit="1" customWidth="1"/>
    <col min="237" max="239" width="2" bestFit="1" customWidth="1"/>
    <col min="240" max="240" width="9.5546875" bestFit="1" customWidth="1"/>
    <col min="241" max="241" width="8.5546875" bestFit="1" customWidth="1"/>
    <col min="242" max="242" width="2" bestFit="1" customWidth="1"/>
    <col min="243" max="243" width="11.21875" bestFit="1" customWidth="1"/>
    <col min="244" max="244" width="7.5546875" bestFit="1" customWidth="1"/>
    <col min="245" max="247" width="2" bestFit="1" customWidth="1"/>
    <col min="248" max="248" width="10.21875" bestFit="1" customWidth="1"/>
    <col min="249" max="249" width="7.6640625" bestFit="1" customWidth="1"/>
    <col min="250" max="252" width="2" bestFit="1" customWidth="1"/>
    <col min="253" max="253" width="10.33203125" bestFit="1" customWidth="1"/>
    <col min="254" max="254" width="7.6640625" bestFit="1" customWidth="1"/>
    <col min="255" max="257" width="2" bestFit="1" customWidth="1"/>
    <col min="258" max="258" width="10.33203125" bestFit="1" customWidth="1"/>
    <col min="259" max="259" width="8.33203125" bestFit="1" customWidth="1"/>
    <col min="260" max="262" width="2" bestFit="1" customWidth="1"/>
    <col min="263" max="263" width="11" bestFit="1" customWidth="1"/>
    <col min="264" max="264" width="7.44140625" bestFit="1" customWidth="1"/>
    <col min="265" max="267" width="2" bestFit="1" customWidth="1"/>
    <col min="268" max="268" width="10.109375" bestFit="1" customWidth="1"/>
    <col min="269" max="269" width="7.5546875" bestFit="1" customWidth="1"/>
    <col min="270" max="272" width="2" bestFit="1" customWidth="1"/>
    <col min="273" max="273" width="10.21875" bestFit="1" customWidth="1"/>
    <col min="274" max="274" width="8" bestFit="1" customWidth="1"/>
    <col min="275" max="277" width="2" bestFit="1" customWidth="1"/>
    <col min="278" max="278" width="10.6640625" bestFit="1" customWidth="1"/>
    <col min="279" max="279" width="8" bestFit="1" customWidth="1"/>
    <col min="280" max="282" width="2" bestFit="1" customWidth="1"/>
    <col min="283" max="283" width="10.6640625" bestFit="1" customWidth="1"/>
    <col min="284" max="284" width="10.77734375" bestFit="1" customWidth="1"/>
  </cols>
  <sheetData>
    <row r="2" spans="1:89" x14ac:dyDescent="0.3">
      <c r="AI2" s="12" t="s">
        <v>130</v>
      </c>
    </row>
    <row r="3" spans="1:89" x14ac:dyDescent="0.3">
      <c r="A3" s="1" t="s">
        <v>101</v>
      </c>
      <c r="B3" s="1" t="s">
        <v>102</v>
      </c>
      <c r="AI3" s="1" t="s">
        <v>101</v>
      </c>
      <c r="AJ3" s="1" t="s">
        <v>102</v>
      </c>
    </row>
    <row r="4" spans="1:89" x14ac:dyDescent="0.3">
      <c r="B4">
        <v>1</v>
      </c>
      <c r="G4" t="s">
        <v>103</v>
      </c>
      <c r="H4">
        <v>2</v>
      </c>
      <c r="L4" t="s">
        <v>104</v>
      </c>
      <c r="M4">
        <v>3</v>
      </c>
      <c r="Q4" t="s">
        <v>105</v>
      </c>
      <c r="R4" t="s">
        <v>100</v>
      </c>
      <c r="U4" t="s">
        <v>110</v>
      </c>
      <c r="AI4" s="1" t="s">
        <v>98</v>
      </c>
      <c r="AJ4" t="s">
        <v>5</v>
      </c>
      <c r="AK4" t="s">
        <v>9</v>
      </c>
      <c r="AL4" t="s">
        <v>33</v>
      </c>
      <c r="AM4" t="s">
        <v>68</v>
      </c>
      <c r="AN4" t="s">
        <v>15</v>
      </c>
      <c r="AO4" t="s">
        <v>31</v>
      </c>
      <c r="AP4" t="s">
        <v>45</v>
      </c>
      <c r="AQ4" t="s">
        <v>22</v>
      </c>
      <c r="AR4" t="s">
        <v>122</v>
      </c>
      <c r="AS4" t="s">
        <v>17</v>
      </c>
      <c r="AT4" t="s">
        <v>46</v>
      </c>
      <c r="AU4" t="s">
        <v>10</v>
      </c>
      <c r="AV4" t="s">
        <v>24</v>
      </c>
      <c r="AW4" t="s">
        <v>128</v>
      </c>
      <c r="AX4" t="s">
        <v>50</v>
      </c>
      <c r="AY4" t="s">
        <v>95</v>
      </c>
      <c r="AZ4" t="s">
        <v>78</v>
      </c>
      <c r="BA4" t="s">
        <v>29</v>
      </c>
      <c r="BB4" t="s">
        <v>18</v>
      </c>
      <c r="BC4" t="s">
        <v>32</v>
      </c>
      <c r="BD4" t="s">
        <v>21</v>
      </c>
      <c r="BE4" t="s">
        <v>129</v>
      </c>
      <c r="BF4" t="s">
        <v>23</v>
      </c>
      <c r="BG4" t="s">
        <v>44</v>
      </c>
      <c r="BH4" t="s">
        <v>96</v>
      </c>
      <c r="BI4" t="s">
        <v>88</v>
      </c>
      <c r="BJ4" t="s">
        <v>85</v>
      </c>
      <c r="BK4" t="s">
        <v>8</v>
      </c>
      <c r="BL4" t="s">
        <v>6</v>
      </c>
      <c r="BM4" t="s">
        <v>57</v>
      </c>
      <c r="BN4" t="s">
        <v>12</v>
      </c>
      <c r="BO4" t="s">
        <v>27</v>
      </c>
      <c r="BP4" t="s">
        <v>51</v>
      </c>
      <c r="BQ4" t="s">
        <v>118</v>
      </c>
      <c r="BR4" t="s">
        <v>36</v>
      </c>
      <c r="BS4" t="s">
        <v>7</v>
      </c>
      <c r="BT4" t="s">
        <v>55</v>
      </c>
      <c r="BU4" t="s">
        <v>35</v>
      </c>
      <c r="BV4" t="s">
        <v>13</v>
      </c>
      <c r="BW4" t="s">
        <v>37</v>
      </c>
      <c r="BX4" t="s">
        <v>97</v>
      </c>
      <c r="BY4" t="s">
        <v>86</v>
      </c>
      <c r="BZ4" t="s">
        <v>14</v>
      </c>
      <c r="CA4" t="s">
        <v>19</v>
      </c>
      <c r="CB4" t="s">
        <v>28</v>
      </c>
      <c r="CC4" t="s">
        <v>16</v>
      </c>
      <c r="CD4" t="s">
        <v>81</v>
      </c>
      <c r="CE4" t="s">
        <v>11</v>
      </c>
      <c r="CF4" t="s">
        <v>26</v>
      </c>
      <c r="CG4" t="s">
        <v>30</v>
      </c>
      <c r="CH4" t="s">
        <v>42</v>
      </c>
      <c r="CI4" t="s">
        <v>84</v>
      </c>
      <c r="CJ4" t="s">
        <v>76</v>
      </c>
      <c r="CK4" t="s">
        <v>100</v>
      </c>
    </row>
    <row r="5" spans="1:89" x14ac:dyDescent="0.3">
      <c r="A5" s="1" t="s">
        <v>98</v>
      </c>
      <c r="B5">
        <v>1</v>
      </c>
      <c r="C5">
        <v>2</v>
      </c>
      <c r="D5">
        <v>3</v>
      </c>
      <c r="E5">
        <v>4</v>
      </c>
      <c r="F5" t="s">
        <v>99</v>
      </c>
      <c r="H5">
        <v>1</v>
      </c>
      <c r="I5">
        <v>2</v>
      </c>
      <c r="J5">
        <v>3</v>
      </c>
      <c r="K5">
        <v>4</v>
      </c>
      <c r="M5">
        <v>1</v>
      </c>
      <c r="N5">
        <v>2</v>
      </c>
      <c r="O5">
        <v>3</v>
      </c>
      <c r="P5">
        <v>4</v>
      </c>
      <c r="U5" t="s">
        <v>0</v>
      </c>
      <c r="V5" t="s">
        <v>106</v>
      </c>
      <c r="W5" t="s">
        <v>107</v>
      </c>
      <c r="X5" t="s">
        <v>108</v>
      </c>
      <c r="Y5" t="s">
        <v>109</v>
      </c>
      <c r="AI5" s="2" t="s">
        <v>4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</row>
    <row r="6" spans="1:89" x14ac:dyDescent="0.3">
      <c r="A6" s="2" t="s">
        <v>4</v>
      </c>
      <c r="B6" s="3">
        <v>8</v>
      </c>
      <c r="C6" s="3">
        <v>10</v>
      </c>
      <c r="D6" s="3">
        <v>13</v>
      </c>
      <c r="E6" s="3">
        <v>12</v>
      </c>
      <c r="F6" s="3"/>
      <c r="G6" s="3">
        <v>43</v>
      </c>
      <c r="H6" s="3">
        <v>8</v>
      </c>
      <c r="I6" s="3">
        <v>8</v>
      </c>
      <c r="J6" s="3">
        <v>10</v>
      </c>
      <c r="K6" s="3">
        <v>10</v>
      </c>
      <c r="L6" s="3">
        <v>36</v>
      </c>
      <c r="M6" s="3">
        <v>8</v>
      </c>
      <c r="N6" s="3">
        <v>9</v>
      </c>
      <c r="O6" s="3">
        <v>8</v>
      </c>
      <c r="P6" s="3">
        <v>7</v>
      </c>
      <c r="Q6" s="3">
        <v>32</v>
      </c>
      <c r="R6" s="3">
        <v>111</v>
      </c>
      <c r="U6" s="2" t="s">
        <v>4</v>
      </c>
      <c r="V6" s="3">
        <v>8</v>
      </c>
      <c r="W6" s="3">
        <v>10</v>
      </c>
      <c r="X6" s="3">
        <v>13</v>
      </c>
      <c r="Y6" s="3">
        <v>12</v>
      </c>
      <c r="AI6" s="11">
        <v>1</v>
      </c>
      <c r="AJ6" s="3">
        <v>0</v>
      </c>
      <c r="AK6" s="3">
        <v>3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1</v>
      </c>
      <c r="AT6" s="3">
        <v>0</v>
      </c>
      <c r="AU6" s="3">
        <v>2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2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3</v>
      </c>
      <c r="BL6" s="3">
        <v>1</v>
      </c>
      <c r="BM6" s="3">
        <v>0</v>
      </c>
      <c r="BN6" s="3">
        <v>3</v>
      </c>
      <c r="BO6" s="3">
        <v>0</v>
      </c>
      <c r="BP6" s="3">
        <v>0</v>
      </c>
      <c r="BQ6" s="3">
        <v>0</v>
      </c>
      <c r="BR6" s="3">
        <v>0</v>
      </c>
      <c r="BS6" s="3">
        <v>3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1</v>
      </c>
      <c r="CA6" s="3">
        <v>3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2</v>
      </c>
      <c r="CH6" s="3">
        <v>0</v>
      </c>
      <c r="CI6" s="3">
        <v>0</v>
      </c>
      <c r="CJ6" s="3">
        <v>0</v>
      </c>
      <c r="CK6" s="3">
        <v>24</v>
      </c>
    </row>
    <row r="7" spans="1:89" x14ac:dyDescent="0.3">
      <c r="A7" s="2" t="s">
        <v>20</v>
      </c>
      <c r="B7" s="3">
        <v>8</v>
      </c>
      <c r="C7" s="3">
        <v>9</v>
      </c>
      <c r="D7" s="3">
        <v>10</v>
      </c>
      <c r="E7" s="3">
        <v>10</v>
      </c>
      <c r="F7" s="3"/>
      <c r="G7" s="3">
        <v>37</v>
      </c>
      <c r="H7" s="3">
        <v>9</v>
      </c>
      <c r="I7" s="3">
        <v>11</v>
      </c>
      <c r="J7" s="3">
        <v>11</v>
      </c>
      <c r="K7" s="3">
        <v>11</v>
      </c>
      <c r="L7" s="3">
        <v>42</v>
      </c>
      <c r="M7" s="3">
        <v>10</v>
      </c>
      <c r="N7" s="3">
        <v>10</v>
      </c>
      <c r="O7" s="3">
        <v>8</v>
      </c>
      <c r="P7" s="3">
        <v>9</v>
      </c>
      <c r="Q7" s="3">
        <v>37</v>
      </c>
      <c r="R7" s="3">
        <v>116</v>
      </c>
      <c r="U7" s="2" t="s">
        <v>20</v>
      </c>
      <c r="V7" s="3">
        <v>8</v>
      </c>
      <c r="W7" s="3">
        <v>9</v>
      </c>
      <c r="X7" s="3">
        <v>10</v>
      </c>
      <c r="Y7" s="3">
        <v>10</v>
      </c>
      <c r="AI7" s="11">
        <v>2</v>
      </c>
      <c r="AJ7" s="3">
        <v>1</v>
      </c>
      <c r="AK7" s="3">
        <v>3</v>
      </c>
      <c r="AL7" s="3">
        <v>1</v>
      </c>
      <c r="AM7" s="3">
        <v>0</v>
      </c>
      <c r="AN7" s="3">
        <v>0</v>
      </c>
      <c r="AO7" s="3">
        <v>0</v>
      </c>
      <c r="AP7" s="3">
        <v>1</v>
      </c>
      <c r="AQ7" s="3">
        <v>0</v>
      </c>
      <c r="AR7" s="3">
        <v>0</v>
      </c>
      <c r="AS7" s="3">
        <v>1</v>
      </c>
      <c r="AT7" s="3">
        <v>0</v>
      </c>
      <c r="AU7" s="3">
        <v>1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2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3</v>
      </c>
      <c r="BL7" s="3">
        <v>2</v>
      </c>
      <c r="BM7" s="3">
        <v>0</v>
      </c>
      <c r="BN7" s="3">
        <v>2</v>
      </c>
      <c r="BO7" s="3">
        <v>0</v>
      </c>
      <c r="BP7" s="3">
        <v>0</v>
      </c>
      <c r="BQ7" s="3">
        <v>0</v>
      </c>
      <c r="BR7" s="3">
        <v>0</v>
      </c>
      <c r="BS7" s="3">
        <v>3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1</v>
      </c>
      <c r="CA7" s="3">
        <v>3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2</v>
      </c>
      <c r="CH7" s="3">
        <v>0</v>
      </c>
      <c r="CI7" s="3">
        <v>0</v>
      </c>
      <c r="CJ7" s="3">
        <v>1</v>
      </c>
      <c r="CK7" s="3">
        <v>27</v>
      </c>
    </row>
    <row r="8" spans="1:89" x14ac:dyDescent="0.3">
      <c r="A8" s="2" t="s">
        <v>52</v>
      </c>
      <c r="B8" s="3">
        <v>8</v>
      </c>
      <c r="C8" s="3">
        <v>9</v>
      </c>
      <c r="D8" s="3">
        <v>10</v>
      </c>
      <c r="E8" s="3">
        <v>12</v>
      </c>
      <c r="F8" s="3"/>
      <c r="G8" s="3">
        <v>39</v>
      </c>
      <c r="H8" s="3">
        <v>4</v>
      </c>
      <c r="I8" s="3">
        <v>7</v>
      </c>
      <c r="J8" s="3">
        <v>5</v>
      </c>
      <c r="K8" s="3">
        <v>5</v>
      </c>
      <c r="L8" s="3">
        <v>21</v>
      </c>
      <c r="M8" s="3">
        <v>10</v>
      </c>
      <c r="N8" s="3">
        <v>9</v>
      </c>
      <c r="O8" s="3">
        <v>8</v>
      </c>
      <c r="P8" s="3">
        <v>8</v>
      </c>
      <c r="Q8" s="3">
        <v>35</v>
      </c>
      <c r="R8" s="3">
        <v>95</v>
      </c>
      <c r="U8" s="2" t="s">
        <v>52</v>
      </c>
      <c r="V8" s="3">
        <v>8</v>
      </c>
      <c r="W8" s="3">
        <v>9</v>
      </c>
      <c r="X8" s="3">
        <v>10</v>
      </c>
      <c r="Y8" s="3">
        <v>12</v>
      </c>
      <c r="AI8" s="11">
        <v>3</v>
      </c>
      <c r="AJ8" s="3">
        <v>2</v>
      </c>
      <c r="AK8" s="3">
        <v>1</v>
      </c>
      <c r="AL8" s="3">
        <v>1</v>
      </c>
      <c r="AM8" s="3">
        <v>0</v>
      </c>
      <c r="AN8" s="3">
        <v>0</v>
      </c>
      <c r="AO8" s="3">
        <v>0</v>
      </c>
      <c r="AP8" s="3">
        <v>2</v>
      </c>
      <c r="AQ8" s="3">
        <v>0</v>
      </c>
      <c r="AR8" s="3">
        <v>0</v>
      </c>
      <c r="AS8" s="3">
        <v>1</v>
      </c>
      <c r="AT8" s="3">
        <v>0</v>
      </c>
      <c r="AU8" s="3">
        <v>2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1</v>
      </c>
      <c r="BD8" s="3">
        <v>1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3</v>
      </c>
      <c r="BL8" s="3">
        <v>2</v>
      </c>
      <c r="BM8" s="3">
        <v>0</v>
      </c>
      <c r="BN8" s="3">
        <v>1</v>
      </c>
      <c r="BO8" s="3">
        <v>0</v>
      </c>
      <c r="BP8" s="3">
        <v>0</v>
      </c>
      <c r="BQ8" s="3">
        <v>0</v>
      </c>
      <c r="BR8" s="3">
        <v>0</v>
      </c>
      <c r="BS8" s="3">
        <v>3</v>
      </c>
      <c r="BT8" s="3">
        <v>0</v>
      </c>
      <c r="BU8" s="3">
        <v>0</v>
      </c>
      <c r="BV8" s="3">
        <v>1</v>
      </c>
      <c r="BW8" s="3">
        <v>0</v>
      </c>
      <c r="BX8" s="3">
        <v>0</v>
      </c>
      <c r="BY8" s="3">
        <v>1</v>
      </c>
      <c r="BZ8" s="3">
        <v>3</v>
      </c>
      <c r="CA8" s="3">
        <v>3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2</v>
      </c>
      <c r="CH8" s="3">
        <v>0</v>
      </c>
      <c r="CI8" s="3">
        <v>0</v>
      </c>
      <c r="CJ8" s="3">
        <v>1</v>
      </c>
      <c r="CK8" s="3">
        <v>31</v>
      </c>
    </row>
    <row r="9" spans="1:89" x14ac:dyDescent="0.3">
      <c r="A9" s="2" t="s">
        <v>62</v>
      </c>
      <c r="B9" s="3">
        <v>9</v>
      </c>
      <c r="C9" s="3">
        <v>8</v>
      </c>
      <c r="D9" s="3">
        <v>9</v>
      </c>
      <c r="E9" s="3">
        <v>9</v>
      </c>
      <c r="F9" s="3"/>
      <c r="G9" s="3">
        <v>35</v>
      </c>
      <c r="H9" s="3">
        <v>7</v>
      </c>
      <c r="I9" s="3">
        <v>10</v>
      </c>
      <c r="J9" s="3">
        <v>8</v>
      </c>
      <c r="K9" s="3">
        <v>10</v>
      </c>
      <c r="L9" s="3">
        <v>35</v>
      </c>
      <c r="M9" s="3">
        <v>5</v>
      </c>
      <c r="N9" s="3">
        <v>5</v>
      </c>
      <c r="O9" s="3">
        <v>6</v>
      </c>
      <c r="P9" s="3">
        <v>5</v>
      </c>
      <c r="Q9" s="3">
        <v>21</v>
      </c>
      <c r="R9" s="3">
        <v>91</v>
      </c>
      <c r="U9" s="2" t="s">
        <v>62</v>
      </c>
      <c r="V9" s="3">
        <v>9</v>
      </c>
      <c r="W9" s="3">
        <v>8</v>
      </c>
      <c r="X9" s="3">
        <v>9</v>
      </c>
      <c r="Y9" s="3">
        <v>9</v>
      </c>
      <c r="AI9" s="11">
        <v>4</v>
      </c>
      <c r="AJ9" s="3">
        <v>1</v>
      </c>
      <c r="AK9" s="3">
        <v>3</v>
      </c>
      <c r="AL9" s="3">
        <v>1</v>
      </c>
      <c r="AM9" s="3">
        <v>0</v>
      </c>
      <c r="AN9" s="3">
        <v>0</v>
      </c>
      <c r="AO9" s="3">
        <v>0</v>
      </c>
      <c r="AP9" s="3">
        <v>1</v>
      </c>
      <c r="AQ9" s="3">
        <v>1</v>
      </c>
      <c r="AR9" s="3">
        <v>0</v>
      </c>
      <c r="AS9" s="3">
        <v>0</v>
      </c>
      <c r="AT9" s="3">
        <v>0</v>
      </c>
      <c r="AU9" s="3">
        <v>1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1</v>
      </c>
      <c r="BD9" s="3">
        <v>1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3</v>
      </c>
      <c r="BL9" s="3">
        <v>2</v>
      </c>
      <c r="BM9" s="3">
        <v>0</v>
      </c>
      <c r="BN9" s="3">
        <v>2</v>
      </c>
      <c r="BO9" s="3">
        <v>0</v>
      </c>
      <c r="BP9" s="3">
        <v>0</v>
      </c>
      <c r="BQ9" s="3">
        <v>0</v>
      </c>
      <c r="BR9" s="3">
        <v>0</v>
      </c>
      <c r="BS9" s="3">
        <v>2</v>
      </c>
      <c r="BT9" s="3">
        <v>0</v>
      </c>
      <c r="BU9" s="3">
        <v>0</v>
      </c>
      <c r="BV9" s="3">
        <v>1</v>
      </c>
      <c r="BW9" s="3">
        <v>0</v>
      </c>
      <c r="BX9" s="3">
        <v>0</v>
      </c>
      <c r="BY9" s="3">
        <v>0</v>
      </c>
      <c r="BZ9" s="3">
        <v>3</v>
      </c>
      <c r="CA9" s="3">
        <v>3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2</v>
      </c>
      <c r="CH9" s="3">
        <v>0</v>
      </c>
      <c r="CI9" s="3">
        <v>0</v>
      </c>
      <c r="CJ9" s="3">
        <v>1</v>
      </c>
      <c r="CK9" s="3">
        <v>29</v>
      </c>
    </row>
    <row r="10" spans="1:89" x14ac:dyDescent="0.3">
      <c r="A10" s="2" t="s">
        <v>79</v>
      </c>
      <c r="B10" s="3">
        <v>6</v>
      </c>
      <c r="C10" s="3">
        <v>7</v>
      </c>
      <c r="D10" s="3">
        <v>6</v>
      </c>
      <c r="E10" s="3">
        <v>6</v>
      </c>
      <c r="F10" s="3">
        <v>1</v>
      </c>
      <c r="G10" s="3">
        <v>26</v>
      </c>
      <c r="H10" s="3">
        <v>7</v>
      </c>
      <c r="I10" s="3">
        <v>5</v>
      </c>
      <c r="J10" s="3">
        <v>7</v>
      </c>
      <c r="K10" s="3">
        <v>9</v>
      </c>
      <c r="L10" s="3">
        <v>28</v>
      </c>
      <c r="M10" s="3">
        <v>10</v>
      </c>
      <c r="N10" s="3">
        <v>9</v>
      </c>
      <c r="O10" s="3">
        <v>6</v>
      </c>
      <c r="P10" s="3">
        <v>10</v>
      </c>
      <c r="Q10" s="3">
        <v>35</v>
      </c>
      <c r="R10" s="3">
        <v>89</v>
      </c>
      <c r="U10" s="2" t="s">
        <v>79</v>
      </c>
      <c r="V10" s="3">
        <v>6</v>
      </c>
      <c r="W10" s="3">
        <v>7</v>
      </c>
      <c r="X10" s="3">
        <v>6</v>
      </c>
      <c r="Y10" s="3">
        <v>6</v>
      </c>
      <c r="AI10" s="2" t="s">
        <v>20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</row>
    <row r="11" spans="1:89" x14ac:dyDescent="0.3">
      <c r="A11" s="2" t="s">
        <v>83</v>
      </c>
      <c r="B11" s="3">
        <v>9</v>
      </c>
      <c r="C11" s="3">
        <v>8</v>
      </c>
      <c r="D11" s="3">
        <v>10</v>
      </c>
      <c r="E11" s="3">
        <v>10</v>
      </c>
      <c r="F11" s="3"/>
      <c r="G11" s="3">
        <v>37</v>
      </c>
      <c r="H11" s="3">
        <v>9</v>
      </c>
      <c r="I11" s="3">
        <v>10</v>
      </c>
      <c r="J11" s="3">
        <v>9</v>
      </c>
      <c r="K11" s="3">
        <v>10</v>
      </c>
      <c r="L11" s="3">
        <v>38</v>
      </c>
      <c r="M11" s="3">
        <v>7</v>
      </c>
      <c r="N11" s="3">
        <v>10</v>
      </c>
      <c r="O11" s="3">
        <v>7</v>
      </c>
      <c r="P11" s="3">
        <v>10</v>
      </c>
      <c r="Q11" s="3">
        <v>34</v>
      </c>
      <c r="R11" s="3">
        <v>109</v>
      </c>
      <c r="U11" s="2" t="s">
        <v>83</v>
      </c>
      <c r="V11" s="3">
        <v>9</v>
      </c>
      <c r="W11" s="3">
        <v>8</v>
      </c>
      <c r="X11" s="3">
        <v>10</v>
      </c>
      <c r="Y11" s="3">
        <v>10</v>
      </c>
      <c r="AI11" s="11">
        <v>1</v>
      </c>
      <c r="AJ11" s="3">
        <v>0</v>
      </c>
      <c r="AK11" s="3">
        <v>2</v>
      </c>
      <c r="AL11" s="3">
        <v>0</v>
      </c>
      <c r="AM11" s="3">
        <v>0</v>
      </c>
      <c r="AN11" s="3">
        <v>0</v>
      </c>
      <c r="AO11" s="3">
        <v>1</v>
      </c>
      <c r="AP11" s="3">
        <v>1</v>
      </c>
      <c r="AQ11" s="3">
        <v>0</v>
      </c>
      <c r="AR11" s="3">
        <v>0</v>
      </c>
      <c r="AS11" s="3">
        <v>1</v>
      </c>
      <c r="AT11" s="3">
        <v>0</v>
      </c>
      <c r="AU11" s="3">
        <v>0</v>
      </c>
      <c r="AV11" s="3">
        <v>1</v>
      </c>
      <c r="AW11" s="3">
        <v>0</v>
      </c>
      <c r="AX11" s="3">
        <v>0</v>
      </c>
      <c r="AY11" s="3">
        <v>0</v>
      </c>
      <c r="AZ11" s="3">
        <v>0</v>
      </c>
      <c r="BA11" s="3">
        <v>2</v>
      </c>
      <c r="BB11" s="3">
        <v>0</v>
      </c>
      <c r="BC11" s="3">
        <v>3</v>
      </c>
      <c r="BD11" s="3">
        <v>3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2</v>
      </c>
      <c r="BL11" s="3">
        <v>3</v>
      </c>
      <c r="BM11" s="3">
        <v>0</v>
      </c>
      <c r="BN11" s="3">
        <v>3</v>
      </c>
      <c r="BO11" s="3">
        <v>0</v>
      </c>
      <c r="BP11" s="3">
        <v>0</v>
      </c>
      <c r="BQ11" s="3">
        <v>0</v>
      </c>
      <c r="BR11" s="3">
        <v>0</v>
      </c>
      <c r="BS11" s="3">
        <v>2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1</v>
      </c>
      <c r="CA11" s="3">
        <v>2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27</v>
      </c>
    </row>
    <row r="12" spans="1:89" x14ac:dyDescent="0.3">
      <c r="A12" s="2" t="s">
        <v>34</v>
      </c>
      <c r="B12" s="3">
        <v>13</v>
      </c>
      <c r="C12" s="3">
        <v>9</v>
      </c>
      <c r="D12" s="3">
        <v>9</v>
      </c>
      <c r="E12" s="3">
        <v>11</v>
      </c>
      <c r="F12" s="3"/>
      <c r="G12" s="3">
        <v>42</v>
      </c>
      <c r="H12" s="3">
        <v>13</v>
      </c>
      <c r="I12" s="3">
        <v>13</v>
      </c>
      <c r="J12" s="3">
        <v>11</v>
      </c>
      <c r="K12" s="3">
        <v>7</v>
      </c>
      <c r="L12" s="3">
        <v>44</v>
      </c>
      <c r="M12" s="3">
        <v>9</v>
      </c>
      <c r="N12" s="3">
        <v>9</v>
      </c>
      <c r="O12" s="3">
        <v>8</v>
      </c>
      <c r="P12" s="3">
        <v>11</v>
      </c>
      <c r="Q12" s="3">
        <v>37</v>
      </c>
      <c r="R12" s="3">
        <v>123</v>
      </c>
      <c r="U12" s="2" t="s">
        <v>34</v>
      </c>
      <c r="V12" s="3">
        <v>13</v>
      </c>
      <c r="W12" s="3">
        <v>9</v>
      </c>
      <c r="X12" s="3">
        <v>9</v>
      </c>
      <c r="Y12" s="3">
        <v>11</v>
      </c>
      <c r="AI12" s="11">
        <v>2</v>
      </c>
      <c r="AJ12" s="3">
        <v>0</v>
      </c>
      <c r="AK12" s="3">
        <v>2</v>
      </c>
      <c r="AL12" s="3">
        <v>1</v>
      </c>
      <c r="AM12" s="3">
        <v>0</v>
      </c>
      <c r="AN12" s="3">
        <v>0</v>
      </c>
      <c r="AO12" s="3">
        <v>0</v>
      </c>
      <c r="AP12" s="3">
        <v>0</v>
      </c>
      <c r="AQ12" s="3">
        <v>1</v>
      </c>
      <c r="AR12" s="3">
        <v>0</v>
      </c>
      <c r="AS12" s="3">
        <v>0</v>
      </c>
      <c r="AT12" s="3">
        <v>0</v>
      </c>
      <c r="AU12" s="3">
        <v>0</v>
      </c>
      <c r="AV12" s="3">
        <v>3</v>
      </c>
      <c r="AW12" s="3">
        <v>0</v>
      </c>
      <c r="AX12" s="3">
        <v>0</v>
      </c>
      <c r="AY12" s="3">
        <v>0</v>
      </c>
      <c r="AZ12" s="3">
        <v>1</v>
      </c>
      <c r="BA12" s="3">
        <v>2</v>
      </c>
      <c r="BB12" s="3">
        <v>0</v>
      </c>
      <c r="BC12" s="3">
        <v>3</v>
      </c>
      <c r="BD12" s="3">
        <v>3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3</v>
      </c>
      <c r="BL12" s="3">
        <v>2</v>
      </c>
      <c r="BM12" s="3">
        <v>0</v>
      </c>
      <c r="BN12" s="3">
        <v>3</v>
      </c>
      <c r="BO12" s="3">
        <v>0</v>
      </c>
      <c r="BP12" s="3">
        <v>0</v>
      </c>
      <c r="BQ12" s="3">
        <v>0</v>
      </c>
      <c r="BR12" s="3">
        <v>0</v>
      </c>
      <c r="BS12" s="3">
        <v>1</v>
      </c>
      <c r="BT12" s="3">
        <v>1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1</v>
      </c>
      <c r="CA12" s="3">
        <v>2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1</v>
      </c>
      <c r="CI12" s="3">
        <v>0</v>
      </c>
      <c r="CJ12" s="3">
        <v>0</v>
      </c>
      <c r="CK12" s="3">
        <v>30</v>
      </c>
    </row>
    <row r="13" spans="1:89" x14ac:dyDescent="0.3">
      <c r="A13" s="2" t="s">
        <v>56</v>
      </c>
      <c r="B13" s="3">
        <v>8</v>
      </c>
      <c r="C13" s="3">
        <v>8</v>
      </c>
      <c r="D13" s="3">
        <v>9</v>
      </c>
      <c r="E13" s="3">
        <v>12</v>
      </c>
      <c r="F13" s="3"/>
      <c r="G13" s="3">
        <v>37</v>
      </c>
      <c r="H13" s="3">
        <v>9</v>
      </c>
      <c r="I13" s="3">
        <v>11</v>
      </c>
      <c r="J13" s="3">
        <v>13</v>
      </c>
      <c r="K13" s="3">
        <v>11</v>
      </c>
      <c r="L13" s="3">
        <v>44</v>
      </c>
      <c r="M13" s="3">
        <v>11</v>
      </c>
      <c r="N13" s="3">
        <v>8</v>
      </c>
      <c r="O13" s="3">
        <v>10</v>
      </c>
      <c r="P13" s="3">
        <v>11</v>
      </c>
      <c r="Q13" s="3">
        <v>40</v>
      </c>
      <c r="R13" s="3">
        <v>121</v>
      </c>
      <c r="U13" s="2" t="s">
        <v>56</v>
      </c>
      <c r="V13" s="3">
        <v>8</v>
      </c>
      <c r="W13" s="3">
        <v>8</v>
      </c>
      <c r="X13" s="3">
        <v>9</v>
      </c>
      <c r="Y13" s="3">
        <v>12</v>
      </c>
      <c r="AI13" s="11">
        <v>3</v>
      </c>
      <c r="AJ13" s="3">
        <v>0</v>
      </c>
      <c r="AK13" s="3">
        <v>1</v>
      </c>
      <c r="AL13" s="3">
        <v>1</v>
      </c>
      <c r="AM13" s="3">
        <v>1</v>
      </c>
      <c r="AN13" s="3">
        <v>0</v>
      </c>
      <c r="AO13" s="3">
        <v>0</v>
      </c>
      <c r="AP13" s="3">
        <v>1</v>
      </c>
      <c r="AQ13" s="3">
        <v>0</v>
      </c>
      <c r="AR13" s="3">
        <v>0</v>
      </c>
      <c r="AS13" s="3">
        <v>0</v>
      </c>
      <c r="AT13" s="3">
        <v>0</v>
      </c>
      <c r="AU13" s="3">
        <v>2</v>
      </c>
      <c r="AV13" s="3">
        <v>3</v>
      </c>
      <c r="AW13" s="3">
        <v>0</v>
      </c>
      <c r="AX13" s="3">
        <v>0</v>
      </c>
      <c r="AY13" s="3">
        <v>0</v>
      </c>
      <c r="AZ13" s="3">
        <v>0</v>
      </c>
      <c r="BA13" s="3">
        <v>1</v>
      </c>
      <c r="BB13" s="3">
        <v>0</v>
      </c>
      <c r="BC13" s="3">
        <v>1</v>
      </c>
      <c r="BD13" s="3">
        <v>2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3</v>
      </c>
      <c r="BL13" s="3">
        <v>2</v>
      </c>
      <c r="BM13" s="3">
        <v>0</v>
      </c>
      <c r="BN13" s="3">
        <v>2</v>
      </c>
      <c r="BO13" s="3">
        <v>0</v>
      </c>
      <c r="BP13" s="3">
        <v>0</v>
      </c>
      <c r="BQ13" s="3">
        <v>0</v>
      </c>
      <c r="BR13" s="3">
        <v>0</v>
      </c>
      <c r="BS13" s="3">
        <v>2</v>
      </c>
      <c r="BT13" s="3">
        <v>1</v>
      </c>
      <c r="BU13" s="3">
        <v>0</v>
      </c>
      <c r="BV13" s="3">
        <v>2</v>
      </c>
      <c r="BW13" s="3">
        <v>0</v>
      </c>
      <c r="BX13" s="3">
        <v>0</v>
      </c>
      <c r="BY13" s="3">
        <v>0</v>
      </c>
      <c r="BZ13" s="3">
        <v>1</v>
      </c>
      <c r="CA13" s="3">
        <v>3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29</v>
      </c>
    </row>
    <row r="14" spans="1:89" x14ac:dyDescent="0.3">
      <c r="A14" s="2" t="s">
        <v>59</v>
      </c>
      <c r="B14" s="3">
        <v>10</v>
      </c>
      <c r="C14" s="3">
        <v>8</v>
      </c>
      <c r="D14" s="3">
        <v>9</v>
      </c>
      <c r="E14" s="3">
        <v>8</v>
      </c>
      <c r="F14" s="3"/>
      <c r="G14" s="3">
        <v>35</v>
      </c>
      <c r="H14" s="3">
        <v>8</v>
      </c>
      <c r="I14" s="3">
        <v>9</v>
      </c>
      <c r="J14" s="3">
        <v>9</v>
      </c>
      <c r="K14" s="3">
        <v>9</v>
      </c>
      <c r="L14" s="3">
        <v>35</v>
      </c>
      <c r="M14" s="3">
        <v>11</v>
      </c>
      <c r="N14" s="3">
        <v>14</v>
      </c>
      <c r="O14" s="3">
        <v>14</v>
      </c>
      <c r="P14" s="3">
        <v>10</v>
      </c>
      <c r="Q14" s="3">
        <v>49</v>
      </c>
      <c r="R14" s="3">
        <v>119</v>
      </c>
      <c r="U14" s="2" t="s">
        <v>59</v>
      </c>
      <c r="V14" s="3">
        <v>10</v>
      </c>
      <c r="W14" s="3">
        <v>8</v>
      </c>
      <c r="X14" s="3">
        <v>9</v>
      </c>
      <c r="Y14" s="3">
        <v>8</v>
      </c>
      <c r="AI14" s="11">
        <v>4</v>
      </c>
      <c r="AJ14" s="3">
        <v>0</v>
      </c>
      <c r="AK14" s="3">
        <v>2</v>
      </c>
      <c r="AL14" s="3">
        <v>0</v>
      </c>
      <c r="AM14" s="3">
        <v>1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2</v>
      </c>
      <c r="AV14" s="3">
        <v>3</v>
      </c>
      <c r="AW14" s="3">
        <v>0</v>
      </c>
      <c r="AX14" s="3">
        <v>0</v>
      </c>
      <c r="AY14" s="3">
        <v>0</v>
      </c>
      <c r="AZ14" s="3">
        <v>0</v>
      </c>
      <c r="BA14" s="3">
        <v>1</v>
      </c>
      <c r="BB14" s="3">
        <v>0</v>
      </c>
      <c r="BC14" s="3">
        <v>4</v>
      </c>
      <c r="BD14" s="3">
        <v>3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1</v>
      </c>
      <c r="BL14" s="3">
        <v>1</v>
      </c>
      <c r="BM14" s="3">
        <v>0</v>
      </c>
      <c r="BN14" s="3">
        <v>2</v>
      </c>
      <c r="BO14" s="3">
        <v>0</v>
      </c>
      <c r="BP14" s="3">
        <v>0</v>
      </c>
      <c r="BQ14" s="3">
        <v>0</v>
      </c>
      <c r="BR14" s="3">
        <v>0</v>
      </c>
      <c r="BS14" s="3">
        <v>2</v>
      </c>
      <c r="BT14" s="3">
        <v>1</v>
      </c>
      <c r="BU14" s="3">
        <v>1</v>
      </c>
      <c r="BV14" s="3">
        <v>2</v>
      </c>
      <c r="BW14" s="3">
        <v>0</v>
      </c>
      <c r="BX14" s="3">
        <v>0</v>
      </c>
      <c r="BY14" s="3">
        <v>0</v>
      </c>
      <c r="BZ14" s="3">
        <v>1</v>
      </c>
      <c r="CA14" s="3">
        <v>3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30</v>
      </c>
    </row>
    <row r="15" spans="1:89" x14ac:dyDescent="0.3">
      <c r="A15" s="2" t="s">
        <v>53</v>
      </c>
      <c r="B15" s="3">
        <v>13</v>
      </c>
      <c r="C15" s="3">
        <v>11</v>
      </c>
      <c r="D15" s="3">
        <v>9</v>
      </c>
      <c r="E15" s="3">
        <v>10</v>
      </c>
      <c r="F15" s="3"/>
      <c r="G15" s="3">
        <v>43</v>
      </c>
      <c r="H15" s="3">
        <v>9</v>
      </c>
      <c r="I15" s="3">
        <v>9</v>
      </c>
      <c r="J15" s="3">
        <v>11</v>
      </c>
      <c r="K15" s="3">
        <v>8</v>
      </c>
      <c r="L15" s="3">
        <v>37</v>
      </c>
      <c r="M15" s="3">
        <v>10</v>
      </c>
      <c r="N15" s="3">
        <v>9</v>
      </c>
      <c r="O15" s="3">
        <v>9</v>
      </c>
      <c r="P15" s="3">
        <v>12</v>
      </c>
      <c r="Q15" s="3">
        <v>40</v>
      </c>
      <c r="R15" s="3">
        <v>120</v>
      </c>
      <c r="U15" s="2" t="s">
        <v>53</v>
      </c>
      <c r="V15" s="3">
        <v>13</v>
      </c>
      <c r="W15" s="3">
        <v>11</v>
      </c>
      <c r="X15" s="3">
        <v>9</v>
      </c>
      <c r="Y15" s="3">
        <v>10</v>
      </c>
      <c r="AI15" s="2" t="s">
        <v>52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</row>
    <row r="16" spans="1:89" x14ac:dyDescent="0.3">
      <c r="A16" s="2" t="s">
        <v>70</v>
      </c>
      <c r="B16" s="3">
        <v>10</v>
      </c>
      <c r="C16" s="3">
        <v>11</v>
      </c>
      <c r="D16" s="3">
        <v>10</v>
      </c>
      <c r="E16" s="3">
        <v>10</v>
      </c>
      <c r="F16" s="3"/>
      <c r="G16" s="3">
        <v>41</v>
      </c>
      <c r="H16" s="3">
        <v>9</v>
      </c>
      <c r="I16" s="3">
        <v>9</v>
      </c>
      <c r="J16" s="3">
        <v>10</v>
      </c>
      <c r="K16" s="3">
        <v>6</v>
      </c>
      <c r="L16" s="3">
        <v>34</v>
      </c>
      <c r="M16" s="3">
        <v>10</v>
      </c>
      <c r="N16" s="3">
        <v>8</v>
      </c>
      <c r="O16" s="3">
        <v>10</v>
      </c>
      <c r="P16" s="3">
        <v>9</v>
      </c>
      <c r="Q16" s="3">
        <v>37</v>
      </c>
      <c r="R16" s="3">
        <v>112</v>
      </c>
      <c r="U16" s="2" t="s">
        <v>70</v>
      </c>
      <c r="V16" s="3">
        <v>10</v>
      </c>
      <c r="W16" s="3">
        <v>11</v>
      </c>
      <c r="X16" s="3">
        <v>10</v>
      </c>
      <c r="Y16" s="3">
        <v>10</v>
      </c>
      <c r="AI16" s="11">
        <v>1</v>
      </c>
      <c r="AJ16" s="3">
        <v>0</v>
      </c>
      <c r="AK16" s="3">
        <v>2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1</v>
      </c>
      <c r="AV16" s="3">
        <v>1</v>
      </c>
      <c r="AW16" s="3">
        <v>1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3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2</v>
      </c>
      <c r="BL16" s="3">
        <v>1</v>
      </c>
      <c r="BM16" s="3">
        <v>0</v>
      </c>
      <c r="BN16" s="3">
        <v>3</v>
      </c>
      <c r="BO16" s="3">
        <v>0</v>
      </c>
      <c r="BP16" s="3">
        <v>0</v>
      </c>
      <c r="BQ16" s="3">
        <v>0</v>
      </c>
      <c r="BR16" s="3">
        <v>0</v>
      </c>
      <c r="BS16" s="3">
        <v>3</v>
      </c>
      <c r="BT16" s="3">
        <v>0</v>
      </c>
      <c r="BU16" s="3">
        <v>0</v>
      </c>
      <c r="BV16" s="3">
        <v>0</v>
      </c>
      <c r="BW16" s="3">
        <v>0</v>
      </c>
      <c r="BX16" s="3">
        <v>1</v>
      </c>
      <c r="BY16" s="3">
        <v>0</v>
      </c>
      <c r="BZ16" s="3">
        <v>1</v>
      </c>
      <c r="CA16" s="3">
        <v>2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22</v>
      </c>
    </row>
    <row r="17" spans="1:89" x14ac:dyDescent="0.3">
      <c r="A17" s="2" t="s">
        <v>75</v>
      </c>
      <c r="B17" s="3">
        <v>9</v>
      </c>
      <c r="C17" s="3">
        <v>9</v>
      </c>
      <c r="D17" s="3">
        <v>9</v>
      </c>
      <c r="E17" s="3">
        <v>11</v>
      </c>
      <c r="F17" s="3"/>
      <c r="G17" s="3">
        <v>38</v>
      </c>
      <c r="H17" s="3">
        <v>12</v>
      </c>
      <c r="I17" s="3">
        <v>10</v>
      </c>
      <c r="J17" s="3">
        <v>13</v>
      </c>
      <c r="K17" s="3">
        <v>9</v>
      </c>
      <c r="L17" s="3">
        <v>44</v>
      </c>
      <c r="M17" s="3">
        <v>6</v>
      </c>
      <c r="N17" s="3">
        <v>7</v>
      </c>
      <c r="O17" s="3">
        <v>7</v>
      </c>
      <c r="P17" s="3">
        <v>7</v>
      </c>
      <c r="Q17" s="3">
        <v>27</v>
      </c>
      <c r="R17" s="3">
        <v>109</v>
      </c>
      <c r="U17" s="2" t="s">
        <v>75</v>
      </c>
      <c r="V17" s="3">
        <v>9</v>
      </c>
      <c r="W17" s="3">
        <v>9</v>
      </c>
      <c r="X17" s="3">
        <v>9</v>
      </c>
      <c r="Y17" s="3">
        <v>11</v>
      </c>
      <c r="AI17" s="11">
        <v>2</v>
      </c>
      <c r="AJ17" s="3">
        <v>0</v>
      </c>
      <c r="AK17" s="3">
        <v>2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1</v>
      </c>
      <c r="AV17" s="3">
        <v>1</v>
      </c>
      <c r="AW17" s="3">
        <v>1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2</v>
      </c>
      <c r="BD17" s="3">
        <v>3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2</v>
      </c>
      <c r="BL17" s="3">
        <v>1</v>
      </c>
      <c r="BM17" s="3">
        <v>0</v>
      </c>
      <c r="BN17" s="3">
        <v>3</v>
      </c>
      <c r="BO17" s="3">
        <v>0</v>
      </c>
      <c r="BP17" s="3">
        <v>0</v>
      </c>
      <c r="BQ17" s="3">
        <v>0</v>
      </c>
      <c r="BR17" s="3">
        <v>0</v>
      </c>
      <c r="BS17" s="3">
        <v>3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</v>
      </c>
      <c r="CA17" s="3">
        <v>3</v>
      </c>
      <c r="CB17" s="3">
        <v>0</v>
      </c>
      <c r="CC17" s="3">
        <v>0</v>
      </c>
      <c r="CD17" s="3">
        <v>1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25</v>
      </c>
    </row>
    <row r="18" spans="1:89" x14ac:dyDescent="0.3">
      <c r="A18" s="2" t="s">
        <v>41</v>
      </c>
      <c r="B18" s="3">
        <v>6</v>
      </c>
      <c r="C18" s="3">
        <v>6</v>
      </c>
      <c r="D18" s="3">
        <v>6</v>
      </c>
      <c r="E18" s="3">
        <v>8</v>
      </c>
      <c r="F18" s="3"/>
      <c r="G18" s="3">
        <v>26</v>
      </c>
      <c r="H18" s="3">
        <v>8</v>
      </c>
      <c r="I18" s="3">
        <v>6</v>
      </c>
      <c r="J18" s="3">
        <v>9</v>
      </c>
      <c r="K18" s="3">
        <v>9</v>
      </c>
      <c r="L18" s="3">
        <v>32</v>
      </c>
      <c r="M18" s="3">
        <v>5</v>
      </c>
      <c r="N18" s="3">
        <v>5</v>
      </c>
      <c r="O18" s="3">
        <v>4</v>
      </c>
      <c r="P18" s="3">
        <v>3</v>
      </c>
      <c r="Q18" s="3">
        <v>17</v>
      </c>
      <c r="R18" s="3">
        <v>75</v>
      </c>
      <c r="U18" s="2" t="s">
        <v>41</v>
      </c>
      <c r="V18" s="3">
        <v>6</v>
      </c>
      <c r="W18" s="3">
        <v>6</v>
      </c>
      <c r="X18" s="3">
        <v>6</v>
      </c>
      <c r="Y18" s="3">
        <v>8</v>
      </c>
      <c r="AI18" s="11">
        <v>3</v>
      </c>
      <c r="AJ18" s="3">
        <v>0</v>
      </c>
      <c r="AK18" s="3">
        <v>2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1</v>
      </c>
      <c r="AR18" s="3">
        <v>0</v>
      </c>
      <c r="AS18" s="3">
        <v>1</v>
      </c>
      <c r="AT18" s="3">
        <v>0</v>
      </c>
      <c r="AU18" s="3">
        <v>2</v>
      </c>
      <c r="AV18" s="3">
        <v>1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1</v>
      </c>
      <c r="BD18" s="3">
        <v>3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1</v>
      </c>
      <c r="BL18" s="3">
        <v>0</v>
      </c>
      <c r="BM18" s="3">
        <v>0</v>
      </c>
      <c r="BN18" s="3">
        <v>3</v>
      </c>
      <c r="BO18" s="3">
        <v>0</v>
      </c>
      <c r="BP18" s="3">
        <v>0</v>
      </c>
      <c r="BQ18" s="3">
        <v>0</v>
      </c>
      <c r="BR18" s="3">
        <v>0</v>
      </c>
      <c r="BS18" s="3">
        <v>3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1</v>
      </c>
      <c r="CA18" s="3">
        <v>3</v>
      </c>
      <c r="CB18" s="3">
        <v>0</v>
      </c>
      <c r="CC18" s="3">
        <v>0</v>
      </c>
      <c r="CD18" s="3">
        <v>1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23</v>
      </c>
    </row>
    <row r="19" spans="1:89" x14ac:dyDescent="0.3">
      <c r="A19" s="2" t="s">
        <v>80</v>
      </c>
      <c r="B19" s="3">
        <v>9</v>
      </c>
      <c r="C19" s="3">
        <v>12</v>
      </c>
      <c r="D19" s="3">
        <v>10</v>
      </c>
      <c r="E19" s="3">
        <v>14</v>
      </c>
      <c r="F19" s="3"/>
      <c r="G19" s="3">
        <v>45</v>
      </c>
      <c r="H19" s="3">
        <v>12</v>
      </c>
      <c r="I19" s="3">
        <v>13</v>
      </c>
      <c r="J19" s="3">
        <v>9</v>
      </c>
      <c r="K19" s="3">
        <v>13</v>
      </c>
      <c r="L19" s="3">
        <v>47</v>
      </c>
      <c r="M19" s="3">
        <v>7</v>
      </c>
      <c r="N19" s="3">
        <v>9</v>
      </c>
      <c r="O19" s="3">
        <v>9</v>
      </c>
      <c r="P19" s="3">
        <v>11</v>
      </c>
      <c r="Q19" s="3">
        <v>36</v>
      </c>
      <c r="R19" s="3">
        <v>128</v>
      </c>
      <c r="U19" s="2" t="s">
        <v>80</v>
      </c>
      <c r="V19" s="3">
        <v>9</v>
      </c>
      <c r="W19" s="3">
        <v>12</v>
      </c>
      <c r="X19" s="3">
        <v>10</v>
      </c>
      <c r="Y19" s="3">
        <v>14</v>
      </c>
      <c r="AI19" s="11">
        <v>4</v>
      </c>
      <c r="AJ19" s="3">
        <v>0</v>
      </c>
      <c r="AK19" s="3">
        <v>1</v>
      </c>
      <c r="AL19" s="3">
        <v>0</v>
      </c>
      <c r="AM19" s="3">
        <v>0</v>
      </c>
      <c r="AN19" s="3">
        <v>0</v>
      </c>
      <c r="AO19" s="3">
        <v>1</v>
      </c>
      <c r="AP19" s="3">
        <v>0</v>
      </c>
      <c r="AQ19" s="3">
        <v>1</v>
      </c>
      <c r="AR19" s="3">
        <v>0</v>
      </c>
      <c r="AS19" s="3">
        <v>0</v>
      </c>
      <c r="AT19" s="3">
        <v>0</v>
      </c>
      <c r="AU19" s="3">
        <v>2</v>
      </c>
      <c r="AV19" s="3">
        <v>1</v>
      </c>
      <c r="AW19" s="3">
        <v>1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1</v>
      </c>
      <c r="BD19" s="3">
        <v>2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1</v>
      </c>
      <c r="BL19" s="3">
        <v>2</v>
      </c>
      <c r="BM19" s="3">
        <v>0</v>
      </c>
      <c r="BN19" s="3">
        <v>3</v>
      </c>
      <c r="BO19" s="3">
        <v>0</v>
      </c>
      <c r="BP19" s="3">
        <v>0</v>
      </c>
      <c r="BQ19" s="3">
        <v>0</v>
      </c>
      <c r="BR19" s="3">
        <v>0</v>
      </c>
      <c r="BS19" s="3">
        <v>3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1</v>
      </c>
      <c r="CA19" s="3">
        <v>3</v>
      </c>
      <c r="CB19" s="3">
        <v>0</v>
      </c>
      <c r="CC19" s="3">
        <v>0</v>
      </c>
      <c r="CD19" s="3">
        <v>1</v>
      </c>
      <c r="CE19" s="3">
        <v>0</v>
      </c>
      <c r="CF19" s="3">
        <v>0</v>
      </c>
      <c r="CG19" s="3">
        <v>1</v>
      </c>
      <c r="CH19" s="3">
        <v>0</v>
      </c>
      <c r="CI19" s="3">
        <v>0</v>
      </c>
      <c r="CJ19" s="3">
        <v>0</v>
      </c>
      <c r="CK19" s="3">
        <v>25</v>
      </c>
    </row>
    <row r="20" spans="1:89" x14ac:dyDescent="0.3">
      <c r="A20" s="2" t="s">
        <v>72</v>
      </c>
      <c r="B20" s="3">
        <v>16</v>
      </c>
      <c r="C20" s="3">
        <v>11</v>
      </c>
      <c r="D20" s="3">
        <v>13</v>
      </c>
      <c r="E20" s="3">
        <v>10</v>
      </c>
      <c r="F20" s="3"/>
      <c r="G20" s="3">
        <v>50</v>
      </c>
      <c r="H20" s="3">
        <v>6</v>
      </c>
      <c r="I20" s="3">
        <v>8</v>
      </c>
      <c r="J20" s="3">
        <v>8</v>
      </c>
      <c r="K20" s="3">
        <v>7</v>
      </c>
      <c r="L20" s="3">
        <v>29</v>
      </c>
      <c r="M20" s="3">
        <v>6</v>
      </c>
      <c r="N20" s="3">
        <v>7</v>
      </c>
      <c r="O20" s="3">
        <v>6</v>
      </c>
      <c r="P20" s="3">
        <v>8</v>
      </c>
      <c r="Q20" s="3">
        <v>27</v>
      </c>
      <c r="R20" s="3">
        <v>106</v>
      </c>
      <c r="U20" s="2" t="s">
        <v>72</v>
      </c>
      <c r="V20" s="3">
        <v>16</v>
      </c>
      <c r="W20" s="3">
        <v>11</v>
      </c>
      <c r="X20" s="3">
        <v>13</v>
      </c>
      <c r="Y20" s="3">
        <v>10</v>
      </c>
      <c r="AI20" s="2" t="s">
        <v>62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</row>
    <row r="21" spans="1:89" x14ac:dyDescent="0.3">
      <c r="A21" s="2" t="s">
        <v>60</v>
      </c>
      <c r="B21" s="3">
        <v>7</v>
      </c>
      <c r="C21" s="3">
        <v>4</v>
      </c>
      <c r="D21" s="3">
        <v>7</v>
      </c>
      <c r="E21" s="3">
        <v>6</v>
      </c>
      <c r="F21" s="3"/>
      <c r="G21" s="3">
        <v>24</v>
      </c>
      <c r="H21" s="3">
        <v>8</v>
      </c>
      <c r="I21" s="3">
        <v>7</v>
      </c>
      <c r="J21" s="3">
        <v>10</v>
      </c>
      <c r="K21" s="3">
        <v>9</v>
      </c>
      <c r="L21" s="3">
        <v>34</v>
      </c>
      <c r="M21" s="3">
        <v>7</v>
      </c>
      <c r="N21" s="3">
        <v>6</v>
      </c>
      <c r="O21" s="3">
        <v>6</v>
      </c>
      <c r="P21" s="3">
        <v>8</v>
      </c>
      <c r="Q21" s="3">
        <v>27</v>
      </c>
      <c r="R21" s="3">
        <v>85</v>
      </c>
      <c r="U21" s="2" t="s">
        <v>60</v>
      </c>
      <c r="V21" s="3">
        <v>7</v>
      </c>
      <c r="W21" s="3">
        <v>4</v>
      </c>
      <c r="X21" s="3">
        <v>7</v>
      </c>
      <c r="Y21" s="3">
        <v>6</v>
      </c>
      <c r="AI21" s="11">
        <v>1</v>
      </c>
      <c r="AJ21" s="3">
        <v>0</v>
      </c>
      <c r="AK21" s="3">
        <v>1</v>
      </c>
      <c r="AL21" s="3">
        <v>1</v>
      </c>
      <c r="AM21" s="3">
        <v>0</v>
      </c>
      <c r="AN21" s="3">
        <v>0</v>
      </c>
      <c r="AO21" s="3">
        <v>0</v>
      </c>
      <c r="AP21" s="3">
        <v>0</v>
      </c>
      <c r="AQ21" s="3">
        <v>1</v>
      </c>
      <c r="AR21" s="3">
        <v>0</v>
      </c>
      <c r="AS21" s="3">
        <v>1</v>
      </c>
      <c r="AT21" s="3">
        <v>0</v>
      </c>
      <c r="AU21" s="3">
        <v>1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1</v>
      </c>
      <c r="BB21" s="3">
        <v>0</v>
      </c>
      <c r="BC21" s="3">
        <v>1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2</v>
      </c>
      <c r="BL21" s="3">
        <v>0</v>
      </c>
      <c r="BM21" s="3">
        <v>0</v>
      </c>
      <c r="BN21" s="3">
        <v>3</v>
      </c>
      <c r="BO21" s="3">
        <v>0</v>
      </c>
      <c r="BP21" s="3">
        <v>0</v>
      </c>
      <c r="BQ21" s="3">
        <v>0</v>
      </c>
      <c r="BR21" s="3">
        <v>0</v>
      </c>
      <c r="BS21" s="3">
        <v>2</v>
      </c>
      <c r="BT21" s="3">
        <v>0</v>
      </c>
      <c r="BU21" s="3">
        <v>0</v>
      </c>
      <c r="BV21" s="3">
        <v>1</v>
      </c>
      <c r="BW21" s="3">
        <v>0</v>
      </c>
      <c r="BX21" s="3">
        <v>0</v>
      </c>
      <c r="BY21" s="3">
        <v>0</v>
      </c>
      <c r="BZ21" s="3">
        <v>2</v>
      </c>
      <c r="CA21" s="3">
        <v>3</v>
      </c>
      <c r="CB21" s="3">
        <v>0</v>
      </c>
      <c r="CC21" s="3">
        <v>0</v>
      </c>
      <c r="CD21" s="3">
        <v>1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21</v>
      </c>
    </row>
    <row r="22" spans="1:89" x14ac:dyDescent="0.3">
      <c r="A22" s="2" t="s">
        <v>74</v>
      </c>
      <c r="B22" s="3">
        <v>9</v>
      </c>
      <c r="C22" s="3">
        <v>7</v>
      </c>
      <c r="D22" s="3">
        <v>9</v>
      </c>
      <c r="E22" s="3">
        <v>10</v>
      </c>
      <c r="F22" s="3"/>
      <c r="G22" s="3">
        <v>35</v>
      </c>
      <c r="H22" s="3">
        <v>11</v>
      </c>
      <c r="I22" s="3">
        <v>8</v>
      </c>
      <c r="J22" s="3">
        <v>12</v>
      </c>
      <c r="K22" s="3">
        <v>12</v>
      </c>
      <c r="L22" s="3">
        <v>43</v>
      </c>
      <c r="M22" s="3">
        <v>7</v>
      </c>
      <c r="N22" s="3">
        <v>8</v>
      </c>
      <c r="O22" s="3">
        <v>8</v>
      </c>
      <c r="P22" s="3">
        <v>7</v>
      </c>
      <c r="Q22" s="3">
        <v>30</v>
      </c>
      <c r="R22" s="3">
        <v>108</v>
      </c>
      <c r="U22" s="2" t="s">
        <v>74</v>
      </c>
      <c r="V22" s="3">
        <v>9</v>
      </c>
      <c r="W22" s="3">
        <v>7</v>
      </c>
      <c r="X22" s="3">
        <v>9</v>
      </c>
      <c r="Y22" s="3">
        <v>10</v>
      </c>
      <c r="AI22" s="11">
        <v>2</v>
      </c>
      <c r="AJ22" s="3">
        <v>0</v>
      </c>
      <c r="AK22" s="3">
        <v>2</v>
      </c>
      <c r="AL22" s="3">
        <v>0</v>
      </c>
      <c r="AM22" s="3">
        <v>0</v>
      </c>
      <c r="AN22" s="3">
        <v>1</v>
      </c>
      <c r="AO22" s="3">
        <v>0</v>
      </c>
      <c r="AP22" s="3">
        <v>1</v>
      </c>
      <c r="AQ22" s="3">
        <v>0</v>
      </c>
      <c r="AR22" s="3">
        <v>0</v>
      </c>
      <c r="AS22" s="3">
        <v>2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1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1</v>
      </c>
      <c r="BL22" s="3">
        <v>1</v>
      </c>
      <c r="BM22" s="3">
        <v>0</v>
      </c>
      <c r="BN22" s="3">
        <v>3</v>
      </c>
      <c r="BO22" s="3">
        <v>0</v>
      </c>
      <c r="BP22" s="3">
        <v>0</v>
      </c>
      <c r="BQ22" s="3">
        <v>0</v>
      </c>
      <c r="BR22" s="3">
        <v>0</v>
      </c>
      <c r="BS22" s="3">
        <v>2</v>
      </c>
      <c r="BT22" s="3">
        <v>0</v>
      </c>
      <c r="BU22" s="3">
        <v>0</v>
      </c>
      <c r="BV22" s="3">
        <v>1</v>
      </c>
      <c r="BW22" s="3">
        <v>0</v>
      </c>
      <c r="BX22" s="3">
        <v>0</v>
      </c>
      <c r="BY22" s="3">
        <v>0</v>
      </c>
      <c r="BZ22" s="3">
        <v>2</v>
      </c>
      <c r="CA22" s="3">
        <v>3</v>
      </c>
      <c r="CB22" s="3">
        <v>0</v>
      </c>
      <c r="CC22" s="3">
        <v>0</v>
      </c>
      <c r="CD22" s="3">
        <v>1</v>
      </c>
      <c r="CE22" s="3">
        <v>0</v>
      </c>
      <c r="CF22" s="3">
        <v>0</v>
      </c>
      <c r="CG22" s="3">
        <v>0</v>
      </c>
      <c r="CH22" s="3">
        <v>1</v>
      </c>
      <c r="CI22" s="3">
        <v>0</v>
      </c>
      <c r="CJ22" s="3">
        <v>0</v>
      </c>
      <c r="CK22" s="3">
        <v>23</v>
      </c>
    </row>
    <row r="23" spans="1:89" x14ac:dyDescent="0.3">
      <c r="A23" s="2" t="s">
        <v>77</v>
      </c>
      <c r="B23" s="3">
        <v>8</v>
      </c>
      <c r="C23" s="3">
        <v>10</v>
      </c>
      <c r="D23" s="3">
        <v>10</v>
      </c>
      <c r="E23" s="3">
        <v>9</v>
      </c>
      <c r="F23" s="3"/>
      <c r="G23" s="3">
        <v>37</v>
      </c>
      <c r="H23" s="3">
        <v>6</v>
      </c>
      <c r="I23" s="3">
        <v>8</v>
      </c>
      <c r="J23" s="3">
        <v>8</v>
      </c>
      <c r="K23" s="3">
        <v>7</v>
      </c>
      <c r="L23" s="3">
        <v>29</v>
      </c>
      <c r="M23" s="3">
        <v>8</v>
      </c>
      <c r="N23" s="3">
        <v>8</v>
      </c>
      <c r="O23" s="3">
        <v>8</v>
      </c>
      <c r="P23" s="3">
        <v>11</v>
      </c>
      <c r="Q23" s="3">
        <v>35</v>
      </c>
      <c r="R23" s="3">
        <v>101</v>
      </c>
      <c r="U23" s="2" t="s">
        <v>77</v>
      </c>
      <c r="V23" s="3">
        <v>8</v>
      </c>
      <c r="W23" s="3">
        <v>10</v>
      </c>
      <c r="X23" s="3">
        <v>10</v>
      </c>
      <c r="Y23" s="3">
        <v>9</v>
      </c>
      <c r="AI23" s="11">
        <v>3</v>
      </c>
      <c r="AJ23" s="3">
        <v>0</v>
      </c>
      <c r="AK23" s="3">
        <v>1</v>
      </c>
      <c r="AL23" s="3">
        <v>0</v>
      </c>
      <c r="AM23" s="3">
        <v>0</v>
      </c>
      <c r="AN23" s="3">
        <v>0</v>
      </c>
      <c r="AO23" s="3">
        <v>0</v>
      </c>
      <c r="AP23" s="3">
        <v>2</v>
      </c>
      <c r="AQ23" s="3">
        <v>0</v>
      </c>
      <c r="AR23" s="3">
        <v>0</v>
      </c>
      <c r="AS23" s="3">
        <v>1</v>
      </c>
      <c r="AT23" s="3">
        <v>0</v>
      </c>
      <c r="AU23" s="3">
        <v>1</v>
      </c>
      <c r="AV23" s="3">
        <v>1</v>
      </c>
      <c r="AW23" s="3">
        <v>0</v>
      </c>
      <c r="AX23" s="3">
        <v>0</v>
      </c>
      <c r="AY23" s="3">
        <v>0</v>
      </c>
      <c r="AZ23" s="3">
        <v>1</v>
      </c>
      <c r="BA23" s="3">
        <v>0</v>
      </c>
      <c r="BB23" s="3">
        <v>0</v>
      </c>
      <c r="BC23" s="3">
        <v>1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2</v>
      </c>
      <c r="BL23" s="3">
        <v>1</v>
      </c>
      <c r="BM23" s="3">
        <v>0</v>
      </c>
      <c r="BN23" s="3">
        <v>3</v>
      </c>
      <c r="BO23" s="3">
        <v>0</v>
      </c>
      <c r="BP23" s="3">
        <v>0</v>
      </c>
      <c r="BQ23" s="3">
        <v>0</v>
      </c>
      <c r="BR23" s="3">
        <v>0</v>
      </c>
      <c r="BS23" s="3">
        <v>3</v>
      </c>
      <c r="BT23" s="3">
        <v>0</v>
      </c>
      <c r="BU23" s="3">
        <v>0</v>
      </c>
      <c r="BV23" s="3">
        <v>1</v>
      </c>
      <c r="BW23" s="3">
        <v>0</v>
      </c>
      <c r="BX23" s="3">
        <v>0</v>
      </c>
      <c r="BY23" s="3">
        <v>0</v>
      </c>
      <c r="BZ23" s="3">
        <v>2</v>
      </c>
      <c r="CA23" s="3">
        <v>3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23</v>
      </c>
    </row>
    <row r="24" spans="1:89" x14ac:dyDescent="0.3">
      <c r="A24" s="2" t="s">
        <v>25</v>
      </c>
      <c r="B24" s="3">
        <v>12</v>
      </c>
      <c r="C24" s="3">
        <v>10</v>
      </c>
      <c r="D24" s="3">
        <v>12</v>
      </c>
      <c r="E24" s="3">
        <v>12</v>
      </c>
      <c r="F24" s="3"/>
      <c r="G24" s="3">
        <v>46</v>
      </c>
      <c r="H24" s="3">
        <v>10</v>
      </c>
      <c r="I24" s="3">
        <v>10</v>
      </c>
      <c r="J24" s="3">
        <v>12</v>
      </c>
      <c r="K24" s="3">
        <v>9</v>
      </c>
      <c r="L24" s="3">
        <v>41</v>
      </c>
      <c r="M24" s="3">
        <v>11</v>
      </c>
      <c r="N24" s="3">
        <v>8</v>
      </c>
      <c r="O24" s="3">
        <v>9</v>
      </c>
      <c r="P24" s="3">
        <v>12</v>
      </c>
      <c r="Q24" s="3">
        <v>40</v>
      </c>
      <c r="R24" s="3">
        <v>127</v>
      </c>
      <c r="U24" s="2" t="s">
        <v>25</v>
      </c>
      <c r="V24" s="3">
        <v>12</v>
      </c>
      <c r="W24" s="3">
        <v>10</v>
      </c>
      <c r="X24" s="3">
        <v>12</v>
      </c>
      <c r="Y24" s="3">
        <v>12</v>
      </c>
      <c r="AI24" s="11">
        <v>4</v>
      </c>
      <c r="AJ24" s="3">
        <v>0</v>
      </c>
      <c r="AK24" s="3">
        <v>2</v>
      </c>
      <c r="AL24" s="3">
        <v>0</v>
      </c>
      <c r="AM24" s="3">
        <v>2</v>
      </c>
      <c r="AN24" s="3">
        <v>0</v>
      </c>
      <c r="AO24" s="3">
        <v>0</v>
      </c>
      <c r="AP24" s="3">
        <v>1</v>
      </c>
      <c r="AQ24" s="3">
        <v>0</v>
      </c>
      <c r="AR24" s="3">
        <v>0</v>
      </c>
      <c r="AS24" s="3">
        <v>1</v>
      </c>
      <c r="AT24" s="3">
        <v>0</v>
      </c>
      <c r="AU24" s="3">
        <v>0</v>
      </c>
      <c r="AV24" s="3">
        <v>1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1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2</v>
      </c>
      <c r="BL24" s="3">
        <v>2</v>
      </c>
      <c r="BM24" s="3">
        <v>0</v>
      </c>
      <c r="BN24" s="3">
        <v>3</v>
      </c>
      <c r="BO24" s="3">
        <v>0</v>
      </c>
      <c r="BP24" s="3">
        <v>0</v>
      </c>
      <c r="BQ24" s="3">
        <v>0</v>
      </c>
      <c r="BR24" s="3">
        <v>0</v>
      </c>
      <c r="BS24" s="3">
        <v>3</v>
      </c>
      <c r="BT24" s="3">
        <v>0</v>
      </c>
      <c r="BU24" s="3">
        <v>0</v>
      </c>
      <c r="BV24" s="3">
        <v>2</v>
      </c>
      <c r="BW24" s="3">
        <v>0</v>
      </c>
      <c r="BX24" s="3">
        <v>0</v>
      </c>
      <c r="BY24" s="3">
        <v>0</v>
      </c>
      <c r="BZ24" s="3">
        <v>1</v>
      </c>
      <c r="CA24" s="3">
        <v>3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24</v>
      </c>
    </row>
    <row r="25" spans="1:89" x14ac:dyDescent="0.3">
      <c r="A25" s="2" t="s">
        <v>47</v>
      </c>
      <c r="B25" s="3">
        <v>13</v>
      </c>
      <c r="C25" s="3">
        <v>13</v>
      </c>
      <c r="D25" s="3">
        <v>13</v>
      </c>
      <c r="E25" s="3">
        <v>12</v>
      </c>
      <c r="F25" s="3"/>
      <c r="G25" s="3">
        <v>51</v>
      </c>
      <c r="H25" s="3">
        <v>16</v>
      </c>
      <c r="I25" s="3">
        <v>11</v>
      </c>
      <c r="J25" s="3">
        <v>14</v>
      </c>
      <c r="K25" s="3">
        <v>9</v>
      </c>
      <c r="L25" s="3">
        <v>50</v>
      </c>
      <c r="M25" s="3">
        <v>10</v>
      </c>
      <c r="N25" s="3">
        <v>10</v>
      </c>
      <c r="O25" s="3">
        <v>11</v>
      </c>
      <c r="P25" s="3">
        <v>10</v>
      </c>
      <c r="Q25" s="3">
        <v>41</v>
      </c>
      <c r="R25" s="3">
        <v>142</v>
      </c>
      <c r="U25" s="2" t="s">
        <v>47</v>
      </c>
      <c r="V25" s="3">
        <v>13</v>
      </c>
      <c r="W25" s="3">
        <v>13</v>
      </c>
      <c r="X25" s="3">
        <v>13</v>
      </c>
      <c r="Y25" s="3">
        <v>12</v>
      </c>
      <c r="AI25" s="2" t="s">
        <v>79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</row>
    <row r="26" spans="1:89" x14ac:dyDescent="0.3">
      <c r="A26" s="2" t="s">
        <v>65</v>
      </c>
      <c r="B26" s="3">
        <v>11</v>
      </c>
      <c r="C26" s="3">
        <v>9</v>
      </c>
      <c r="D26" s="3">
        <v>9</v>
      </c>
      <c r="E26" s="3">
        <v>9</v>
      </c>
      <c r="F26" s="3"/>
      <c r="G26" s="3">
        <v>38</v>
      </c>
      <c r="H26" s="3">
        <v>11</v>
      </c>
      <c r="I26" s="3">
        <v>11</v>
      </c>
      <c r="J26" s="3">
        <v>12</v>
      </c>
      <c r="K26" s="3">
        <v>14</v>
      </c>
      <c r="L26" s="3">
        <v>48</v>
      </c>
      <c r="M26" s="3">
        <v>8</v>
      </c>
      <c r="N26" s="3">
        <v>6</v>
      </c>
      <c r="O26" s="3">
        <v>6</v>
      </c>
      <c r="P26" s="3">
        <v>7</v>
      </c>
      <c r="Q26" s="3">
        <v>27</v>
      </c>
      <c r="R26" s="3">
        <v>113</v>
      </c>
      <c r="U26" s="2" t="s">
        <v>65</v>
      </c>
      <c r="V26" s="3">
        <v>11</v>
      </c>
      <c r="W26" s="3">
        <v>9</v>
      </c>
      <c r="X26" s="3">
        <v>9</v>
      </c>
      <c r="Y26" s="3">
        <v>9</v>
      </c>
      <c r="AI26" s="11">
        <v>1</v>
      </c>
      <c r="AJ26" s="3">
        <v>0</v>
      </c>
      <c r="AK26" s="3">
        <v>1</v>
      </c>
      <c r="AL26" s="3">
        <v>1</v>
      </c>
      <c r="AM26" s="3">
        <v>0</v>
      </c>
      <c r="AN26" s="3">
        <v>0</v>
      </c>
      <c r="AO26" s="3">
        <v>0</v>
      </c>
      <c r="AP26" s="3">
        <v>0</v>
      </c>
      <c r="AQ26" s="3">
        <v>2</v>
      </c>
      <c r="AR26" s="3">
        <v>0</v>
      </c>
      <c r="AS26" s="3">
        <v>2</v>
      </c>
      <c r="AT26" s="3">
        <v>0</v>
      </c>
      <c r="AU26" s="3">
        <v>1</v>
      </c>
      <c r="AV26" s="3">
        <v>1</v>
      </c>
      <c r="AW26" s="3">
        <v>0</v>
      </c>
      <c r="AX26" s="3">
        <v>1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1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2</v>
      </c>
      <c r="BM26" s="3">
        <v>0</v>
      </c>
      <c r="BN26" s="3">
        <v>1</v>
      </c>
      <c r="BO26" s="3">
        <v>0</v>
      </c>
      <c r="BP26" s="3">
        <v>0</v>
      </c>
      <c r="BQ26" s="3">
        <v>0</v>
      </c>
      <c r="BR26" s="3">
        <v>0</v>
      </c>
      <c r="BS26" s="3">
        <v>2</v>
      </c>
      <c r="BT26" s="3">
        <v>1</v>
      </c>
      <c r="BU26" s="3">
        <v>0</v>
      </c>
      <c r="BV26" s="3">
        <v>3</v>
      </c>
      <c r="BW26" s="3">
        <v>0</v>
      </c>
      <c r="BX26" s="3">
        <v>0</v>
      </c>
      <c r="BY26" s="3">
        <v>0</v>
      </c>
      <c r="BZ26" s="3">
        <v>1</v>
      </c>
      <c r="CA26" s="3">
        <v>3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23</v>
      </c>
    </row>
    <row r="27" spans="1:89" x14ac:dyDescent="0.3">
      <c r="A27" s="2" t="s">
        <v>66</v>
      </c>
      <c r="B27" s="3">
        <v>10</v>
      </c>
      <c r="C27" s="3">
        <v>10</v>
      </c>
      <c r="D27" s="3">
        <v>11</v>
      </c>
      <c r="E27" s="3">
        <v>11</v>
      </c>
      <c r="F27" s="3"/>
      <c r="G27" s="3">
        <v>42</v>
      </c>
      <c r="H27" s="3">
        <v>10</v>
      </c>
      <c r="I27" s="3">
        <v>10</v>
      </c>
      <c r="J27" s="3">
        <v>11</v>
      </c>
      <c r="K27" s="3">
        <v>11</v>
      </c>
      <c r="L27" s="3">
        <v>42</v>
      </c>
      <c r="M27" s="3">
        <v>13</v>
      </c>
      <c r="N27" s="3">
        <v>10</v>
      </c>
      <c r="O27" s="3">
        <v>9</v>
      </c>
      <c r="P27" s="3">
        <v>13</v>
      </c>
      <c r="Q27" s="3">
        <v>45</v>
      </c>
      <c r="R27" s="3">
        <v>129</v>
      </c>
      <c r="U27" s="2" t="s">
        <v>66</v>
      </c>
      <c r="V27" s="3">
        <v>10</v>
      </c>
      <c r="W27" s="3">
        <v>10</v>
      </c>
      <c r="X27" s="3">
        <v>11</v>
      </c>
      <c r="Y27" s="3">
        <v>11</v>
      </c>
      <c r="AI27" s="11">
        <v>2</v>
      </c>
      <c r="AJ27" s="3">
        <v>0</v>
      </c>
      <c r="AK27" s="3">
        <v>2</v>
      </c>
      <c r="AL27" s="3">
        <v>1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2</v>
      </c>
      <c r="AT27" s="3">
        <v>0</v>
      </c>
      <c r="AU27" s="3">
        <v>1</v>
      </c>
      <c r="AV27" s="3">
        <v>1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1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2</v>
      </c>
      <c r="BM27" s="3">
        <v>0</v>
      </c>
      <c r="BN27" s="3">
        <v>2</v>
      </c>
      <c r="BO27" s="3">
        <v>0</v>
      </c>
      <c r="BP27" s="3">
        <v>0</v>
      </c>
      <c r="BQ27" s="3">
        <v>0</v>
      </c>
      <c r="BR27" s="3">
        <v>0</v>
      </c>
      <c r="BS27" s="3">
        <v>2</v>
      </c>
      <c r="BT27" s="3">
        <v>0</v>
      </c>
      <c r="BU27" s="3">
        <v>0</v>
      </c>
      <c r="BV27" s="3">
        <v>3</v>
      </c>
      <c r="BW27" s="3">
        <v>0</v>
      </c>
      <c r="BX27" s="3">
        <v>0</v>
      </c>
      <c r="BY27" s="3">
        <v>0</v>
      </c>
      <c r="BZ27" s="3">
        <v>1</v>
      </c>
      <c r="CA27" s="3">
        <v>2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1</v>
      </c>
      <c r="CI27" s="3">
        <v>0</v>
      </c>
      <c r="CJ27" s="3">
        <v>0</v>
      </c>
      <c r="CK27" s="3">
        <v>21</v>
      </c>
    </row>
    <row r="28" spans="1:89" x14ac:dyDescent="0.3">
      <c r="A28" s="2" t="s">
        <v>119</v>
      </c>
      <c r="B28" s="3">
        <v>7</v>
      </c>
      <c r="C28" s="3">
        <v>9</v>
      </c>
      <c r="D28" s="3">
        <v>6</v>
      </c>
      <c r="E28" s="3">
        <v>9</v>
      </c>
      <c r="F28" s="3"/>
      <c r="G28" s="3">
        <v>31</v>
      </c>
      <c r="H28" s="3">
        <v>11</v>
      </c>
      <c r="I28" s="3">
        <v>9</v>
      </c>
      <c r="J28" s="3">
        <v>10</v>
      </c>
      <c r="K28" s="3">
        <v>9</v>
      </c>
      <c r="L28" s="3">
        <v>39</v>
      </c>
      <c r="M28" s="3">
        <v>6</v>
      </c>
      <c r="N28" s="3">
        <v>7</v>
      </c>
      <c r="O28" s="3">
        <v>7</v>
      </c>
      <c r="P28" s="3">
        <v>6</v>
      </c>
      <c r="Q28" s="3">
        <v>26</v>
      </c>
      <c r="R28" s="3">
        <v>96</v>
      </c>
      <c r="U28" s="2" t="s">
        <v>119</v>
      </c>
      <c r="V28" s="3">
        <v>7</v>
      </c>
      <c r="W28" s="3">
        <v>9</v>
      </c>
      <c r="X28" s="3">
        <v>6</v>
      </c>
      <c r="Y28" s="3">
        <v>9</v>
      </c>
      <c r="AI28" s="11">
        <v>3</v>
      </c>
      <c r="AJ28" s="3">
        <v>0</v>
      </c>
      <c r="AK28" s="3">
        <v>1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1</v>
      </c>
      <c r="AS28" s="3">
        <v>2</v>
      </c>
      <c r="AT28" s="3">
        <v>0</v>
      </c>
      <c r="AU28" s="3">
        <v>2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1</v>
      </c>
      <c r="BH28" s="3">
        <v>0</v>
      </c>
      <c r="BI28" s="3">
        <v>0</v>
      </c>
      <c r="BJ28" s="3">
        <v>0</v>
      </c>
      <c r="BK28" s="3">
        <v>0</v>
      </c>
      <c r="BL28" s="3">
        <v>3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3">
        <v>0</v>
      </c>
      <c r="BS28" s="3">
        <v>2</v>
      </c>
      <c r="BT28" s="3">
        <v>0</v>
      </c>
      <c r="BU28" s="3">
        <v>0</v>
      </c>
      <c r="BV28" s="3">
        <v>2</v>
      </c>
      <c r="BW28" s="3">
        <v>0</v>
      </c>
      <c r="BX28" s="3">
        <v>0</v>
      </c>
      <c r="BY28" s="3">
        <v>0</v>
      </c>
      <c r="BZ28" s="3">
        <v>1</v>
      </c>
      <c r="CA28" s="3">
        <v>2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19</v>
      </c>
    </row>
    <row r="29" spans="1:89" x14ac:dyDescent="0.3">
      <c r="A29" s="2" t="s">
        <v>120</v>
      </c>
      <c r="B29" s="3">
        <v>12</v>
      </c>
      <c r="C29" s="3">
        <v>11</v>
      </c>
      <c r="D29" s="3">
        <v>9</v>
      </c>
      <c r="E29" s="3">
        <v>11</v>
      </c>
      <c r="F29" s="3"/>
      <c r="G29" s="3">
        <v>43</v>
      </c>
      <c r="H29" s="3">
        <v>11</v>
      </c>
      <c r="I29" s="3">
        <v>12</v>
      </c>
      <c r="J29" s="3">
        <v>10</v>
      </c>
      <c r="K29" s="3">
        <v>10</v>
      </c>
      <c r="L29" s="3">
        <v>43</v>
      </c>
      <c r="M29" s="3">
        <v>12</v>
      </c>
      <c r="N29" s="3">
        <v>10</v>
      </c>
      <c r="O29" s="3">
        <v>8</v>
      </c>
      <c r="P29" s="3">
        <v>9</v>
      </c>
      <c r="Q29" s="3">
        <v>39</v>
      </c>
      <c r="R29" s="3">
        <v>125</v>
      </c>
      <c r="U29" s="2" t="s">
        <v>120</v>
      </c>
      <c r="V29" s="3">
        <v>12</v>
      </c>
      <c r="W29" s="3">
        <v>11</v>
      </c>
      <c r="X29" s="3">
        <v>9</v>
      </c>
      <c r="Y29" s="3">
        <v>11</v>
      </c>
      <c r="AI29" s="11">
        <v>4</v>
      </c>
      <c r="AJ29" s="3">
        <v>0</v>
      </c>
      <c r="AK29" s="3">
        <v>1</v>
      </c>
      <c r="AL29" s="3">
        <v>0</v>
      </c>
      <c r="AM29" s="3">
        <v>0</v>
      </c>
      <c r="AN29" s="3">
        <v>0</v>
      </c>
      <c r="AO29" s="3">
        <v>0</v>
      </c>
      <c r="AP29" s="3">
        <v>1</v>
      </c>
      <c r="AQ29" s="3">
        <v>1</v>
      </c>
      <c r="AR29" s="3">
        <v>1</v>
      </c>
      <c r="AS29" s="3">
        <v>2</v>
      </c>
      <c r="AT29" s="3">
        <v>0</v>
      </c>
      <c r="AU29" s="3">
        <v>2</v>
      </c>
      <c r="AV29" s="3">
        <v>1</v>
      </c>
      <c r="AW29" s="3">
        <v>0</v>
      </c>
      <c r="AX29" s="3">
        <v>1</v>
      </c>
      <c r="AY29" s="3">
        <v>0</v>
      </c>
      <c r="AZ29" s="3">
        <v>1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1</v>
      </c>
      <c r="BH29" s="3">
        <v>0</v>
      </c>
      <c r="BI29" s="3">
        <v>0</v>
      </c>
      <c r="BJ29" s="3">
        <v>0</v>
      </c>
      <c r="BK29" s="3">
        <v>0</v>
      </c>
      <c r="BL29" s="3">
        <v>2</v>
      </c>
      <c r="BM29" s="3">
        <v>0</v>
      </c>
      <c r="BN29" s="3">
        <v>1</v>
      </c>
      <c r="BO29" s="3">
        <v>0</v>
      </c>
      <c r="BP29" s="3">
        <v>1</v>
      </c>
      <c r="BQ29" s="3">
        <v>0</v>
      </c>
      <c r="BR29" s="3">
        <v>0</v>
      </c>
      <c r="BS29" s="3">
        <v>2</v>
      </c>
      <c r="BT29" s="3">
        <v>0</v>
      </c>
      <c r="BU29" s="3">
        <v>0</v>
      </c>
      <c r="BV29" s="3">
        <v>3</v>
      </c>
      <c r="BW29" s="3">
        <v>0</v>
      </c>
      <c r="BX29" s="3">
        <v>0</v>
      </c>
      <c r="BY29" s="3">
        <v>0</v>
      </c>
      <c r="BZ29" s="3">
        <v>1</v>
      </c>
      <c r="CA29" s="3">
        <v>3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25</v>
      </c>
    </row>
    <row r="30" spans="1:89" x14ac:dyDescent="0.3">
      <c r="A30" s="2" t="s">
        <v>121</v>
      </c>
      <c r="B30" s="3">
        <v>9</v>
      </c>
      <c r="C30" s="3">
        <v>10</v>
      </c>
      <c r="D30" s="3">
        <v>12</v>
      </c>
      <c r="E30" s="3">
        <v>11</v>
      </c>
      <c r="F30" s="3"/>
      <c r="G30" s="3">
        <v>42</v>
      </c>
      <c r="H30" s="3">
        <v>10</v>
      </c>
      <c r="I30" s="3">
        <v>13</v>
      </c>
      <c r="J30" s="3">
        <v>11</v>
      </c>
      <c r="K30" s="3">
        <v>12</v>
      </c>
      <c r="L30" s="3">
        <v>46</v>
      </c>
      <c r="M30" s="3">
        <v>12</v>
      </c>
      <c r="N30" s="3">
        <v>12</v>
      </c>
      <c r="O30" s="3">
        <v>12</v>
      </c>
      <c r="P30" s="3">
        <v>13</v>
      </c>
      <c r="Q30" s="3">
        <v>49</v>
      </c>
      <c r="R30" s="3">
        <v>137</v>
      </c>
      <c r="U30" s="2" t="s">
        <v>121</v>
      </c>
      <c r="V30" s="3">
        <v>9</v>
      </c>
      <c r="W30" s="3">
        <v>10</v>
      </c>
      <c r="X30" s="3">
        <v>12</v>
      </c>
      <c r="Y30" s="3">
        <v>11</v>
      </c>
      <c r="AI30" s="11" t="s">
        <v>99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1</v>
      </c>
    </row>
    <row r="31" spans="1:89" x14ac:dyDescent="0.3">
      <c r="A31" s="2" t="s">
        <v>123</v>
      </c>
      <c r="B31" s="3">
        <v>9</v>
      </c>
      <c r="C31" s="3">
        <v>9</v>
      </c>
      <c r="D31" s="3">
        <v>14</v>
      </c>
      <c r="E31" s="3">
        <v>10</v>
      </c>
      <c r="F31" s="3"/>
      <c r="G31" s="3">
        <v>42</v>
      </c>
      <c r="H31" s="3">
        <v>15</v>
      </c>
      <c r="I31" s="3">
        <v>12</v>
      </c>
      <c r="J31" s="3">
        <v>11</v>
      </c>
      <c r="K31" s="3">
        <v>13</v>
      </c>
      <c r="L31" s="3">
        <v>51</v>
      </c>
      <c r="M31" s="3">
        <v>9</v>
      </c>
      <c r="N31" s="3">
        <v>8</v>
      </c>
      <c r="O31" s="3">
        <v>13</v>
      </c>
      <c r="P31" s="3">
        <v>11</v>
      </c>
      <c r="Q31" s="3">
        <v>41</v>
      </c>
      <c r="R31" s="3">
        <v>134</v>
      </c>
      <c r="U31" s="2" t="s">
        <v>123</v>
      </c>
      <c r="V31" s="3">
        <v>9</v>
      </c>
      <c r="W31" s="3">
        <v>9</v>
      </c>
      <c r="X31" s="3">
        <v>14</v>
      </c>
      <c r="Y31" s="3">
        <v>10</v>
      </c>
      <c r="AI31" s="2" t="s">
        <v>83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1:89" x14ac:dyDescent="0.3">
      <c r="A32" s="2" t="s">
        <v>124</v>
      </c>
      <c r="B32" s="3">
        <v>7</v>
      </c>
      <c r="C32" s="3">
        <v>7</v>
      </c>
      <c r="D32" s="3">
        <v>7</v>
      </c>
      <c r="E32" s="3">
        <v>7</v>
      </c>
      <c r="F32" s="3"/>
      <c r="G32" s="3">
        <v>28</v>
      </c>
      <c r="H32" s="3">
        <v>10</v>
      </c>
      <c r="I32" s="3">
        <v>11</v>
      </c>
      <c r="J32" s="3">
        <v>14</v>
      </c>
      <c r="K32" s="3">
        <v>12</v>
      </c>
      <c r="L32" s="3">
        <v>47</v>
      </c>
      <c r="M32" s="3">
        <v>9</v>
      </c>
      <c r="N32" s="3">
        <v>8</v>
      </c>
      <c r="O32" s="3">
        <v>9</v>
      </c>
      <c r="P32" s="3">
        <v>11</v>
      </c>
      <c r="Q32" s="3">
        <v>37</v>
      </c>
      <c r="R32" s="3">
        <v>112</v>
      </c>
      <c r="U32" s="2" t="s">
        <v>124</v>
      </c>
      <c r="V32" s="3">
        <v>7</v>
      </c>
      <c r="W32" s="3">
        <v>7</v>
      </c>
      <c r="X32" s="3">
        <v>7</v>
      </c>
      <c r="Y32" s="3">
        <v>7</v>
      </c>
      <c r="AI32" s="11">
        <v>1</v>
      </c>
      <c r="AJ32" s="3">
        <v>0</v>
      </c>
      <c r="AK32" s="3">
        <v>1</v>
      </c>
      <c r="AL32" s="3">
        <v>0</v>
      </c>
      <c r="AM32" s="3">
        <v>1</v>
      </c>
      <c r="AN32" s="3">
        <v>0</v>
      </c>
      <c r="AO32" s="3">
        <v>0</v>
      </c>
      <c r="AP32" s="3">
        <v>1</v>
      </c>
      <c r="AQ32" s="3">
        <v>0</v>
      </c>
      <c r="AR32" s="3">
        <v>0</v>
      </c>
      <c r="AS32" s="3">
        <v>1</v>
      </c>
      <c r="AT32" s="3">
        <v>0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1</v>
      </c>
      <c r="BA32" s="3">
        <v>0</v>
      </c>
      <c r="BB32" s="3">
        <v>0</v>
      </c>
      <c r="BC32" s="3">
        <v>0</v>
      </c>
      <c r="BD32" s="3">
        <v>1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2</v>
      </c>
      <c r="BL32" s="3">
        <v>2</v>
      </c>
      <c r="BM32" s="3">
        <v>0</v>
      </c>
      <c r="BN32" s="3">
        <v>2</v>
      </c>
      <c r="BO32" s="3">
        <v>0</v>
      </c>
      <c r="BP32" s="3">
        <v>2</v>
      </c>
      <c r="BQ32" s="3">
        <v>0</v>
      </c>
      <c r="BR32" s="3">
        <v>0</v>
      </c>
      <c r="BS32" s="3">
        <v>3</v>
      </c>
      <c r="BT32" s="3">
        <v>0</v>
      </c>
      <c r="BU32" s="3">
        <v>0</v>
      </c>
      <c r="BV32" s="3">
        <v>2</v>
      </c>
      <c r="BW32" s="3">
        <v>0</v>
      </c>
      <c r="BX32" s="3">
        <v>0</v>
      </c>
      <c r="BY32" s="3">
        <v>0</v>
      </c>
      <c r="BZ32" s="3">
        <v>0</v>
      </c>
      <c r="CA32" s="3">
        <v>2</v>
      </c>
      <c r="CB32" s="3">
        <v>0</v>
      </c>
      <c r="CC32" s="3">
        <v>0</v>
      </c>
      <c r="CD32" s="3">
        <v>1</v>
      </c>
      <c r="CE32" s="3">
        <v>1</v>
      </c>
      <c r="CF32" s="3">
        <v>0</v>
      </c>
      <c r="CG32" s="3">
        <v>0</v>
      </c>
      <c r="CH32" s="3">
        <v>1</v>
      </c>
      <c r="CI32" s="3">
        <v>0</v>
      </c>
      <c r="CJ32" s="3">
        <v>0</v>
      </c>
      <c r="CK32" s="3">
        <v>25</v>
      </c>
    </row>
    <row r="33" spans="1:89" x14ac:dyDescent="0.3">
      <c r="A33" s="2" t="s">
        <v>125</v>
      </c>
      <c r="B33" s="3">
        <v>7</v>
      </c>
      <c r="C33" s="3">
        <v>9</v>
      </c>
      <c r="D33" s="3">
        <v>10</v>
      </c>
      <c r="E33" s="3">
        <v>10</v>
      </c>
      <c r="F33" s="3"/>
      <c r="G33" s="3">
        <v>36</v>
      </c>
      <c r="H33" s="3">
        <v>8</v>
      </c>
      <c r="I33" s="3">
        <v>7</v>
      </c>
      <c r="J33" s="3">
        <v>6</v>
      </c>
      <c r="K33" s="3">
        <v>7</v>
      </c>
      <c r="L33" s="3">
        <v>28</v>
      </c>
      <c r="M33" s="3">
        <v>11</v>
      </c>
      <c r="N33" s="3">
        <v>8</v>
      </c>
      <c r="O33" s="3">
        <v>9</v>
      </c>
      <c r="P33" s="3">
        <v>8</v>
      </c>
      <c r="Q33" s="3">
        <v>36</v>
      </c>
      <c r="R33" s="3">
        <v>100</v>
      </c>
      <c r="U33" s="2" t="s">
        <v>125</v>
      </c>
      <c r="V33" s="3">
        <v>7</v>
      </c>
      <c r="W33" s="3">
        <v>9</v>
      </c>
      <c r="X33" s="3">
        <v>10</v>
      </c>
      <c r="Y33" s="3">
        <v>10</v>
      </c>
      <c r="AI33" s="11">
        <v>2</v>
      </c>
      <c r="AJ33" s="3">
        <v>0</v>
      </c>
      <c r="AK33" s="3">
        <v>2</v>
      </c>
      <c r="AL33" s="3">
        <v>1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2</v>
      </c>
      <c r="AT33" s="3">
        <v>0</v>
      </c>
      <c r="AU33" s="3">
        <v>2</v>
      </c>
      <c r="AV33" s="3">
        <v>0</v>
      </c>
      <c r="AW33" s="3">
        <v>0</v>
      </c>
      <c r="AX33" s="3">
        <v>0</v>
      </c>
      <c r="AY33" s="3">
        <v>0</v>
      </c>
      <c r="AZ33" s="3">
        <v>1</v>
      </c>
      <c r="BA33" s="3">
        <v>2</v>
      </c>
      <c r="BB33" s="3">
        <v>0</v>
      </c>
      <c r="BC33" s="3">
        <v>0</v>
      </c>
      <c r="BD33" s="3">
        <v>1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2</v>
      </c>
      <c r="BL33" s="3">
        <v>1</v>
      </c>
      <c r="BM33" s="3">
        <v>0</v>
      </c>
      <c r="BN33" s="3">
        <v>2</v>
      </c>
      <c r="BO33" s="3">
        <v>0</v>
      </c>
      <c r="BP33" s="3">
        <v>2</v>
      </c>
      <c r="BQ33" s="3">
        <v>0</v>
      </c>
      <c r="BR33" s="3">
        <v>0</v>
      </c>
      <c r="BS33" s="3">
        <v>3</v>
      </c>
      <c r="BT33" s="3">
        <v>0</v>
      </c>
      <c r="BU33" s="3">
        <v>0</v>
      </c>
      <c r="BV33" s="3">
        <v>1</v>
      </c>
      <c r="BW33" s="3">
        <v>0</v>
      </c>
      <c r="BX33" s="3">
        <v>0</v>
      </c>
      <c r="BY33" s="3">
        <v>0</v>
      </c>
      <c r="BZ33" s="3">
        <v>0</v>
      </c>
      <c r="CA33" s="3">
        <v>3</v>
      </c>
      <c r="CB33" s="3">
        <v>0</v>
      </c>
      <c r="CC33" s="3">
        <v>0</v>
      </c>
      <c r="CD33" s="3">
        <v>1</v>
      </c>
      <c r="CE33" s="3">
        <v>1</v>
      </c>
      <c r="CF33" s="3">
        <v>0</v>
      </c>
      <c r="CG33" s="3">
        <v>0</v>
      </c>
      <c r="CH33" s="3">
        <v>1</v>
      </c>
      <c r="CI33" s="3">
        <v>0</v>
      </c>
      <c r="CJ33" s="3">
        <v>0</v>
      </c>
      <c r="CK33" s="3">
        <v>28</v>
      </c>
    </row>
    <row r="34" spans="1:89" x14ac:dyDescent="0.3">
      <c r="A34" s="2" t="s">
        <v>126</v>
      </c>
      <c r="B34" s="3">
        <v>6</v>
      </c>
      <c r="C34" s="3">
        <v>7</v>
      </c>
      <c r="D34" s="3">
        <v>8</v>
      </c>
      <c r="E34" s="3">
        <v>9</v>
      </c>
      <c r="F34" s="3"/>
      <c r="G34" s="3">
        <v>30</v>
      </c>
      <c r="H34" s="3">
        <v>7</v>
      </c>
      <c r="I34" s="3">
        <v>8</v>
      </c>
      <c r="J34" s="3">
        <v>6</v>
      </c>
      <c r="K34" s="3">
        <v>11</v>
      </c>
      <c r="L34" s="3">
        <v>32</v>
      </c>
      <c r="M34" s="3">
        <v>7</v>
      </c>
      <c r="N34" s="3">
        <v>11</v>
      </c>
      <c r="O34" s="3">
        <v>9</v>
      </c>
      <c r="P34" s="3">
        <v>5</v>
      </c>
      <c r="Q34" s="3">
        <v>32</v>
      </c>
      <c r="R34" s="3">
        <v>94</v>
      </c>
      <c r="U34" s="2" t="s">
        <v>126</v>
      </c>
      <c r="V34" s="3">
        <v>6</v>
      </c>
      <c r="W34" s="3">
        <v>7</v>
      </c>
      <c r="X34" s="3">
        <v>8</v>
      </c>
      <c r="Y34" s="3">
        <v>9</v>
      </c>
      <c r="AI34" s="11">
        <v>3</v>
      </c>
      <c r="AJ34" s="3">
        <v>0</v>
      </c>
      <c r="AK34" s="3">
        <v>2</v>
      </c>
      <c r="AL34" s="3">
        <v>1</v>
      </c>
      <c r="AM34" s="3">
        <v>0</v>
      </c>
      <c r="AN34" s="3">
        <v>0</v>
      </c>
      <c r="AO34" s="3">
        <v>0</v>
      </c>
      <c r="AP34" s="3">
        <v>0</v>
      </c>
      <c r="AQ34" s="3">
        <v>1</v>
      </c>
      <c r="AR34" s="3">
        <v>0</v>
      </c>
      <c r="AS34" s="3">
        <v>1</v>
      </c>
      <c r="AT34" s="3">
        <v>0</v>
      </c>
      <c r="AU34" s="3">
        <v>3</v>
      </c>
      <c r="AV34" s="3">
        <v>1</v>
      </c>
      <c r="AW34" s="3">
        <v>0</v>
      </c>
      <c r="AX34" s="3">
        <v>0</v>
      </c>
      <c r="AY34" s="3">
        <v>0</v>
      </c>
      <c r="AZ34" s="3">
        <v>1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2</v>
      </c>
      <c r="BL34" s="3">
        <v>2</v>
      </c>
      <c r="BM34" s="3">
        <v>0</v>
      </c>
      <c r="BN34" s="3">
        <v>1</v>
      </c>
      <c r="BO34" s="3">
        <v>0</v>
      </c>
      <c r="BP34" s="3">
        <v>3</v>
      </c>
      <c r="BQ34" s="3">
        <v>0</v>
      </c>
      <c r="BR34" s="3">
        <v>0</v>
      </c>
      <c r="BS34" s="3">
        <v>2</v>
      </c>
      <c r="BT34" s="3">
        <v>0</v>
      </c>
      <c r="BU34" s="3">
        <v>0</v>
      </c>
      <c r="BV34" s="3">
        <v>2</v>
      </c>
      <c r="BW34" s="3">
        <v>0</v>
      </c>
      <c r="BX34" s="3">
        <v>0</v>
      </c>
      <c r="BY34" s="3">
        <v>0</v>
      </c>
      <c r="BZ34" s="3">
        <v>0</v>
      </c>
      <c r="CA34" s="3">
        <v>3</v>
      </c>
      <c r="CB34" s="3">
        <v>0</v>
      </c>
      <c r="CC34" s="3">
        <v>0</v>
      </c>
      <c r="CD34" s="3">
        <v>1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26</v>
      </c>
    </row>
    <row r="35" spans="1:89" x14ac:dyDescent="0.3">
      <c r="A35" s="2" t="s">
        <v>127</v>
      </c>
      <c r="B35" s="3">
        <v>9</v>
      </c>
      <c r="C35" s="3">
        <v>9</v>
      </c>
      <c r="D35" s="3">
        <v>10</v>
      </c>
      <c r="E35" s="3">
        <v>12</v>
      </c>
      <c r="F35" s="3"/>
      <c r="G35" s="3">
        <v>40</v>
      </c>
      <c r="H35" s="3">
        <v>13</v>
      </c>
      <c r="I35" s="3">
        <v>11</v>
      </c>
      <c r="J35" s="3">
        <v>14</v>
      </c>
      <c r="K35" s="3">
        <v>14</v>
      </c>
      <c r="L35" s="3">
        <v>52</v>
      </c>
      <c r="M35" s="3">
        <v>14</v>
      </c>
      <c r="N35" s="3">
        <v>10</v>
      </c>
      <c r="O35" s="3">
        <v>13</v>
      </c>
      <c r="P35" s="3">
        <v>9</v>
      </c>
      <c r="Q35" s="3">
        <v>46</v>
      </c>
      <c r="R35" s="3">
        <v>138</v>
      </c>
      <c r="U35" s="2" t="s">
        <v>127</v>
      </c>
      <c r="V35" s="3">
        <v>9</v>
      </c>
      <c r="W35" s="3">
        <v>9</v>
      </c>
      <c r="X35" s="3">
        <v>10</v>
      </c>
      <c r="Y35" s="3">
        <v>12</v>
      </c>
      <c r="AI35" s="11">
        <v>4</v>
      </c>
      <c r="AJ35" s="3">
        <v>0</v>
      </c>
      <c r="AK35" s="3">
        <v>3</v>
      </c>
      <c r="AL35" s="3">
        <v>0</v>
      </c>
      <c r="AM35" s="3">
        <v>0</v>
      </c>
      <c r="AN35" s="3">
        <v>0</v>
      </c>
      <c r="AO35" s="3">
        <v>0</v>
      </c>
      <c r="AP35" s="3">
        <v>1</v>
      </c>
      <c r="AQ35" s="3">
        <v>2</v>
      </c>
      <c r="AR35" s="3">
        <v>0</v>
      </c>
      <c r="AS35" s="3">
        <v>2</v>
      </c>
      <c r="AT35" s="3">
        <v>0</v>
      </c>
      <c r="AU35" s="3">
        <v>3</v>
      </c>
      <c r="AV35" s="3">
        <v>0</v>
      </c>
      <c r="AW35" s="3">
        <v>0</v>
      </c>
      <c r="AX35" s="3">
        <v>0</v>
      </c>
      <c r="AY35" s="3">
        <v>0</v>
      </c>
      <c r="AZ35" s="3">
        <v>1</v>
      </c>
      <c r="BA35" s="3">
        <v>1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2</v>
      </c>
      <c r="BL35" s="3">
        <v>2</v>
      </c>
      <c r="BM35" s="3">
        <v>0</v>
      </c>
      <c r="BN35" s="3">
        <v>2</v>
      </c>
      <c r="BO35" s="3">
        <v>0</v>
      </c>
      <c r="BP35" s="3">
        <v>2</v>
      </c>
      <c r="BQ35" s="3">
        <v>0</v>
      </c>
      <c r="BR35" s="3">
        <v>0</v>
      </c>
      <c r="BS35" s="3">
        <v>2</v>
      </c>
      <c r="BT35" s="3">
        <v>0</v>
      </c>
      <c r="BU35" s="3">
        <v>0</v>
      </c>
      <c r="BV35" s="3">
        <v>2</v>
      </c>
      <c r="BW35" s="3">
        <v>0</v>
      </c>
      <c r="BX35" s="3">
        <v>0</v>
      </c>
      <c r="BY35" s="3">
        <v>1</v>
      </c>
      <c r="BZ35" s="3">
        <v>1</v>
      </c>
      <c r="CA35" s="3">
        <v>2</v>
      </c>
      <c r="CB35" s="3">
        <v>0</v>
      </c>
      <c r="CC35" s="3">
        <v>0</v>
      </c>
      <c r="CD35" s="3">
        <v>1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30</v>
      </c>
    </row>
    <row r="36" spans="1:89" x14ac:dyDescent="0.3">
      <c r="A36" s="2" t="s">
        <v>100</v>
      </c>
      <c r="B36" s="3">
        <v>278</v>
      </c>
      <c r="C36" s="3">
        <v>270</v>
      </c>
      <c r="D36" s="3">
        <v>289</v>
      </c>
      <c r="E36" s="3">
        <v>301</v>
      </c>
      <c r="F36" s="3">
        <v>1</v>
      </c>
      <c r="G36" s="3">
        <v>1139</v>
      </c>
      <c r="H36" s="3">
        <v>287</v>
      </c>
      <c r="I36" s="3">
        <v>287</v>
      </c>
      <c r="J36" s="3">
        <v>304</v>
      </c>
      <c r="K36" s="3">
        <v>293</v>
      </c>
      <c r="L36" s="3">
        <v>1171</v>
      </c>
      <c r="M36" s="3">
        <v>269</v>
      </c>
      <c r="N36" s="3">
        <v>258</v>
      </c>
      <c r="O36" s="3">
        <v>257</v>
      </c>
      <c r="P36" s="3">
        <v>271</v>
      </c>
      <c r="Q36" s="3">
        <v>1055</v>
      </c>
      <c r="R36" s="3">
        <v>3365</v>
      </c>
      <c r="AI36" s="2" t="s">
        <v>34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1:89" x14ac:dyDescent="0.3">
      <c r="U37" s="2" t="s">
        <v>111</v>
      </c>
      <c r="AI37" s="11">
        <v>1</v>
      </c>
      <c r="AJ37" s="3">
        <v>1</v>
      </c>
      <c r="AK37" s="3">
        <v>3</v>
      </c>
      <c r="AL37" s="3">
        <v>0</v>
      </c>
      <c r="AM37" s="3">
        <v>2</v>
      </c>
      <c r="AN37" s="3">
        <v>1</v>
      </c>
      <c r="AO37" s="3">
        <v>1</v>
      </c>
      <c r="AP37" s="3">
        <v>1</v>
      </c>
      <c r="AQ37" s="3">
        <v>1</v>
      </c>
      <c r="AR37" s="3">
        <v>0</v>
      </c>
      <c r="AS37" s="3">
        <v>1</v>
      </c>
      <c r="AT37" s="3">
        <v>0</v>
      </c>
      <c r="AU37" s="3">
        <v>1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3</v>
      </c>
      <c r="BD37" s="3">
        <v>1</v>
      </c>
      <c r="BE37" s="3">
        <v>0</v>
      </c>
      <c r="BF37" s="3">
        <v>1</v>
      </c>
      <c r="BG37" s="3">
        <v>1</v>
      </c>
      <c r="BH37" s="3">
        <v>0</v>
      </c>
      <c r="BI37" s="3">
        <v>0</v>
      </c>
      <c r="BJ37" s="3">
        <v>0</v>
      </c>
      <c r="BK37" s="3">
        <v>3</v>
      </c>
      <c r="BL37" s="3">
        <v>2</v>
      </c>
      <c r="BM37" s="3">
        <v>0</v>
      </c>
      <c r="BN37" s="3">
        <v>1</v>
      </c>
      <c r="BO37" s="3">
        <v>0</v>
      </c>
      <c r="BP37" s="3">
        <v>0</v>
      </c>
      <c r="BQ37" s="3">
        <v>0</v>
      </c>
      <c r="BR37" s="3">
        <v>0</v>
      </c>
      <c r="BS37" s="3">
        <v>1</v>
      </c>
      <c r="BT37" s="3">
        <v>1</v>
      </c>
      <c r="BU37" s="3">
        <v>2</v>
      </c>
      <c r="BV37" s="3">
        <v>1</v>
      </c>
      <c r="BW37" s="3">
        <v>0</v>
      </c>
      <c r="BX37" s="3">
        <v>0</v>
      </c>
      <c r="BY37" s="3">
        <v>0</v>
      </c>
      <c r="BZ37" s="3">
        <v>1</v>
      </c>
      <c r="CA37" s="3">
        <v>1</v>
      </c>
      <c r="CB37" s="3">
        <v>0</v>
      </c>
      <c r="CC37" s="3">
        <v>1</v>
      </c>
      <c r="CD37" s="3">
        <v>1</v>
      </c>
      <c r="CE37" s="3">
        <v>0</v>
      </c>
      <c r="CF37" s="3">
        <v>0</v>
      </c>
      <c r="CG37" s="3">
        <v>1</v>
      </c>
      <c r="CH37" s="3">
        <v>1</v>
      </c>
      <c r="CI37" s="3">
        <v>0</v>
      </c>
      <c r="CJ37" s="3">
        <v>0</v>
      </c>
      <c r="CK37" s="3">
        <v>35</v>
      </c>
    </row>
    <row r="38" spans="1:89" x14ac:dyDescent="0.3">
      <c r="U38" t="s">
        <v>0</v>
      </c>
      <c r="V38" s="4" t="s">
        <v>106</v>
      </c>
      <c r="W38" s="4" t="s">
        <v>107</v>
      </c>
      <c r="X38" s="4" t="s">
        <v>108</v>
      </c>
      <c r="Y38" s="4" t="s">
        <v>109</v>
      </c>
      <c r="AI38" s="11">
        <v>2</v>
      </c>
      <c r="AJ38" s="3">
        <v>2</v>
      </c>
      <c r="AK38" s="3">
        <v>3</v>
      </c>
      <c r="AL38" s="3">
        <v>0</v>
      </c>
      <c r="AM38" s="3">
        <v>1</v>
      </c>
      <c r="AN38" s="3">
        <v>1</v>
      </c>
      <c r="AO38" s="3">
        <v>1</v>
      </c>
      <c r="AP38" s="3">
        <v>0</v>
      </c>
      <c r="AQ38" s="3">
        <v>0</v>
      </c>
      <c r="AR38" s="3">
        <v>0</v>
      </c>
      <c r="AS38" s="3">
        <v>1</v>
      </c>
      <c r="AT38" s="3">
        <v>0</v>
      </c>
      <c r="AU38" s="3">
        <v>1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3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1</v>
      </c>
      <c r="BL38" s="3">
        <v>3</v>
      </c>
      <c r="BM38" s="3">
        <v>0</v>
      </c>
      <c r="BN38" s="3">
        <v>2</v>
      </c>
      <c r="BO38" s="3">
        <v>0</v>
      </c>
      <c r="BP38" s="3">
        <v>0</v>
      </c>
      <c r="BQ38" s="3">
        <v>0</v>
      </c>
      <c r="BR38" s="3">
        <v>0</v>
      </c>
      <c r="BS38" s="3">
        <v>2</v>
      </c>
      <c r="BT38" s="3">
        <v>0</v>
      </c>
      <c r="BU38" s="3">
        <v>3</v>
      </c>
      <c r="BV38" s="3">
        <v>0</v>
      </c>
      <c r="BW38" s="3">
        <v>0</v>
      </c>
      <c r="BX38" s="3">
        <v>1</v>
      </c>
      <c r="BY38" s="3">
        <v>0</v>
      </c>
      <c r="BZ38" s="3">
        <v>1</v>
      </c>
      <c r="CA38" s="3">
        <v>1</v>
      </c>
      <c r="CB38" s="3">
        <v>0</v>
      </c>
      <c r="CC38" s="3">
        <v>1</v>
      </c>
      <c r="CD38" s="3">
        <v>1</v>
      </c>
      <c r="CE38" s="3">
        <v>0</v>
      </c>
      <c r="CF38" s="3">
        <v>1</v>
      </c>
      <c r="CG38" s="3">
        <v>1</v>
      </c>
      <c r="CH38" s="3">
        <v>0</v>
      </c>
      <c r="CI38" s="3">
        <v>0</v>
      </c>
      <c r="CJ38" s="3">
        <v>0</v>
      </c>
      <c r="CK38" s="3">
        <v>31</v>
      </c>
    </row>
    <row r="39" spans="1:89" x14ac:dyDescent="0.3">
      <c r="A39" s="1" t="s">
        <v>101</v>
      </c>
      <c r="B39" s="1" t="s">
        <v>102</v>
      </c>
      <c r="U39" s="2" t="s">
        <v>4</v>
      </c>
      <c r="V39" s="3">
        <v>8</v>
      </c>
      <c r="W39" s="3">
        <v>8</v>
      </c>
      <c r="X39" s="3">
        <v>10</v>
      </c>
      <c r="Y39" s="3">
        <v>10</v>
      </c>
      <c r="AI39" s="11">
        <v>3</v>
      </c>
      <c r="AJ39" s="3">
        <v>1</v>
      </c>
      <c r="AK39" s="3">
        <v>3</v>
      </c>
      <c r="AL39" s="3">
        <v>0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1</v>
      </c>
      <c r="AT39" s="3">
        <v>0</v>
      </c>
      <c r="AU39" s="3">
        <v>2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3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1</v>
      </c>
      <c r="BL39" s="3">
        <v>3</v>
      </c>
      <c r="BM39" s="3">
        <v>0</v>
      </c>
      <c r="BN39" s="3">
        <v>1</v>
      </c>
      <c r="BO39" s="3">
        <v>0</v>
      </c>
      <c r="BP39" s="3">
        <v>0</v>
      </c>
      <c r="BQ39" s="3">
        <v>0</v>
      </c>
      <c r="BR39" s="3">
        <v>0</v>
      </c>
      <c r="BS39" s="3">
        <v>2</v>
      </c>
      <c r="BT39" s="3">
        <v>0</v>
      </c>
      <c r="BU39" s="3">
        <v>2</v>
      </c>
      <c r="BV39" s="3">
        <v>0</v>
      </c>
      <c r="BW39" s="3">
        <v>0</v>
      </c>
      <c r="BX39" s="3">
        <v>1</v>
      </c>
      <c r="BY39" s="3">
        <v>0</v>
      </c>
      <c r="BZ39" s="3">
        <v>1</v>
      </c>
      <c r="CA39" s="3">
        <v>3</v>
      </c>
      <c r="CB39" s="3">
        <v>0</v>
      </c>
      <c r="CC39" s="3">
        <v>0</v>
      </c>
      <c r="CD39" s="3">
        <v>0</v>
      </c>
      <c r="CE39" s="3">
        <v>0</v>
      </c>
      <c r="CF39" s="3">
        <v>2</v>
      </c>
      <c r="CG39" s="3">
        <v>1</v>
      </c>
      <c r="CH39" s="3">
        <v>0</v>
      </c>
      <c r="CI39" s="3">
        <v>0</v>
      </c>
      <c r="CJ39" s="3">
        <v>0</v>
      </c>
      <c r="CK39" s="3">
        <v>28</v>
      </c>
    </row>
    <row r="40" spans="1:89" x14ac:dyDescent="0.3">
      <c r="A40" s="1" t="s">
        <v>98</v>
      </c>
      <c r="B40">
        <v>1</v>
      </c>
      <c r="C40">
        <v>2</v>
      </c>
      <c r="D40">
        <v>3</v>
      </c>
      <c r="E40" t="s">
        <v>100</v>
      </c>
      <c r="U40" s="2" t="s">
        <v>20</v>
      </c>
      <c r="V40" s="3">
        <v>9</v>
      </c>
      <c r="W40" s="3">
        <v>11</v>
      </c>
      <c r="X40" s="3">
        <v>11</v>
      </c>
      <c r="Y40" s="3">
        <v>11</v>
      </c>
      <c r="AI40" s="11">
        <v>4</v>
      </c>
      <c r="AJ40" s="3">
        <v>1</v>
      </c>
      <c r="AK40" s="3">
        <v>1</v>
      </c>
      <c r="AL40" s="3">
        <v>0</v>
      </c>
      <c r="AM40" s="3">
        <v>1</v>
      </c>
      <c r="AN40" s="3">
        <v>0</v>
      </c>
      <c r="AO40" s="3">
        <v>1</v>
      </c>
      <c r="AP40" s="3">
        <v>1</v>
      </c>
      <c r="AQ40" s="3">
        <v>0</v>
      </c>
      <c r="AR40" s="3">
        <v>0</v>
      </c>
      <c r="AS40" s="3">
        <v>1</v>
      </c>
      <c r="AT40" s="3">
        <v>0</v>
      </c>
      <c r="AU40" s="3">
        <v>2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3</v>
      </c>
      <c r="BD40" s="3">
        <v>0</v>
      </c>
      <c r="BE40" s="3">
        <v>0</v>
      </c>
      <c r="BF40" s="3">
        <v>1</v>
      </c>
      <c r="BG40" s="3">
        <v>0</v>
      </c>
      <c r="BH40" s="3">
        <v>0</v>
      </c>
      <c r="BI40" s="3">
        <v>0</v>
      </c>
      <c r="BJ40" s="3">
        <v>0</v>
      </c>
      <c r="BK40" s="3">
        <v>1</v>
      </c>
      <c r="BL40" s="3">
        <v>2</v>
      </c>
      <c r="BM40" s="3">
        <v>1</v>
      </c>
      <c r="BN40" s="3">
        <v>2</v>
      </c>
      <c r="BO40" s="3">
        <v>0</v>
      </c>
      <c r="BP40" s="3">
        <v>0</v>
      </c>
      <c r="BQ40" s="3">
        <v>0</v>
      </c>
      <c r="BR40" s="3">
        <v>0</v>
      </c>
      <c r="BS40" s="3">
        <v>2</v>
      </c>
      <c r="BT40" s="3">
        <v>0</v>
      </c>
      <c r="BU40" s="3">
        <v>3</v>
      </c>
      <c r="BV40" s="3">
        <v>0</v>
      </c>
      <c r="BW40" s="3">
        <v>0</v>
      </c>
      <c r="BX40" s="3">
        <v>1</v>
      </c>
      <c r="BY40" s="3">
        <v>0</v>
      </c>
      <c r="BZ40" s="3">
        <v>1</v>
      </c>
      <c r="CA40" s="3">
        <v>2</v>
      </c>
      <c r="CB40" s="3">
        <v>0</v>
      </c>
      <c r="CC40" s="3">
        <v>0</v>
      </c>
      <c r="CD40" s="3">
        <v>0</v>
      </c>
      <c r="CE40" s="3">
        <v>0</v>
      </c>
      <c r="CF40" s="3">
        <v>1</v>
      </c>
      <c r="CG40" s="3">
        <v>1</v>
      </c>
      <c r="CH40" s="3">
        <v>0</v>
      </c>
      <c r="CI40" s="3">
        <v>0</v>
      </c>
      <c r="CJ40" s="3">
        <v>0</v>
      </c>
      <c r="CK40" s="3">
        <v>29</v>
      </c>
    </row>
    <row r="41" spans="1:89" x14ac:dyDescent="0.3">
      <c r="A41" s="2" t="s">
        <v>4</v>
      </c>
      <c r="B41" s="3">
        <v>43</v>
      </c>
      <c r="C41" s="3">
        <v>36</v>
      </c>
      <c r="D41" s="3">
        <v>32</v>
      </c>
      <c r="E41" s="3">
        <v>111</v>
      </c>
      <c r="S41" s="1"/>
      <c r="T41" s="1"/>
      <c r="U41" s="13" t="s">
        <v>52</v>
      </c>
      <c r="V41" s="14">
        <v>4</v>
      </c>
      <c r="W41" s="14">
        <v>7</v>
      </c>
      <c r="X41" s="14">
        <v>5</v>
      </c>
      <c r="Y41" s="14">
        <v>5</v>
      </c>
      <c r="Z41" s="1"/>
      <c r="AA41" s="1"/>
      <c r="AB41" s="1"/>
      <c r="AC41" s="1"/>
      <c r="AD41" s="1"/>
      <c r="AE41" s="1"/>
      <c r="AF41" s="1"/>
      <c r="AG41" s="1"/>
      <c r="AH41" s="1"/>
      <c r="AI41" s="2" t="s">
        <v>56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1:89" x14ac:dyDescent="0.3">
      <c r="A42" s="2" t="s">
        <v>20</v>
      </c>
      <c r="B42" s="3">
        <v>37</v>
      </c>
      <c r="C42" s="3">
        <v>42</v>
      </c>
      <c r="D42" s="3">
        <v>37</v>
      </c>
      <c r="E42" s="3">
        <v>116</v>
      </c>
      <c r="U42" s="2" t="s">
        <v>62</v>
      </c>
      <c r="V42" s="3">
        <v>7</v>
      </c>
      <c r="W42" s="3">
        <v>10</v>
      </c>
      <c r="X42" s="3">
        <v>8</v>
      </c>
      <c r="Y42" s="3">
        <v>10</v>
      </c>
      <c r="AI42" s="11">
        <v>1</v>
      </c>
      <c r="AJ42" s="3">
        <v>0</v>
      </c>
      <c r="AK42" s="3">
        <v>2</v>
      </c>
      <c r="AL42" s="3">
        <v>2</v>
      </c>
      <c r="AM42" s="3">
        <v>0</v>
      </c>
      <c r="AN42" s="3">
        <v>0</v>
      </c>
      <c r="AO42" s="3">
        <v>0</v>
      </c>
      <c r="AP42" s="3">
        <v>0</v>
      </c>
      <c r="AQ42" s="3">
        <v>1</v>
      </c>
      <c r="AR42" s="3">
        <v>0</v>
      </c>
      <c r="AS42" s="3">
        <v>0</v>
      </c>
      <c r="AT42" s="3">
        <v>0</v>
      </c>
      <c r="AU42" s="3">
        <v>1</v>
      </c>
      <c r="AV42" s="3">
        <v>1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1</v>
      </c>
      <c r="BD42" s="3">
        <v>0</v>
      </c>
      <c r="BE42" s="3">
        <v>0</v>
      </c>
      <c r="BF42" s="3">
        <v>0</v>
      </c>
      <c r="BG42" s="3">
        <v>1</v>
      </c>
      <c r="BH42" s="3">
        <v>0</v>
      </c>
      <c r="BI42" s="3">
        <v>0</v>
      </c>
      <c r="BJ42" s="3">
        <v>0</v>
      </c>
      <c r="BK42" s="3">
        <v>1</v>
      </c>
      <c r="BL42" s="3">
        <v>1</v>
      </c>
      <c r="BM42" s="3">
        <v>2</v>
      </c>
      <c r="BN42" s="3">
        <v>3</v>
      </c>
      <c r="BO42" s="3">
        <v>0</v>
      </c>
      <c r="BP42" s="3">
        <v>1</v>
      </c>
      <c r="BQ42" s="3">
        <v>0</v>
      </c>
      <c r="BR42" s="3">
        <v>0</v>
      </c>
      <c r="BS42" s="3">
        <v>1</v>
      </c>
      <c r="BT42" s="3">
        <v>0</v>
      </c>
      <c r="BU42" s="3">
        <v>0</v>
      </c>
      <c r="BV42" s="3">
        <v>2</v>
      </c>
      <c r="BW42" s="3">
        <v>0</v>
      </c>
      <c r="BX42" s="3">
        <v>1</v>
      </c>
      <c r="BY42" s="3">
        <v>0</v>
      </c>
      <c r="BZ42" s="3">
        <v>1</v>
      </c>
      <c r="CA42" s="3">
        <v>2</v>
      </c>
      <c r="CB42" s="3">
        <v>0</v>
      </c>
      <c r="CC42" s="3">
        <v>1</v>
      </c>
      <c r="CD42" s="3">
        <v>1</v>
      </c>
      <c r="CE42" s="3">
        <v>1</v>
      </c>
      <c r="CF42" s="3">
        <v>0</v>
      </c>
      <c r="CG42" s="3">
        <v>0</v>
      </c>
      <c r="CH42" s="3">
        <v>1</v>
      </c>
      <c r="CI42" s="3">
        <v>0</v>
      </c>
      <c r="CJ42" s="3">
        <v>0</v>
      </c>
      <c r="CK42" s="3">
        <v>28</v>
      </c>
    </row>
    <row r="43" spans="1:89" x14ac:dyDescent="0.3">
      <c r="A43" s="2" t="s">
        <v>52</v>
      </c>
      <c r="B43" s="3">
        <v>39</v>
      </c>
      <c r="C43" s="3">
        <v>21</v>
      </c>
      <c r="D43" s="3">
        <v>35</v>
      </c>
      <c r="E43" s="3">
        <v>95</v>
      </c>
      <c r="U43" s="2" t="s">
        <v>79</v>
      </c>
      <c r="V43" s="3">
        <v>7</v>
      </c>
      <c r="W43" s="3">
        <v>5</v>
      </c>
      <c r="X43" s="3">
        <v>7</v>
      </c>
      <c r="Y43" s="3">
        <v>9</v>
      </c>
      <c r="AI43" s="11">
        <v>2</v>
      </c>
      <c r="AJ43" s="3">
        <v>0</v>
      </c>
      <c r="AK43" s="3">
        <v>2</v>
      </c>
      <c r="AL43" s="3">
        <v>2</v>
      </c>
      <c r="AM43" s="3">
        <v>0</v>
      </c>
      <c r="AN43" s="3">
        <v>0</v>
      </c>
      <c r="AO43" s="3">
        <v>0</v>
      </c>
      <c r="AP43" s="3">
        <v>0</v>
      </c>
      <c r="AQ43" s="3">
        <v>1</v>
      </c>
      <c r="AR43" s="3">
        <v>0</v>
      </c>
      <c r="AS43" s="3">
        <v>0</v>
      </c>
      <c r="AT43" s="3">
        <v>0</v>
      </c>
      <c r="AU43" s="3">
        <v>2</v>
      </c>
      <c r="AV43" s="3">
        <v>2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1</v>
      </c>
      <c r="BD43" s="3">
        <v>1</v>
      </c>
      <c r="BE43" s="3">
        <v>0</v>
      </c>
      <c r="BF43" s="3">
        <v>0</v>
      </c>
      <c r="BG43" s="3">
        <v>1</v>
      </c>
      <c r="BH43" s="3">
        <v>0</v>
      </c>
      <c r="BI43" s="3">
        <v>0</v>
      </c>
      <c r="BJ43" s="3">
        <v>0</v>
      </c>
      <c r="BK43" s="3">
        <v>2</v>
      </c>
      <c r="BL43" s="3">
        <v>2</v>
      </c>
      <c r="BM43" s="3">
        <v>0</v>
      </c>
      <c r="BN43" s="3">
        <v>2</v>
      </c>
      <c r="BO43" s="3">
        <v>0</v>
      </c>
      <c r="BP43" s="3">
        <v>1</v>
      </c>
      <c r="BQ43" s="3">
        <v>0</v>
      </c>
      <c r="BR43" s="3">
        <v>0</v>
      </c>
      <c r="BS43" s="3">
        <v>1</v>
      </c>
      <c r="BT43" s="3">
        <v>0</v>
      </c>
      <c r="BU43" s="3">
        <v>0</v>
      </c>
      <c r="BV43" s="3">
        <v>1</v>
      </c>
      <c r="BW43" s="3">
        <v>0</v>
      </c>
      <c r="BX43" s="3">
        <v>1</v>
      </c>
      <c r="BY43" s="3">
        <v>0</v>
      </c>
      <c r="BZ43" s="3">
        <v>0</v>
      </c>
      <c r="CA43" s="3">
        <v>2</v>
      </c>
      <c r="CB43" s="3">
        <v>0</v>
      </c>
      <c r="CC43" s="3">
        <v>0</v>
      </c>
      <c r="CD43" s="3">
        <v>1</v>
      </c>
      <c r="CE43" s="3">
        <v>1</v>
      </c>
      <c r="CF43" s="3">
        <v>0</v>
      </c>
      <c r="CG43" s="3">
        <v>0</v>
      </c>
      <c r="CH43" s="3">
        <v>1</v>
      </c>
      <c r="CI43" s="3">
        <v>0</v>
      </c>
      <c r="CJ43" s="3">
        <v>0</v>
      </c>
      <c r="CK43" s="3">
        <v>27</v>
      </c>
    </row>
    <row r="44" spans="1:89" x14ac:dyDescent="0.3">
      <c r="A44" s="2" t="s">
        <v>62</v>
      </c>
      <c r="B44" s="3">
        <v>35</v>
      </c>
      <c r="C44" s="3">
        <v>35</v>
      </c>
      <c r="D44" s="3">
        <v>21</v>
      </c>
      <c r="E44" s="3">
        <v>91</v>
      </c>
      <c r="U44" s="2" t="s">
        <v>83</v>
      </c>
      <c r="V44" s="3">
        <v>9</v>
      </c>
      <c r="W44" s="3">
        <v>10</v>
      </c>
      <c r="X44" s="3">
        <v>9</v>
      </c>
      <c r="Y44" s="3">
        <v>10</v>
      </c>
      <c r="AI44" s="11">
        <v>3</v>
      </c>
      <c r="AJ44" s="3">
        <v>2</v>
      </c>
      <c r="AK44" s="3">
        <v>2</v>
      </c>
      <c r="AL44" s="3">
        <v>2</v>
      </c>
      <c r="AM44" s="3">
        <v>0</v>
      </c>
      <c r="AN44" s="3">
        <v>1</v>
      </c>
      <c r="AO44" s="3">
        <v>0</v>
      </c>
      <c r="AP44" s="3">
        <v>0</v>
      </c>
      <c r="AQ44" s="3">
        <v>0</v>
      </c>
      <c r="AR44" s="3">
        <v>0</v>
      </c>
      <c r="AS44" s="3">
        <v>1</v>
      </c>
      <c r="AT44" s="3">
        <v>0</v>
      </c>
      <c r="AU44" s="3">
        <v>3</v>
      </c>
      <c r="AV44" s="3">
        <v>1</v>
      </c>
      <c r="AW44" s="3">
        <v>0</v>
      </c>
      <c r="AX44" s="3">
        <v>0</v>
      </c>
      <c r="AY44" s="3">
        <v>0</v>
      </c>
      <c r="AZ44" s="3">
        <v>0</v>
      </c>
      <c r="BA44" s="3">
        <v>1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1</v>
      </c>
      <c r="BH44" s="3">
        <v>0</v>
      </c>
      <c r="BI44" s="3">
        <v>0</v>
      </c>
      <c r="BJ44" s="3">
        <v>0</v>
      </c>
      <c r="BK44" s="3">
        <v>2</v>
      </c>
      <c r="BL44" s="3">
        <v>2</v>
      </c>
      <c r="BM44" s="3">
        <v>1</v>
      </c>
      <c r="BN44" s="3">
        <v>2</v>
      </c>
      <c r="BO44" s="3">
        <v>0</v>
      </c>
      <c r="BP44" s="3">
        <v>1</v>
      </c>
      <c r="BQ44" s="3">
        <v>0</v>
      </c>
      <c r="BR44" s="3">
        <v>0</v>
      </c>
      <c r="BS44" s="3">
        <v>2</v>
      </c>
      <c r="BT44" s="3">
        <v>0</v>
      </c>
      <c r="BU44" s="3">
        <v>0</v>
      </c>
      <c r="BV44" s="3">
        <v>2</v>
      </c>
      <c r="BW44" s="3">
        <v>1</v>
      </c>
      <c r="BX44" s="3">
        <v>1</v>
      </c>
      <c r="BY44" s="3">
        <v>0</v>
      </c>
      <c r="BZ44" s="3">
        <v>0</v>
      </c>
      <c r="CA44" s="3">
        <v>2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2</v>
      </c>
      <c r="CI44" s="3">
        <v>0</v>
      </c>
      <c r="CJ44" s="3">
        <v>0</v>
      </c>
      <c r="CK44" s="3">
        <v>32</v>
      </c>
    </row>
    <row r="45" spans="1:89" x14ac:dyDescent="0.3">
      <c r="A45" s="2" t="s">
        <v>79</v>
      </c>
      <c r="B45" s="3">
        <v>26</v>
      </c>
      <c r="C45" s="3">
        <v>28</v>
      </c>
      <c r="D45" s="3">
        <v>35</v>
      </c>
      <c r="E45" s="3">
        <v>89</v>
      </c>
      <c r="U45" s="2" t="s">
        <v>34</v>
      </c>
      <c r="V45" s="3">
        <v>13</v>
      </c>
      <c r="W45" s="3">
        <v>13</v>
      </c>
      <c r="X45" s="3">
        <v>11</v>
      </c>
      <c r="Y45" s="3">
        <v>7</v>
      </c>
      <c r="AI45" s="11">
        <v>4</v>
      </c>
      <c r="AJ45" s="3">
        <v>2</v>
      </c>
      <c r="AK45" s="3">
        <v>3</v>
      </c>
      <c r="AL45" s="3">
        <v>1</v>
      </c>
      <c r="AM45" s="3">
        <v>0</v>
      </c>
      <c r="AN45" s="3">
        <v>0</v>
      </c>
      <c r="AO45" s="3">
        <v>0</v>
      </c>
      <c r="AP45" s="3">
        <v>0</v>
      </c>
      <c r="AQ45" s="3">
        <v>1</v>
      </c>
      <c r="AR45" s="3">
        <v>0</v>
      </c>
      <c r="AS45" s="3">
        <v>1</v>
      </c>
      <c r="AT45" s="3">
        <v>0</v>
      </c>
      <c r="AU45" s="3">
        <v>2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1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1</v>
      </c>
      <c r="BH45" s="3">
        <v>0</v>
      </c>
      <c r="BI45" s="3">
        <v>0</v>
      </c>
      <c r="BJ45" s="3">
        <v>0</v>
      </c>
      <c r="BK45" s="3">
        <v>1</v>
      </c>
      <c r="BL45" s="3">
        <v>3</v>
      </c>
      <c r="BM45" s="3">
        <v>2</v>
      </c>
      <c r="BN45" s="3">
        <v>3</v>
      </c>
      <c r="BO45" s="3">
        <v>0</v>
      </c>
      <c r="BP45" s="3">
        <v>1</v>
      </c>
      <c r="BQ45" s="3">
        <v>0</v>
      </c>
      <c r="BR45" s="3">
        <v>0</v>
      </c>
      <c r="BS45" s="3">
        <v>2</v>
      </c>
      <c r="BT45" s="3">
        <v>1</v>
      </c>
      <c r="BU45" s="3">
        <v>0</v>
      </c>
      <c r="BV45" s="3">
        <v>2</v>
      </c>
      <c r="BW45" s="3">
        <v>1</v>
      </c>
      <c r="BX45" s="3">
        <v>0</v>
      </c>
      <c r="BY45" s="3">
        <v>0</v>
      </c>
      <c r="BZ45" s="3">
        <v>1</v>
      </c>
      <c r="CA45" s="3">
        <v>3</v>
      </c>
      <c r="CB45" s="3">
        <v>0</v>
      </c>
      <c r="CC45" s="3">
        <v>0</v>
      </c>
      <c r="CD45" s="3">
        <v>0</v>
      </c>
      <c r="CE45" s="3">
        <v>1</v>
      </c>
      <c r="CF45" s="3">
        <v>0</v>
      </c>
      <c r="CG45" s="3">
        <v>0</v>
      </c>
      <c r="CH45" s="3">
        <v>1</v>
      </c>
      <c r="CI45" s="3">
        <v>0</v>
      </c>
      <c r="CJ45" s="3">
        <v>0</v>
      </c>
      <c r="CK45" s="3">
        <v>34</v>
      </c>
    </row>
    <row r="46" spans="1:89" x14ac:dyDescent="0.3">
      <c r="A46" s="2" t="s">
        <v>83</v>
      </c>
      <c r="B46" s="3">
        <v>37</v>
      </c>
      <c r="C46" s="3">
        <v>38</v>
      </c>
      <c r="D46" s="3">
        <v>34</v>
      </c>
      <c r="E46" s="3">
        <v>109</v>
      </c>
      <c r="U46" s="2" t="s">
        <v>56</v>
      </c>
      <c r="V46" s="3">
        <v>9</v>
      </c>
      <c r="W46" s="3">
        <v>11</v>
      </c>
      <c r="X46" s="3">
        <v>13</v>
      </c>
      <c r="Y46" s="3">
        <v>11</v>
      </c>
      <c r="AI46" s="2" t="s">
        <v>59</v>
      </c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1:89" x14ac:dyDescent="0.3">
      <c r="A47" s="2" t="s">
        <v>34</v>
      </c>
      <c r="B47" s="3">
        <v>42</v>
      </c>
      <c r="C47" s="3">
        <v>44</v>
      </c>
      <c r="D47" s="3">
        <v>37</v>
      </c>
      <c r="E47" s="3">
        <v>123</v>
      </c>
      <c r="U47" s="2" t="s">
        <v>59</v>
      </c>
      <c r="V47" s="3">
        <v>8</v>
      </c>
      <c r="W47" s="3">
        <v>9</v>
      </c>
      <c r="X47" s="3">
        <v>9</v>
      </c>
      <c r="Y47" s="3">
        <v>9</v>
      </c>
      <c r="AI47" s="11">
        <v>1</v>
      </c>
      <c r="AJ47" s="3">
        <v>0</v>
      </c>
      <c r="AK47" s="3">
        <v>3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1</v>
      </c>
      <c r="AT47" s="3">
        <v>0</v>
      </c>
      <c r="AU47" s="3">
        <v>2</v>
      </c>
      <c r="AV47" s="3">
        <v>0</v>
      </c>
      <c r="AW47" s="3">
        <v>0</v>
      </c>
      <c r="AX47" s="3">
        <v>0</v>
      </c>
      <c r="AY47" s="3">
        <v>0</v>
      </c>
      <c r="AZ47" s="3">
        <v>2</v>
      </c>
      <c r="BA47" s="3">
        <v>0</v>
      </c>
      <c r="BB47" s="3">
        <v>0</v>
      </c>
      <c r="BC47" s="3">
        <v>2</v>
      </c>
      <c r="BD47" s="3">
        <v>1</v>
      </c>
      <c r="BE47" s="3">
        <v>0</v>
      </c>
      <c r="BF47" s="3">
        <v>0</v>
      </c>
      <c r="BG47" s="3">
        <v>2</v>
      </c>
      <c r="BH47" s="3">
        <v>0</v>
      </c>
      <c r="BI47" s="3">
        <v>0</v>
      </c>
      <c r="BJ47" s="3">
        <v>0</v>
      </c>
      <c r="BK47" s="3">
        <v>2</v>
      </c>
      <c r="BL47" s="3">
        <v>1</v>
      </c>
      <c r="BM47" s="3">
        <v>2</v>
      </c>
      <c r="BN47" s="3">
        <v>2</v>
      </c>
      <c r="BO47" s="3">
        <v>0</v>
      </c>
      <c r="BP47" s="3">
        <v>0</v>
      </c>
      <c r="BQ47" s="3">
        <v>0</v>
      </c>
      <c r="BR47" s="3">
        <v>0</v>
      </c>
      <c r="BS47" s="3">
        <v>3</v>
      </c>
      <c r="BT47" s="3">
        <v>0</v>
      </c>
      <c r="BU47" s="3">
        <v>2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3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29</v>
      </c>
    </row>
    <row r="48" spans="1:89" x14ac:dyDescent="0.3">
      <c r="A48" s="2" t="s">
        <v>56</v>
      </c>
      <c r="B48" s="3">
        <v>37</v>
      </c>
      <c r="C48" s="3">
        <v>44</v>
      </c>
      <c r="D48" s="3">
        <v>40</v>
      </c>
      <c r="E48" s="3">
        <v>121</v>
      </c>
      <c r="U48" s="2" t="s">
        <v>53</v>
      </c>
      <c r="V48" s="3">
        <v>9</v>
      </c>
      <c r="W48" s="3">
        <v>9</v>
      </c>
      <c r="X48" s="3">
        <v>11</v>
      </c>
      <c r="Y48" s="3">
        <v>8</v>
      </c>
      <c r="AI48" s="11">
        <v>2</v>
      </c>
      <c r="AJ48" s="3">
        <v>0</v>
      </c>
      <c r="AK48" s="3">
        <v>3</v>
      </c>
      <c r="AL48" s="3">
        <v>0</v>
      </c>
      <c r="AM48" s="3">
        <v>0</v>
      </c>
      <c r="AN48" s="3">
        <v>1</v>
      </c>
      <c r="AO48" s="3">
        <v>0</v>
      </c>
      <c r="AP48" s="3">
        <v>2</v>
      </c>
      <c r="AQ48" s="3">
        <v>1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1</v>
      </c>
      <c r="BA48" s="3">
        <v>0</v>
      </c>
      <c r="BB48" s="3">
        <v>0</v>
      </c>
      <c r="BC48" s="3">
        <v>2</v>
      </c>
      <c r="BD48" s="3">
        <v>2</v>
      </c>
      <c r="BE48" s="3">
        <v>0</v>
      </c>
      <c r="BF48" s="3">
        <v>1</v>
      </c>
      <c r="BG48" s="3">
        <v>2</v>
      </c>
      <c r="BH48" s="3">
        <v>0</v>
      </c>
      <c r="BI48" s="3">
        <v>0</v>
      </c>
      <c r="BJ48" s="3">
        <v>0</v>
      </c>
      <c r="BK48" s="3">
        <v>2</v>
      </c>
      <c r="BL48" s="3">
        <v>1</v>
      </c>
      <c r="BM48" s="3">
        <v>2</v>
      </c>
      <c r="BN48" s="3">
        <v>2</v>
      </c>
      <c r="BO48" s="3">
        <v>0</v>
      </c>
      <c r="BP48" s="3">
        <v>0</v>
      </c>
      <c r="BQ48" s="3">
        <v>0</v>
      </c>
      <c r="BR48" s="3">
        <v>0</v>
      </c>
      <c r="BS48" s="3">
        <v>3</v>
      </c>
      <c r="BT48" s="3">
        <v>0</v>
      </c>
      <c r="BU48" s="3">
        <v>2</v>
      </c>
      <c r="BV48" s="3">
        <v>1</v>
      </c>
      <c r="BW48" s="3">
        <v>0</v>
      </c>
      <c r="BX48" s="3">
        <v>0</v>
      </c>
      <c r="BY48" s="3">
        <v>0</v>
      </c>
      <c r="BZ48" s="3">
        <v>0</v>
      </c>
      <c r="CA48" s="3">
        <v>2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1</v>
      </c>
      <c r="CI48" s="3">
        <v>0</v>
      </c>
      <c r="CJ48" s="3">
        <v>0</v>
      </c>
      <c r="CK48" s="3">
        <v>31</v>
      </c>
    </row>
    <row r="49" spans="1:89" x14ac:dyDescent="0.3">
      <c r="A49" s="2" t="s">
        <v>59</v>
      </c>
      <c r="B49" s="3">
        <v>35</v>
      </c>
      <c r="C49" s="3">
        <v>35</v>
      </c>
      <c r="D49" s="3">
        <v>49</v>
      </c>
      <c r="E49" s="3">
        <v>119</v>
      </c>
      <c r="U49" s="2" t="s">
        <v>70</v>
      </c>
      <c r="V49" s="3">
        <v>9</v>
      </c>
      <c r="W49" s="3">
        <v>9</v>
      </c>
      <c r="X49" s="3">
        <v>10</v>
      </c>
      <c r="Y49" s="3">
        <v>6</v>
      </c>
      <c r="AI49" s="11">
        <v>3</v>
      </c>
      <c r="AJ49" s="3">
        <v>0</v>
      </c>
      <c r="AK49" s="3">
        <v>3</v>
      </c>
      <c r="AL49" s="3">
        <v>0</v>
      </c>
      <c r="AM49" s="3">
        <v>0</v>
      </c>
      <c r="AN49" s="3">
        <v>1</v>
      </c>
      <c r="AO49" s="3">
        <v>0</v>
      </c>
      <c r="AP49" s="3">
        <v>2</v>
      </c>
      <c r="AQ49" s="3">
        <v>1</v>
      </c>
      <c r="AR49" s="3">
        <v>0</v>
      </c>
      <c r="AS49" s="3">
        <v>0</v>
      </c>
      <c r="AT49" s="3">
        <v>0</v>
      </c>
      <c r="AU49" s="3">
        <v>2</v>
      </c>
      <c r="AV49" s="3">
        <v>0</v>
      </c>
      <c r="AW49" s="3">
        <v>0</v>
      </c>
      <c r="AX49" s="3">
        <v>0</v>
      </c>
      <c r="AY49" s="3">
        <v>0</v>
      </c>
      <c r="AZ49" s="3">
        <v>2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2</v>
      </c>
      <c r="BH49" s="3">
        <v>0</v>
      </c>
      <c r="BI49" s="3">
        <v>0</v>
      </c>
      <c r="BJ49" s="3">
        <v>0</v>
      </c>
      <c r="BK49" s="3">
        <v>3</v>
      </c>
      <c r="BL49" s="3">
        <v>1</v>
      </c>
      <c r="BM49" s="3">
        <v>2</v>
      </c>
      <c r="BN49" s="3">
        <v>1</v>
      </c>
      <c r="BO49" s="3">
        <v>1</v>
      </c>
      <c r="BP49" s="3">
        <v>0</v>
      </c>
      <c r="BQ49" s="3">
        <v>0</v>
      </c>
      <c r="BR49" s="3">
        <v>0</v>
      </c>
      <c r="BS49" s="3">
        <v>3</v>
      </c>
      <c r="BT49" s="3">
        <v>0</v>
      </c>
      <c r="BU49" s="3">
        <v>2</v>
      </c>
      <c r="BV49" s="3">
        <v>0</v>
      </c>
      <c r="BW49" s="3">
        <v>1</v>
      </c>
      <c r="BX49" s="3">
        <v>0</v>
      </c>
      <c r="BY49" s="3">
        <v>0</v>
      </c>
      <c r="BZ49" s="3">
        <v>3</v>
      </c>
      <c r="CA49" s="3">
        <v>2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32</v>
      </c>
    </row>
    <row r="50" spans="1:89" x14ac:dyDescent="0.3">
      <c r="A50" s="2" t="s">
        <v>53</v>
      </c>
      <c r="B50" s="3">
        <v>43</v>
      </c>
      <c r="C50" s="3">
        <v>37</v>
      </c>
      <c r="D50" s="3">
        <v>40</v>
      </c>
      <c r="E50" s="3">
        <v>120</v>
      </c>
      <c r="U50" s="2" t="s">
        <v>75</v>
      </c>
      <c r="V50" s="3">
        <v>12</v>
      </c>
      <c r="W50" s="3">
        <v>10</v>
      </c>
      <c r="X50" s="3">
        <v>13</v>
      </c>
      <c r="Y50" s="3">
        <v>9</v>
      </c>
      <c r="AI50" s="11">
        <v>4</v>
      </c>
      <c r="AJ50" s="3">
        <v>0</v>
      </c>
      <c r="AK50" s="3">
        <v>2</v>
      </c>
      <c r="AL50" s="3">
        <v>1</v>
      </c>
      <c r="AM50" s="3">
        <v>0</v>
      </c>
      <c r="AN50" s="3">
        <v>1</v>
      </c>
      <c r="AO50" s="3">
        <v>1</v>
      </c>
      <c r="AP50" s="3">
        <v>1</v>
      </c>
      <c r="AQ50" s="3">
        <v>0</v>
      </c>
      <c r="AR50" s="3">
        <v>0</v>
      </c>
      <c r="AS50" s="3">
        <v>1</v>
      </c>
      <c r="AT50" s="3">
        <v>0</v>
      </c>
      <c r="AU50" s="3">
        <v>1</v>
      </c>
      <c r="AV50" s="3">
        <v>0</v>
      </c>
      <c r="AW50" s="3">
        <v>0</v>
      </c>
      <c r="AX50" s="3">
        <v>0</v>
      </c>
      <c r="AY50" s="3">
        <v>0</v>
      </c>
      <c r="AZ50" s="3">
        <v>1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2</v>
      </c>
      <c r="BH50" s="3">
        <v>0</v>
      </c>
      <c r="BI50" s="3">
        <v>0</v>
      </c>
      <c r="BJ50" s="3">
        <v>0</v>
      </c>
      <c r="BK50" s="3">
        <v>3</v>
      </c>
      <c r="BL50" s="3">
        <v>0</v>
      </c>
      <c r="BM50" s="3">
        <v>2</v>
      </c>
      <c r="BN50" s="3">
        <v>2</v>
      </c>
      <c r="BO50" s="3">
        <v>0</v>
      </c>
      <c r="BP50" s="3">
        <v>0</v>
      </c>
      <c r="BQ50" s="3">
        <v>0</v>
      </c>
      <c r="BR50" s="3">
        <v>0</v>
      </c>
      <c r="BS50" s="3">
        <v>3</v>
      </c>
      <c r="BT50" s="3">
        <v>0</v>
      </c>
      <c r="BU50" s="3">
        <v>2</v>
      </c>
      <c r="BV50" s="3">
        <v>1</v>
      </c>
      <c r="BW50" s="3">
        <v>0</v>
      </c>
      <c r="BX50" s="3">
        <v>0</v>
      </c>
      <c r="BY50" s="3">
        <v>0</v>
      </c>
      <c r="BZ50" s="3">
        <v>0</v>
      </c>
      <c r="CA50" s="3">
        <v>2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1</v>
      </c>
      <c r="CI50" s="3">
        <v>0</v>
      </c>
      <c r="CJ50" s="3">
        <v>0</v>
      </c>
      <c r="CK50" s="3">
        <v>27</v>
      </c>
    </row>
    <row r="51" spans="1:89" x14ac:dyDescent="0.3">
      <c r="A51" s="2" t="s">
        <v>70</v>
      </c>
      <c r="B51" s="3">
        <v>41</v>
      </c>
      <c r="C51" s="3">
        <v>34</v>
      </c>
      <c r="D51" s="3">
        <v>37</v>
      </c>
      <c r="E51" s="3">
        <v>112</v>
      </c>
      <c r="U51" s="2" t="s">
        <v>41</v>
      </c>
      <c r="V51" s="3">
        <v>8</v>
      </c>
      <c r="W51" s="3">
        <v>6</v>
      </c>
      <c r="X51" s="3">
        <v>9</v>
      </c>
      <c r="Y51" s="3">
        <v>9</v>
      </c>
      <c r="AI51" s="2" t="s">
        <v>53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1:89" x14ac:dyDescent="0.3">
      <c r="A52" s="2" t="s">
        <v>75</v>
      </c>
      <c r="B52" s="3">
        <v>38</v>
      </c>
      <c r="C52" s="3">
        <v>44</v>
      </c>
      <c r="D52" s="3">
        <v>27</v>
      </c>
      <c r="E52" s="3">
        <v>109</v>
      </c>
      <c r="U52" s="2" t="s">
        <v>80</v>
      </c>
      <c r="V52" s="3">
        <v>12</v>
      </c>
      <c r="W52" s="3">
        <v>13</v>
      </c>
      <c r="X52" s="3">
        <v>9</v>
      </c>
      <c r="Y52" s="3">
        <v>13</v>
      </c>
      <c r="AI52" s="11">
        <v>1</v>
      </c>
      <c r="AJ52" s="3">
        <v>1</v>
      </c>
      <c r="AK52" s="3">
        <v>1</v>
      </c>
      <c r="AL52" s="3">
        <v>0</v>
      </c>
      <c r="AM52" s="3">
        <v>0</v>
      </c>
      <c r="AN52" s="3">
        <v>0</v>
      </c>
      <c r="AO52" s="3">
        <v>1</v>
      </c>
      <c r="AP52" s="3">
        <v>1</v>
      </c>
      <c r="AQ52" s="3">
        <v>1</v>
      </c>
      <c r="AR52" s="3">
        <v>0</v>
      </c>
      <c r="AS52" s="3">
        <v>0</v>
      </c>
      <c r="AT52" s="3">
        <v>0</v>
      </c>
      <c r="AU52" s="3">
        <v>2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1</v>
      </c>
      <c r="BB52" s="3">
        <v>0</v>
      </c>
      <c r="BC52" s="3">
        <v>2</v>
      </c>
      <c r="BD52" s="3">
        <v>2</v>
      </c>
      <c r="BE52" s="3">
        <v>0</v>
      </c>
      <c r="BF52" s="3">
        <v>0</v>
      </c>
      <c r="BG52" s="3">
        <v>2</v>
      </c>
      <c r="BH52" s="3">
        <v>0</v>
      </c>
      <c r="BI52" s="3">
        <v>0</v>
      </c>
      <c r="BJ52" s="3">
        <v>0</v>
      </c>
      <c r="BK52" s="3">
        <v>3</v>
      </c>
      <c r="BL52" s="3">
        <v>1</v>
      </c>
      <c r="BM52" s="3">
        <v>0</v>
      </c>
      <c r="BN52" s="3">
        <v>3</v>
      </c>
      <c r="BO52" s="3">
        <v>0</v>
      </c>
      <c r="BP52" s="3">
        <v>0</v>
      </c>
      <c r="BQ52" s="3">
        <v>0</v>
      </c>
      <c r="BR52" s="3">
        <v>1</v>
      </c>
      <c r="BS52" s="3">
        <v>3</v>
      </c>
      <c r="BT52" s="3">
        <v>0</v>
      </c>
      <c r="BU52" s="3">
        <v>2</v>
      </c>
      <c r="BV52" s="3">
        <v>1</v>
      </c>
      <c r="BW52" s="3">
        <v>0</v>
      </c>
      <c r="BX52" s="3">
        <v>0</v>
      </c>
      <c r="BY52" s="3">
        <v>0</v>
      </c>
      <c r="BZ52" s="3">
        <v>1</v>
      </c>
      <c r="CA52" s="3">
        <v>2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1</v>
      </c>
      <c r="CH52" s="3">
        <v>0</v>
      </c>
      <c r="CI52" s="3">
        <v>0</v>
      </c>
      <c r="CJ52" s="3">
        <v>0</v>
      </c>
      <c r="CK52" s="3">
        <v>32</v>
      </c>
    </row>
    <row r="53" spans="1:89" x14ac:dyDescent="0.3">
      <c r="A53" s="2" t="s">
        <v>41</v>
      </c>
      <c r="B53" s="3">
        <v>26</v>
      </c>
      <c r="C53" s="3">
        <v>32</v>
      </c>
      <c r="D53" s="3">
        <v>17</v>
      </c>
      <c r="E53" s="3">
        <v>75</v>
      </c>
      <c r="U53" s="2" t="s">
        <v>72</v>
      </c>
      <c r="V53" s="3">
        <v>6</v>
      </c>
      <c r="W53" s="3">
        <v>8</v>
      </c>
      <c r="X53" s="3">
        <v>8</v>
      </c>
      <c r="Y53" s="3">
        <v>7</v>
      </c>
      <c r="AI53" s="11">
        <v>2</v>
      </c>
      <c r="AJ53" s="3">
        <v>0</v>
      </c>
      <c r="AK53" s="3">
        <v>2</v>
      </c>
      <c r="AL53" s="3">
        <v>0</v>
      </c>
      <c r="AM53" s="3">
        <v>0</v>
      </c>
      <c r="AN53" s="3">
        <v>0</v>
      </c>
      <c r="AO53" s="3">
        <v>0</v>
      </c>
      <c r="AP53" s="3">
        <v>2</v>
      </c>
      <c r="AQ53" s="3">
        <v>0</v>
      </c>
      <c r="AR53" s="3">
        <v>0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2</v>
      </c>
      <c r="BD53" s="3">
        <v>2</v>
      </c>
      <c r="BE53" s="3">
        <v>0</v>
      </c>
      <c r="BF53" s="3">
        <v>0</v>
      </c>
      <c r="BG53" s="3">
        <v>1</v>
      </c>
      <c r="BH53" s="3">
        <v>0</v>
      </c>
      <c r="BI53" s="3">
        <v>0</v>
      </c>
      <c r="BJ53" s="3">
        <v>0</v>
      </c>
      <c r="BK53" s="3">
        <v>3</v>
      </c>
      <c r="BL53" s="3">
        <v>0</v>
      </c>
      <c r="BM53" s="3">
        <v>0</v>
      </c>
      <c r="BN53" s="3">
        <v>3</v>
      </c>
      <c r="BO53" s="3">
        <v>0</v>
      </c>
      <c r="BP53" s="3">
        <v>0</v>
      </c>
      <c r="BQ53" s="3">
        <v>0</v>
      </c>
      <c r="BR53" s="3">
        <v>0</v>
      </c>
      <c r="BS53" s="3">
        <v>3</v>
      </c>
      <c r="BT53" s="3">
        <v>0</v>
      </c>
      <c r="BU53" s="3">
        <v>3</v>
      </c>
      <c r="BV53" s="3">
        <v>1</v>
      </c>
      <c r="BW53" s="3">
        <v>0</v>
      </c>
      <c r="BX53" s="3">
        <v>0</v>
      </c>
      <c r="BY53" s="3">
        <v>0</v>
      </c>
      <c r="BZ53" s="3">
        <v>2</v>
      </c>
      <c r="CA53" s="3">
        <v>3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1</v>
      </c>
      <c r="CH53" s="3">
        <v>0</v>
      </c>
      <c r="CI53" s="3">
        <v>0</v>
      </c>
      <c r="CJ53" s="3">
        <v>0</v>
      </c>
      <c r="CK53" s="3">
        <v>29</v>
      </c>
    </row>
    <row r="54" spans="1:89" x14ac:dyDescent="0.3">
      <c r="A54" s="2" t="s">
        <v>80</v>
      </c>
      <c r="B54" s="3">
        <v>45</v>
      </c>
      <c r="C54" s="3">
        <v>47</v>
      </c>
      <c r="D54" s="3">
        <v>36</v>
      </c>
      <c r="E54" s="3">
        <v>128</v>
      </c>
      <c r="U54" s="2" t="s">
        <v>60</v>
      </c>
      <c r="V54" s="3">
        <v>8</v>
      </c>
      <c r="W54" s="3">
        <v>7</v>
      </c>
      <c r="X54" s="3">
        <v>10</v>
      </c>
      <c r="Y54" s="3">
        <v>9</v>
      </c>
      <c r="AI54" s="11">
        <v>3</v>
      </c>
      <c r="AJ54" s="3">
        <v>0</v>
      </c>
      <c r="AK54" s="3">
        <v>3</v>
      </c>
      <c r="AL54" s="3">
        <v>0</v>
      </c>
      <c r="AM54" s="3">
        <v>0</v>
      </c>
      <c r="AN54" s="3">
        <v>0</v>
      </c>
      <c r="AO54" s="3">
        <v>0</v>
      </c>
      <c r="AP54" s="3">
        <v>1</v>
      </c>
      <c r="AQ54" s="3">
        <v>0</v>
      </c>
      <c r="AR54" s="3">
        <v>0</v>
      </c>
      <c r="AS54" s="3">
        <v>0</v>
      </c>
      <c r="AT54" s="3">
        <v>0</v>
      </c>
      <c r="AU54" s="3">
        <v>1</v>
      </c>
      <c r="AV54" s="3">
        <v>1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3</v>
      </c>
      <c r="BD54" s="3">
        <v>2</v>
      </c>
      <c r="BE54" s="3">
        <v>0</v>
      </c>
      <c r="BF54" s="3">
        <v>0</v>
      </c>
      <c r="BG54" s="3">
        <v>2</v>
      </c>
      <c r="BH54" s="3">
        <v>0</v>
      </c>
      <c r="BI54" s="3">
        <v>0</v>
      </c>
      <c r="BJ54" s="3">
        <v>0</v>
      </c>
      <c r="BK54" s="3">
        <v>3</v>
      </c>
      <c r="BL54" s="3">
        <v>0</v>
      </c>
      <c r="BM54" s="3">
        <v>0</v>
      </c>
      <c r="BN54" s="3">
        <v>1</v>
      </c>
      <c r="BO54" s="3">
        <v>0</v>
      </c>
      <c r="BP54" s="3">
        <v>0</v>
      </c>
      <c r="BQ54" s="3">
        <v>0</v>
      </c>
      <c r="BR54" s="3">
        <v>0</v>
      </c>
      <c r="BS54" s="3">
        <v>2</v>
      </c>
      <c r="BT54" s="3">
        <v>0</v>
      </c>
      <c r="BU54" s="3">
        <v>3</v>
      </c>
      <c r="BV54" s="3">
        <v>1</v>
      </c>
      <c r="BW54" s="3">
        <v>0</v>
      </c>
      <c r="BX54" s="3">
        <v>0</v>
      </c>
      <c r="BY54" s="3">
        <v>0</v>
      </c>
      <c r="BZ54" s="3">
        <v>2</v>
      </c>
      <c r="CA54" s="3">
        <v>3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1</v>
      </c>
      <c r="CH54" s="3">
        <v>0</v>
      </c>
      <c r="CI54" s="3">
        <v>0</v>
      </c>
      <c r="CJ54" s="3">
        <v>0</v>
      </c>
      <c r="CK54" s="3">
        <v>29</v>
      </c>
    </row>
    <row r="55" spans="1:89" x14ac:dyDescent="0.3">
      <c r="A55" s="2" t="s">
        <v>72</v>
      </c>
      <c r="B55" s="3">
        <v>50</v>
      </c>
      <c r="C55" s="3">
        <v>29</v>
      </c>
      <c r="D55" s="3">
        <v>27</v>
      </c>
      <c r="E55" s="3">
        <v>106</v>
      </c>
      <c r="U55" s="2" t="s">
        <v>74</v>
      </c>
      <c r="V55" s="3">
        <v>11</v>
      </c>
      <c r="W55" s="3">
        <v>8</v>
      </c>
      <c r="X55" s="3">
        <v>12</v>
      </c>
      <c r="Y55" s="3">
        <v>12</v>
      </c>
      <c r="AI55" s="11">
        <v>4</v>
      </c>
      <c r="AJ55" s="3">
        <v>0</v>
      </c>
      <c r="AK55" s="3">
        <v>2</v>
      </c>
      <c r="AL55" s="3">
        <v>0</v>
      </c>
      <c r="AM55" s="3">
        <v>0</v>
      </c>
      <c r="AN55" s="3">
        <v>0</v>
      </c>
      <c r="AO55" s="3">
        <v>0</v>
      </c>
      <c r="AP55" s="3">
        <v>1</v>
      </c>
      <c r="AQ55" s="3">
        <v>1</v>
      </c>
      <c r="AR55" s="3">
        <v>0</v>
      </c>
      <c r="AS55" s="3">
        <v>0</v>
      </c>
      <c r="AT55" s="3">
        <v>0</v>
      </c>
      <c r="AU55" s="3">
        <v>2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3</v>
      </c>
      <c r="BD55" s="3">
        <v>2</v>
      </c>
      <c r="BE55" s="3">
        <v>0</v>
      </c>
      <c r="BF55" s="3">
        <v>0</v>
      </c>
      <c r="BG55" s="3">
        <v>1</v>
      </c>
      <c r="BH55" s="3">
        <v>0</v>
      </c>
      <c r="BI55" s="3">
        <v>0</v>
      </c>
      <c r="BJ55" s="3">
        <v>0</v>
      </c>
      <c r="BK55" s="3">
        <v>3</v>
      </c>
      <c r="BL55" s="3">
        <v>2</v>
      </c>
      <c r="BM55" s="3">
        <v>0</v>
      </c>
      <c r="BN55" s="3">
        <v>2</v>
      </c>
      <c r="BO55" s="3">
        <v>0</v>
      </c>
      <c r="BP55" s="3">
        <v>0</v>
      </c>
      <c r="BQ55" s="3">
        <v>0</v>
      </c>
      <c r="BR55" s="3">
        <v>0</v>
      </c>
      <c r="BS55" s="3">
        <v>2</v>
      </c>
      <c r="BT55" s="3">
        <v>0</v>
      </c>
      <c r="BU55" s="3">
        <v>3</v>
      </c>
      <c r="BV55" s="3">
        <v>1</v>
      </c>
      <c r="BW55" s="3">
        <v>0</v>
      </c>
      <c r="BX55" s="3">
        <v>0</v>
      </c>
      <c r="BY55" s="3">
        <v>0</v>
      </c>
      <c r="BZ55" s="3">
        <v>1</v>
      </c>
      <c r="CA55" s="3">
        <v>3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1</v>
      </c>
      <c r="CI55" s="3">
        <v>0</v>
      </c>
      <c r="CJ55" s="3">
        <v>0</v>
      </c>
      <c r="CK55" s="3">
        <v>30</v>
      </c>
    </row>
    <row r="56" spans="1:89" x14ac:dyDescent="0.3">
      <c r="A56" s="2" t="s">
        <v>60</v>
      </c>
      <c r="B56" s="3">
        <v>24</v>
      </c>
      <c r="C56" s="3">
        <v>34</v>
      </c>
      <c r="D56" s="3">
        <v>27</v>
      </c>
      <c r="E56" s="3">
        <v>85</v>
      </c>
      <c r="U56" s="2" t="s">
        <v>77</v>
      </c>
      <c r="V56" s="3">
        <v>6</v>
      </c>
      <c r="W56" s="3">
        <v>8</v>
      </c>
      <c r="X56" s="3">
        <v>8</v>
      </c>
      <c r="Y56" s="3">
        <v>7</v>
      </c>
      <c r="AI56" s="2" t="s">
        <v>70</v>
      </c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1:89" x14ac:dyDescent="0.3">
      <c r="A57" s="2" t="s">
        <v>74</v>
      </c>
      <c r="B57" s="3">
        <v>35</v>
      </c>
      <c r="C57" s="3">
        <v>43</v>
      </c>
      <c r="D57" s="3">
        <v>30</v>
      </c>
      <c r="E57" s="3">
        <v>108</v>
      </c>
      <c r="U57" s="2" t="s">
        <v>25</v>
      </c>
      <c r="V57" s="3">
        <v>10</v>
      </c>
      <c r="W57" s="3">
        <v>10</v>
      </c>
      <c r="X57" s="3">
        <v>12</v>
      </c>
      <c r="Y57" s="3">
        <v>9</v>
      </c>
      <c r="AI57" s="11">
        <v>1</v>
      </c>
      <c r="AJ57" s="3">
        <v>0</v>
      </c>
      <c r="AK57" s="3">
        <v>2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1</v>
      </c>
      <c r="AT57" s="3">
        <v>0</v>
      </c>
      <c r="AU57" s="3">
        <v>1</v>
      </c>
      <c r="AV57" s="3">
        <v>2</v>
      </c>
      <c r="AW57" s="3">
        <v>0</v>
      </c>
      <c r="AX57" s="3">
        <v>0</v>
      </c>
      <c r="AY57" s="3">
        <v>0</v>
      </c>
      <c r="AZ57" s="3">
        <v>0</v>
      </c>
      <c r="BA57" s="3">
        <v>1</v>
      </c>
      <c r="BB57" s="3">
        <v>0</v>
      </c>
      <c r="BC57" s="3">
        <v>2</v>
      </c>
      <c r="BD57" s="3">
        <v>2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2</v>
      </c>
      <c r="BL57" s="3">
        <v>3</v>
      </c>
      <c r="BM57" s="3">
        <v>2</v>
      </c>
      <c r="BN57" s="3">
        <v>3</v>
      </c>
      <c r="BO57" s="3">
        <v>0</v>
      </c>
      <c r="BP57" s="3">
        <v>0</v>
      </c>
      <c r="BQ57" s="3">
        <v>0</v>
      </c>
      <c r="BR57" s="3">
        <v>0</v>
      </c>
      <c r="BS57" s="3">
        <v>3</v>
      </c>
      <c r="BT57" s="3">
        <v>0</v>
      </c>
      <c r="BU57" s="3">
        <v>1</v>
      </c>
      <c r="BV57" s="3">
        <v>0</v>
      </c>
      <c r="BW57" s="3">
        <v>0</v>
      </c>
      <c r="BX57" s="3">
        <v>0</v>
      </c>
      <c r="BY57" s="3">
        <v>0</v>
      </c>
      <c r="BZ57" s="3">
        <v>2</v>
      </c>
      <c r="CA57" s="3">
        <v>1</v>
      </c>
      <c r="CB57" s="3">
        <v>0</v>
      </c>
      <c r="CC57" s="3">
        <v>0</v>
      </c>
      <c r="CD57" s="3">
        <v>1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29</v>
      </c>
    </row>
    <row r="58" spans="1:89" x14ac:dyDescent="0.3">
      <c r="A58" s="2" t="s">
        <v>77</v>
      </c>
      <c r="B58" s="3">
        <v>37</v>
      </c>
      <c r="C58" s="3">
        <v>29</v>
      </c>
      <c r="D58" s="3">
        <v>35</v>
      </c>
      <c r="E58" s="3">
        <v>101</v>
      </c>
      <c r="U58" s="2" t="s">
        <v>47</v>
      </c>
      <c r="V58" s="3">
        <v>16</v>
      </c>
      <c r="W58" s="3">
        <v>11</v>
      </c>
      <c r="X58" s="3">
        <v>14</v>
      </c>
      <c r="Y58" s="3">
        <v>9</v>
      </c>
      <c r="AI58" s="11">
        <v>2</v>
      </c>
      <c r="AJ58" s="3">
        <v>0</v>
      </c>
      <c r="AK58" s="3">
        <v>2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1</v>
      </c>
      <c r="AV58" s="3">
        <v>1</v>
      </c>
      <c r="AW58" s="3">
        <v>0</v>
      </c>
      <c r="AX58" s="3">
        <v>0</v>
      </c>
      <c r="AY58" s="3">
        <v>0</v>
      </c>
      <c r="AZ58" s="3">
        <v>0</v>
      </c>
      <c r="BA58" s="3">
        <v>1</v>
      </c>
      <c r="BB58" s="3">
        <v>0</v>
      </c>
      <c r="BC58" s="3">
        <v>3</v>
      </c>
      <c r="BD58" s="3">
        <v>1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1</v>
      </c>
      <c r="BL58" s="3">
        <v>2</v>
      </c>
      <c r="BM58" s="3">
        <v>2</v>
      </c>
      <c r="BN58" s="3">
        <v>3</v>
      </c>
      <c r="BO58" s="3">
        <v>0</v>
      </c>
      <c r="BP58" s="3">
        <v>0</v>
      </c>
      <c r="BQ58" s="3">
        <v>0</v>
      </c>
      <c r="BR58" s="3">
        <v>0</v>
      </c>
      <c r="BS58" s="3">
        <v>3</v>
      </c>
      <c r="BT58" s="3">
        <v>0</v>
      </c>
      <c r="BU58" s="3">
        <v>0</v>
      </c>
      <c r="BV58" s="3">
        <v>0</v>
      </c>
      <c r="BW58" s="3">
        <v>1</v>
      </c>
      <c r="BX58" s="3">
        <v>1</v>
      </c>
      <c r="BY58" s="3">
        <v>1</v>
      </c>
      <c r="BZ58" s="3">
        <v>2</v>
      </c>
      <c r="CA58" s="3">
        <v>2</v>
      </c>
      <c r="CB58" s="3">
        <v>0</v>
      </c>
      <c r="CC58" s="3">
        <v>0</v>
      </c>
      <c r="CD58" s="3">
        <v>1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28</v>
      </c>
    </row>
    <row r="59" spans="1:89" x14ac:dyDescent="0.3">
      <c r="A59" s="2" t="s">
        <v>25</v>
      </c>
      <c r="B59" s="3">
        <v>46</v>
      </c>
      <c r="C59" s="3">
        <v>41</v>
      </c>
      <c r="D59" s="3">
        <v>40</v>
      </c>
      <c r="E59" s="3">
        <v>127</v>
      </c>
      <c r="U59" s="2" t="s">
        <v>65</v>
      </c>
      <c r="V59" s="3">
        <v>11</v>
      </c>
      <c r="W59" s="3">
        <v>11</v>
      </c>
      <c r="X59" s="3">
        <v>12</v>
      </c>
      <c r="Y59" s="3">
        <v>14</v>
      </c>
      <c r="AI59" s="11">
        <v>3</v>
      </c>
      <c r="AJ59" s="3">
        <v>0</v>
      </c>
      <c r="AK59" s="3">
        <v>3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1</v>
      </c>
      <c r="AT59" s="3">
        <v>0</v>
      </c>
      <c r="AU59" s="3">
        <v>1</v>
      </c>
      <c r="AV59" s="3">
        <v>2</v>
      </c>
      <c r="AW59" s="3">
        <v>0</v>
      </c>
      <c r="AX59" s="3">
        <v>0</v>
      </c>
      <c r="AY59" s="3">
        <v>0</v>
      </c>
      <c r="AZ59" s="3">
        <v>0</v>
      </c>
      <c r="BA59" s="3">
        <v>2</v>
      </c>
      <c r="BB59" s="3">
        <v>0</v>
      </c>
      <c r="BC59" s="3">
        <v>2</v>
      </c>
      <c r="BD59" s="3">
        <v>1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2</v>
      </c>
      <c r="BL59" s="3">
        <v>3</v>
      </c>
      <c r="BM59" s="3">
        <v>2</v>
      </c>
      <c r="BN59" s="3">
        <v>3</v>
      </c>
      <c r="BO59" s="3">
        <v>0</v>
      </c>
      <c r="BP59" s="3">
        <v>0</v>
      </c>
      <c r="BQ59" s="3">
        <v>0</v>
      </c>
      <c r="BR59" s="3">
        <v>0</v>
      </c>
      <c r="BS59" s="3">
        <v>3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2</v>
      </c>
      <c r="CA59" s="3">
        <v>1</v>
      </c>
      <c r="CB59" s="3">
        <v>0</v>
      </c>
      <c r="CC59" s="3">
        <v>0</v>
      </c>
      <c r="CD59" s="3">
        <v>1</v>
      </c>
      <c r="CE59" s="3">
        <v>0</v>
      </c>
      <c r="CF59" s="3">
        <v>0</v>
      </c>
      <c r="CG59" s="3">
        <v>1</v>
      </c>
      <c r="CH59" s="3">
        <v>0</v>
      </c>
      <c r="CI59" s="3">
        <v>0</v>
      </c>
      <c r="CJ59" s="3">
        <v>0</v>
      </c>
      <c r="CK59" s="3">
        <v>30</v>
      </c>
    </row>
    <row r="60" spans="1:89" x14ac:dyDescent="0.3">
      <c r="A60" s="2" t="s">
        <v>47</v>
      </c>
      <c r="B60" s="3">
        <v>51</v>
      </c>
      <c r="C60" s="3">
        <v>50</v>
      </c>
      <c r="D60" s="3">
        <v>41</v>
      </c>
      <c r="E60" s="3">
        <v>142</v>
      </c>
      <c r="U60" s="2" t="s">
        <v>66</v>
      </c>
      <c r="V60" s="3">
        <v>10</v>
      </c>
      <c r="W60" s="3">
        <v>10</v>
      </c>
      <c r="X60" s="3">
        <v>11</v>
      </c>
      <c r="Y60" s="3">
        <v>11</v>
      </c>
      <c r="AI60" s="11">
        <v>4</v>
      </c>
      <c r="AJ60" s="3">
        <v>0</v>
      </c>
      <c r="AK60" s="3">
        <v>3</v>
      </c>
      <c r="AL60" s="3">
        <v>0</v>
      </c>
      <c r="AM60" s="3">
        <v>0</v>
      </c>
      <c r="AN60" s="3">
        <v>0</v>
      </c>
      <c r="AO60" s="3">
        <v>0</v>
      </c>
      <c r="AP60" s="3">
        <v>1</v>
      </c>
      <c r="AQ60" s="3">
        <v>0</v>
      </c>
      <c r="AR60" s="3">
        <v>0</v>
      </c>
      <c r="AS60" s="3">
        <v>1</v>
      </c>
      <c r="AT60" s="3">
        <v>0</v>
      </c>
      <c r="AU60" s="3">
        <v>1</v>
      </c>
      <c r="AV60" s="3">
        <v>1</v>
      </c>
      <c r="AW60" s="3">
        <v>0</v>
      </c>
      <c r="AX60" s="3">
        <v>0</v>
      </c>
      <c r="AY60" s="3">
        <v>0</v>
      </c>
      <c r="AZ60" s="3">
        <v>0</v>
      </c>
      <c r="BA60" s="3">
        <v>1</v>
      </c>
      <c r="BB60" s="3">
        <v>0</v>
      </c>
      <c r="BC60" s="3">
        <v>1</v>
      </c>
      <c r="BD60" s="3">
        <v>2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2</v>
      </c>
      <c r="BL60" s="3">
        <v>2</v>
      </c>
      <c r="BM60" s="3">
        <v>2</v>
      </c>
      <c r="BN60" s="3">
        <v>2</v>
      </c>
      <c r="BO60" s="3">
        <v>0</v>
      </c>
      <c r="BP60" s="3">
        <v>0</v>
      </c>
      <c r="BQ60" s="3">
        <v>0</v>
      </c>
      <c r="BR60" s="3">
        <v>0</v>
      </c>
      <c r="BS60" s="3">
        <v>2</v>
      </c>
      <c r="BT60" s="3">
        <v>0</v>
      </c>
      <c r="BU60" s="3">
        <v>0</v>
      </c>
      <c r="BV60" s="3">
        <v>0</v>
      </c>
      <c r="BW60" s="3">
        <v>0</v>
      </c>
      <c r="BX60" s="3">
        <v>1</v>
      </c>
      <c r="BY60" s="3">
        <v>0</v>
      </c>
      <c r="BZ60" s="3">
        <v>1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1</v>
      </c>
      <c r="CH60" s="3">
        <v>1</v>
      </c>
      <c r="CI60" s="3">
        <v>0</v>
      </c>
      <c r="CJ60" s="3">
        <v>0</v>
      </c>
      <c r="CK60" s="3">
        <v>25</v>
      </c>
    </row>
    <row r="61" spans="1:89" x14ac:dyDescent="0.3">
      <c r="A61" s="2" t="s">
        <v>65</v>
      </c>
      <c r="B61" s="3">
        <v>38</v>
      </c>
      <c r="C61" s="3">
        <v>48</v>
      </c>
      <c r="D61" s="3">
        <v>27</v>
      </c>
      <c r="E61" s="3">
        <v>113</v>
      </c>
      <c r="U61" s="2" t="s">
        <v>119</v>
      </c>
      <c r="V61" s="3">
        <v>11</v>
      </c>
      <c r="W61" s="3">
        <v>9</v>
      </c>
      <c r="X61" s="3">
        <v>10</v>
      </c>
      <c r="Y61" s="3">
        <v>9</v>
      </c>
      <c r="AI61" s="2" t="s">
        <v>75</v>
      </c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</row>
    <row r="62" spans="1:89" x14ac:dyDescent="0.3">
      <c r="A62" s="2" t="s">
        <v>66</v>
      </c>
      <c r="B62" s="3">
        <v>42</v>
      </c>
      <c r="C62" s="3">
        <v>42</v>
      </c>
      <c r="D62" s="3">
        <v>45</v>
      </c>
      <c r="E62" s="3">
        <v>129</v>
      </c>
      <c r="U62" s="2" t="s">
        <v>120</v>
      </c>
      <c r="V62" s="3">
        <v>11</v>
      </c>
      <c r="W62" s="3">
        <v>12</v>
      </c>
      <c r="X62" s="3">
        <v>10</v>
      </c>
      <c r="Y62" s="3">
        <v>10</v>
      </c>
      <c r="AI62" s="11">
        <v>1</v>
      </c>
      <c r="AJ62" s="3">
        <v>0</v>
      </c>
      <c r="AK62" s="3">
        <v>3</v>
      </c>
      <c r="AL62" s="3">
        <v>0</v>
      </c>
      <c r="AM62" s="3">
        <v>0</v>
      </c>
      <c r="AN62" s="3">
        <v>2</v>
      </c>
      <c r="AO62" s="3">
        <v>0</v>
      </c>
      <c r="AP62" s="3">
        <v>0</v>
      </c>
      <c r="AQ62" s="3">
        <v>1</v>
      </c>
      <c r="AR62" s="3">
        <v>0</v>
      </c>
      <c r="AS62" s="3">
        <v>0</v>
      </c>
      <c r="AT62" s="3">
        <v>0</v>
      </c>
      <c r="AU62" s="3">
        <v>1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3</v>
      </c>
      <c r="BD62" s="3">
        <v>0</v>
      </c>
      <c r="BE62" s="3">
        <v>1</v>
      </c>
      <c r="BF62" s="3">
        <v>1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3</v>
      </c>
      <c r="BO62" s="3">
        <v>0</v>
      </c>
      <c r="BP62" s="3">
        <v>0</v>
      </c>
      <c r="BQ62" s="3">
        <v>0</v>
      </c>
      <c r="BR62" s="3">
        <v>0</v>
      </c>
      <c r="BS62" s="3">
        <v>3</v>
      </c>
      <c r="BT62" s="3">
        <v>0</v>
      </c>
      <c r="BU62" s="3">
        <v>2</v>
      </c>
      <c r="BV62" s="3">
        <v>0</v>
      </c>
      <c r="BW62" s="3">
        <v>0</v>
      </c>
      <c r="BX62" s="3">
        <v>0</v>
      </c>
      <c r="BY62" s="3">
        <v>0</v>
      </c>
      <c r="BZ62" s="3">
        <v>2</v>
      </c>
      <c r="CA62" s="3">
        <v>1</v>
      </c>
      <c r="CB62" s="3">
        <v>0</v>
      </c>
      <c r="CC62" s="3">
        <v>1</v>
      </c>
      <c r="CD62" s="3">
        <v>0</v>
      </c>
      <c r="CE62" s="3">
        <v>0</v>
      </c>
      <c r="CF62" s="3">
        <v>0</v>
      </c>
      <c r="CG62" s="3">
        <v>3</v>
      </c>
      <c r="CH62" s="3">
        <v>0</v>
      </c>
      <c r="CI62" s="3">
        <v>0</v>
      </c>
      <c r="CJ62" s="3">
        <v>0</v>
      </c>
      <c r="CK62" s="3">
        <v>27</v>
      </c>
    </row>
    <row r="63" spans="1:89" x14ac:dyDescent="0.3">
      <c r="A63" s="2" t="s">
        <v>119</v>
      </c>
      <c r="B63" s="3">
        <v>31</v>
      </c>
      <c r="C63" s="3">
        <v>39</v>
      </c>
      <c r="D63" s="3">
        <v>26</v>
      </c>
      <c r="E63" s="3">
        <v>96</v>
      </c>
      <c r="U63" s="2" t="s">
        <v>121</v>
      </c>
      <c r="V63" s="3">
        <v>10</v>
      </c>
      <c r="W63" s="3">
        <v>13</v>
      </c>
      <c r="X63" s="3">
        <v>11</v>
      </c>
      <c r="Y63" s="3">
        <v>12</v>
      </c>
      <c r="AI63" s="11">
        <v>2</v>
      </c>
      <c r="AJ63" s="3">
        <v>0</v>
      </c>
      <c r="AK63" s="3">
        <v>1</v>
      </c>
      <c r="AL63" s="3">
        <v>0</v>
      </c>
      <c r="AM63" s="3">
        <v>0</v>
      </c>
      <c r="AN63" s="3">
        <v>2</v>
      </c>
      <c r="AO63" s="3">
        <v>1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3</v>
      </c>
      <c r="BD63" s="3">
        <v>0</v>
      </c>
      <c r="BE63" s="3">
        <v>1</v>
      </c>
      <c r="BF63" s="3">
        <v>1</v>
      </c>
      <c r="BG63" s="3">
        <v>0</v>
      </c>
      <c r="BH63" s="3">
        <v>1</v>
      </c>
      <c r="BI63" s="3">
        <v>0</v>
      </c>
      <c r="BJ63" s="3">
        <v>0</v>
      </c>
      <c r="BK63" s="3">
        <v>0</v>
      </c>
      <c r="BL63" s="3">
        <v>1</v>
      </c>
      <c r="BM63" s="3">
        <v>0</v>
      </c>
      <c r="BN63" s="3">
        <v>1</v>
      </c>
      <c r="BO63" s="3">
        <v>0</v>
      </c>
      <c r="BP63" s="3">
        <v>0</v>
      </c>
      <c r="BQ63" s="3">
        <v>0</v>
      </c>
      <c r="BR63" s="3">
        <v>0</v>
      </c>
      <c r="BS63" s="3">
        <v>3</v>
      </c>
      <c r="BT63" s="3">
        <v>0</v>
      </c>
      <c r="BU63" s="3">
        <v>2</v>
      </c>
      <c r="BV63" s="3">
        <v>0</v>
      </c>
      <c r="BW63" s="3">
        <v>0</v>
      </c>
      <c r="BX63" s="3">
        <v>0</v>
      </c>
      <c r="BY63" s="3">
        <v>0</v>
      </c>
      <c r="BZ63" s="3">
        <v>2</v>
      </c>
      <c r="CA63" s="3">
        <v>1</v>
      </c>
      <c r="CB63" s="3">
        <v>0</v>
      </c>
      <c r="CC63" s="3">
        <v>1</v>
      </c>
      <c r="CD63" s="3">
        <v>0</v>
      </c>
      <c r="CE63" s="3">
        <v>0</v>
      </c>
      <c r="CF63" s="3">
        <v>1</v>
      </c>
      <c r="CG63" s="3">
        <v>3</v>
      </c>
      <c r="CH63" s="3">
        <v>0</v>
      </c>
      <c r="CI63" s="3">
        <v>0</v>
      </c>
      <c r="CJ63" s="3">
        <v>0</v>
      </c>
      <c r="CK63" s="3">
        <v>26</v>
      </c>
    </row>
    <row r="64" spans="1:89" x14ac:dyDescent="0.3">
      <c r="A64" s="2" t="s">
        <v>120</v>
      </c>
      <c r="B64" s="3">
        <v>43</v>
      </c>
      <c r="C64" s="3">
        <v>43</v>
      </c>
      <c r="D64" s="3">
        <v>39</v>
      </c>
      <c r="E64" s="3">
        <v>125</v>
      </c>
      <c r="U64" s="2" t="s">
        <v>123</v>
      </c>
      <c r="V64" s="3">
        <v>15</v>
      </c>
      <c r="W64" s="3">
        <v>12</v>
      </c>
      <c r="X64" s="3">
        <v>11</v>
      </c>
      <c r="Y64" s="3">
        <v>13</v>
      </c>
      <c r="AI64" s="11">
        <v>3</v>
      </c>
      <c r="AJ64" s="3">
        <v>0</v>
      </c>
      <c r="AK64" s="3">
        <v>2</v>
      </c>
      <c r="AL64" s="3">
        <v>0</v>
      </c>
      <c r="AM64" s="3">
        <v>0</v>
      </c>
      <c r="AN64" s="3">
        <v>2</v>
      </c>
      <c r="AO64" s="3">
        <v>0</v>
      </c>
      <c r="AP64" s="3">
        <v>0</v>
      </c>
      <c r="AQ64" s="3">
        <v>1</v>
      </c>
      <c r="AR64" s="3">
        <v>0</v>
      </c>
      <c r="AS64" s="3">
        <v>1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3</v>
      </c>
      <c r="BD64" s="3">
        <v>1</v>
      </c>
      <c r="BE64" s="3">
        <v>1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1</v>
      </c>
      <c r="BM64" s="3">
        <v>0</v>
      </c>
      <c r="BN64" s="3">
        <v>1</v>
      </c>
      <c r="BO64" s="3">
        <v>0</v>
      </c>
      <c r="BP64" s="3">
        <v>0</v>
      </c>
      <c r="BQ64" s="3">
        <v>0</v>
      </c>
      <c r="BR64" s="3">
        <v>0</v>
      </c>
      <c r="BS64" s="3">
        <v>2</v>
      </c>
      <c r="BT64" s="3">
        <v>1</v>
      </c>
      <c r="BU64" s="3">
        <v>2</v>
      </c>
      <c r="BV64" s="3">
        <v>0</v>
      </c>
      <c r="BW64" s="3">
        <v>0</v>
      </c>
      <c r="BX64" s="3">
        <v>0</v>
      </c>
      <c r="BY64" s="3">
        <v>0</v>
      </c>
      <c r="BZ64" s="3">
        <v>3</v>
      </c>
      <c r="CA64" s="3">
        <v>2</v>
      </c>
      <c r="CB64" s="3">
        <v>0</v>
      </c>
      <c r="CC64" s="3">
        <v>2</v>
      </c>
      <c r="CD64" s="3">
        <v>0</v>
      </c>
      <c r="CE64" s="3">
        <v>0</v>
      </c>
      <c r="CF64" s="3">
        <v>0</v>
      </c>
      <c r="CG64" s="3">
        <v>3</v>
      </c>
      <c r="CH64" s="3">
        <v>0</v>
      </c>
      <c r="CI64" s="3">
        <v>0</v>
      </c>
      <c r="CJ64" s="3">
        <v>1</v>
      </c>
      <c r="CK64" s="3">
        <v>29</v>
      </c>
    </row>
    <row r="65" spans="1:89" x14ac:dyDescent="0.3">
      <c r="A65" s="2" t="s">
        <v>121</v>
      </c>
      <c r="B65" s="3">
        <v>42</v>
      </c>
      <c r="C65" s="3">
        <v>46</v>
      </c>
      <c r="D65" s="3">
        <v>49</v>
      </c>
      <c r="E65" s="3">
        <v>137</v>
      </c>
      <c r="U65" s="2" t="s">
        <v>124</v>
      </c>
      <c r="V65" s="3">
        <v>10</v>
      </c>
      <c r="W65" s="3">
        <v>11</v>
      </c>
      <c r="X65" s="3">
        <v>14</v>
      </c>
      <c r="Y65" s="3">
        <v>12</v>
      </c>
      <c r="AI65" s="11">
        <v>4</v>
      </c>
      <c r="AJ65" s="3">
        <v>0</v>
      </c>
      <c r="AK65" s="3">
        <v>1</v>
      </c>
      <c r="AL65" s="3">
        <v>0</v>
      </c>
      <c r="AM65" s="3">
        <v>0</v>
      </c>
      <c r="AN65" s="3">
        <v>2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3</v>
      </c>
      <c r="BD65" s="3">
        <v>3</v>
      </c>
      <c r="BE65" s="3">
        <v>1</v>
      </c>
      <c r="BF65" s="3">
        <v>1</v>
      </c>
      <c r="BG65" s="3">
        <v>0</v>
      </c>
      <c r="BH65" s="3">
        <v>0</v>
      </c>
      <c r="BI65" s="3">
        <v>0</v>
      </c>
      <c r="BJ65" s="3">
        <v>0</v>
      </c>
      <c r="BK65" s="3">
        <v>1</v>
      </c>
      <c r="BL65" s="3">
        <v>0</v>
      </c>
      <c r="BM65" s="3">
        <v>0</v>
      </c>
      <c r="BN65" s="3">
        <v>1</v>
      </c>
      <c r="BO65" s="3">
        <v>0</v>
      </c>
      <c r="BP65" s="3">
        <v>0</v>
      </c>
      <c r="BQ65" s="3">
        <v>0</v>
      </c>
      <c r="BR65" s="3">
        <v>0</v>
      </c>
      <c r="BS65" s="3">
        <v>2</v>
      </c>
      <c r="BT65" s="3">
        <v>0</v>
      </c>
      <c r="BU65" s="3">
        <v>2</v>
      </c>
      <c r="BV65" s="3">
        <v>1</v>
      </c>
      <c r="BW65" s="3">
        <v>0</v>
      </c>
      <c r="BX65" s="3">
        <v>0</v>
      </c>
      <c r="BY65" s="3">
        <v>0</v>
      </c>
      <c r="BZ65" s="3">
        <v>2</v>
      </c>
      <c r="CA65" s="3">
        <v>2</v>
      </c>
      <c r="CB65" s="3">
        <v>0</v>
      </c>
      <c r="CC65" s="3">
        <v>1</v>
      </c>
      <c r="CD65" s="3">
        <v>0</v>
      </c>
      <c r="CE65" s="3">
        <v>0</v>
      </c>
      <c r="CF65" s="3">
        <v>0</v>
      </c>
      <c r="CG65" s="3">
        <v>3</v>
      </c>
      <c r="CH65" s="3">
        <v>0</v>
      </c>
      <c r="CI65" s="3">
        <v>0</v>
      </c>
      <c r="CJ65" s="3">
        <v>1</v>
      </c>
      <c r="CK65" s="3">
        <v>27</v>
      </c>
    </row>
    <row r="66" spans="1:89" x14ac:dyDescent="0.3">
      <c r="A66" s="2" t="s">
        <v>123</v>
      </c>
      <c r="B66" s="3">
        <v>42</v>
      </c>
      <c r="C66" s="3">
        <v>51</v>
      </c>
      <c r="D66" s="3">
        <v>41</v>
      </c>
      <c r="E66" s="3">
        <v>134</v>
      </c>
      <c r="U66" s="2" t="s">
        <v>125</v>
      </c>
      <c r="V66" s="3">
        <v>8</v>
      </c>
      <c r="W66" s="3">
        <v>7</v>
      </c>
      <c r="X66" s="3">
        <v>6</v>
      </c>
      <c r="Y66" s="3">
        <v>7</v>
      </c>
      <c r="AI66" s="2" t="s">
        <v>41</v>
      </c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1:89" x14ac:dyDescent="0.3">
      <c r="A67" s="2" t="s">
        <v>124</v>
      </c>
      <c r="B67" s="3">
        <v>28</v>
      </c>
      <c r="C67" s="3">
        <v>47</v>
      </c>
      <c r="D67" s="3">
        <v>37</v>
      </c>
      <c r="E67" s="3">
        <v>112</v>
      </c>
      <c r="U67" s="2" t="s">
        <v>126</v>
      </c>
      <c r="V67" s="3">
        <v>7</v>
      </c>
      <c r="W67" s="3">
        <v>8</v>
      </c>
      <c r="X67" s="3">
        <v>6</v>
      </c>
      <c r="Y67" s="3">
        <v>11</v>
      </c>
      <c r="AI67" s="11">
        <v>1</v>
      </c>
      <c r="AJ67" s="3">
        <v>1</v>
      </c>
      <c r="AK67" s="3">
        <v>1</v>
      </c>
      <c r="AL67" s="3">
        <v>0</v>
      </c>
      <c r="AM67" s="3">
        <v>0</v>
      </c>
      <c r="AN67" s="3">
        <v>0</v>
      </c>
      <c r="AO67" s="3">
        <v>0</v>
      </c>
      <c r="AP67" s="3">
        <v>1</v>
      </c>
      <c r="AQ67" s="3">
        <v>0</v>
      </c>
      <c r="AR67" s="3">
        <v>0</v>
      </c>
      <c r="AS67" s="3">
        <v>0</v>
      </c>
      <c r="AT67" s="3">
        <v>0</v>
      </c>
      <c r="AU67" s="3">
        <v>1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1</v>
      </c>
      <c r="BD67" s="3">
        <v>0</v>
      </c>
      <c r="BE67" s="3">
        <v>0</v>
      </c>
      <c r="BF67" s="3">
        <v>0</v>
      </c>
      <c r="BG67" s="3">
        <v>1</v>
      </c>
      <c r="BH67" s="3">
        <v>0</v>
      </c>
      <c r="BI67" s="3">
        <v>0</v>
      </c>
      <c r="BJ67" s="3">
        <v>0</v>
      </c>
      <c r="BK67" s="3">
        <v>0</v>
      </c>
      <c r="BL67" s="3">
        <v>3</v>
      </c>
      <c r="BM67" s="3">
        <v>0</v>
      </c>
      <c r="BN67" s="3">
        <v>2</v>
      </c>
      <c r="BO67" s="3">
        <v>0</v>
      </c>
      <c r="BP67" s="3">
        <v>0</v>
      </c>
      <c r="BQ67" s="3">
        <v>0</v>
      </c>
      <c r="BR67" s="3">
        <v>0</v>
      </c>
      <c r="BS67" s="3">
        <v>2</v>
      </c>
      <c r="BT67" s="3">
        <v>0</v>
      </c>
      <c r="BU67" s="3">
        <v>0</v>
      </c>
      <c r="BV67" s="3">
        <v>2</v>
      </c>
      <c r="BW67" s="3">
        <v>0</v>
      </c>
      <c r="BX67" s="3">
        <v>0</v>
      </c>
      <c r="BY67" s="3">
        <v>0</v>
      </c>
      <c r="BZ67" s="3">
        <v>1</v>
      </c>
      <c r="CA67" s="3">
        <v>2</v>
      </c>
      <c r="CB67" s="3">
        <v>0</v>
      </c>
      <c r="CC67" s="3">
        <v>0</v>
      </c>
      <c r="CD67" s="3">
        <v>1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19</v>
      </c>
    </row>
    <row r="68" spans="1:89" x14ac:dyDescent="0.3">
      <c r="A68" s="2" t="s">
        <v>125</v>
      </c>
      <c r="B68" s="3">
        <v>36</v>
      </c>
      <c r="C68" s="3">
        <v>28</v>
      </c>
      <c r="D68" s="3">
        <v>36</v>
      </c>
      <c r="E68" s="3">
        <v>100</v>
      </c>
      <c r="U68" s="2" t="s">
        <v>127</v>
      </c>
      <c r="V68" s="3">
        <v>13</v>
      </c>
      <c r="W68" s="3">
        <v>11</v>
      </c>
      <c r="X68" s="3">
        <v>14</v>
      </c>
      <c r="Y68" s="3">
        <v>14</v>
      </c>
      <c r="AI68" s="11">
        <v>2</v>
      </c>
      <c r="AJ68" s="3">
        <v>1</v>
      </c>
      <c r="AK68" s="3">
        <v>2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2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1</v>
      </c>
      <c r="BH68" s="3">
        <v>0</v>
      </c>
      <c r="BI68" s="3">
        <v>0</v>
      </c>
      <c r="BJ68" s="3">
        <v>0</v>
      </c>
      <c r="BK68" s="3">
        <v>0</v>
      </c>
      <c r="BL68" s="3">
        <v>3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2</v>
      </c>
      <c r="BT68" s="3">
        <v>0</v>
      </c>
      <c r="BU68" s="3">
        <v>0</v>
      </c>
      <c r="BV68" s="3">
        <v>1</v>
      </c>
      <c r="BW68" s="3">
        <v>0</v>
      </c>
      <c r="BX68" s="3">
        <v>0</v>
      </c>
      <c r="BY68" s="3">
        <v>0</v>
      </c>
      <c r="BZ68" s="3">
        <v>1</v>
      </c>
      <c r="CA68" s="3">
        <v>2</v>
      </c>
      <c r="CB68" s="3">
        <v>0</v>
      </c>
      <c r="CC68" s="3">
        <v>0</v>
      </c>
      <c r="CD68" s="3">
        <v>1</v>
      </c>
      <c r="CE68" s="3">
        <v>0</v>
      </c>
      <c r="CF68" s="3">
        <v>0</v>
      </c>
      <c r="CG68" s="3">
        <v>0</v>
      </c>
      <c r="CH68" s="3">
        <v>1</v>
      </c>
      <c r="CI68" s="3">
        <v>0</v>
      </c>
      <c r="CJ68" s="3">
        <v>0</v>
      </c>
      <c r="CK68" s="3">
        <v>17</v>
      </c>
    </row>
    <row r="69" spans="1:89" x14ac:dyDescent="0.3">
      <c r="A69" s="2" t="s">
        <v>126</v>
      </c>
      <c r="B69" s="3">
        <v>30</v>
      </c>
      <c r="C69" s="3">
        <v>32</v>
      </c>
      <c r="D69" s="3">
        <v>32</v>
      </c>
      <c r="E69" s="3">
        <v>94</v>
      </c>
      <c r="AI69" s="11">
        <v>3</v>
      </c>
      <c r="AJ69" s="3">
        <v>1</v>
      </c>
      <c r="AK69" s="3">
        <v>1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1</v>
      </c>
      <c r="AR69" s="3">
        <v>0</v>
      </c>
      <c r="AS69" s="3">
        <v>0</v>
      </c>
      <c r="AT69" s="3">
        <v>0</v>
      </c>
      <c r="AU69" s="3">
        <v>3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3</v>
      </c>
      <c r="BM69" s="3">
        <v>0</v>
      </c>
      <c r="BN69" s="3">
        <v>1</v>
      </c>
      <c r="BO69" s="3">
        <v>0</v>
      </c>
      <c r="BP69" s="3">
        <v>0</v>
      </c>
      <c r="BQ69" s="3">
        <v>0</v>
      </c>
      <c r="BR69" s="3">
        <v>0</v>
      </c>
      <c r="BS69" s="3">
        <v>2</v>
      </c>
      <c r="BT69" s="3">
        <v>0</v>
      </c>
      <c r="BU69" s="3">
        <v>0</v>
      </c>
      <c r="BV69" s="3">
        <v>2</v>
      </c>
      <c r="BW69" s="3">
        <v>0</v>
      </c>
      <c r="BX69" s="3">
        <v>0</v>
      </c>
      <c r="BY69" s="3">
        <v>0</v>
      </c>
      <c r="BZ69" s="3">
        <v>2</v>
      </c>
      <c r="CA69" s="3">
        <v>2</v>
      </c>
      <c r="CB69" s="3">
        <v>0</v>
      </c>
      <c r="CC69" s="3">
        <v>0</v>
      </c>
      <c r="CD69" s="3">
        <v>1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19</v>
      </c>
    </row>
    <row r="70" spans="1:89" x14ac:dyDescent="0.3">
      <c r="A70" s="2" t="s">
        <v>127</v>
      </c>
      <c r="B70" s="3">
        <v>40</v>
      </c>
      <c r="C70" s="3">
        <v>52</v>
      </c>
      <c r="D70" s="3">
        <v>46</v>
      </c>
      <c r="E70" s="3">
        <v>138</v>
      </c>
      <c r="U70" s="2" t="s">
        <v>112</v>
      </c>
      <c r="AI70" s="11">
        <v>4</v>
      </c>
      <c r="AJ70" s="3">
        <v>1</v>
      </c>
      <c r="AK70" s="3">
        <v>1</v>
      </c>
      <c r="AL70" s="3">
        <v>0</v>
      </c>
      <c r="AM70" s="3">
        <v>0</v>
      </c>
      <c r="AN70" s="3">
        <v>0</v>
      </c>
      <c r="AO70" s="3">
        <v>1</v>
      </c>
      <c r="AP70" s="3">
        <v>0</v>
      </c>
      <c r="AQ70" s="3">
        <v>0</v>
      </c>
      <c r="AR70" s="3">
        <v>0</v>
      </c>
      <c r="AS70" s="3">
        <v>1</v>
      </c>
      <c r="AT70" s="3">
        <v>0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1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3</v>
      </c>
      <c r="BM70" s="3">
        <v>0</v>
      </c>
      <c r="BN70" s="3">
        <v>2</v>
      </c>
      <c r="BO70" s="3">
        <v>0</v>
      </c>
      <c r="BP70" s="3">
        <v>0</v>
      </c>
      <c r="BQ70" s="3">
        <v>0</v>
      </c>
      <c r="BR70" s="3">
        <v>0</v>
      </c>
      <c r="BS70" s="3">
        <v>2</v>
      </c>
      <c r="BT70" s="3">
        <v>0</v>
      </c>
      <c r="BU70" s="3">
        <v>0</v>
      </c>
      <c r="BV70" s="3">
        <v>2</v>
      </c>
      <c r="BW70" s="3">
        <v>0</v>
      </c>
      <c r="BX70" s="3">
        <v>0</v>
      </c>
      <c r="BY70" s="3">
        <v>0</v>
      </c>
      <c r="BZ70" s="3">
        <v>2</v>
      </c>
      <c r="CA70" s="3">
        <v>2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1</v>
      </c>
      <c r="CI70" s="3">
        <v>0</v>
      </c>
      <c r="CJ70" s="3">
        <v>0</v>
      </c>
      <c r="CK70" s="3">
        <v>20</v>
      </c>
    </row>
    <row r="71" spans="1:89" x14ac:dyDescent="0.3">
      <c r="A71" s="2" t="s">
        <v>100</v>
      </c>
      <c r="B71" s="3">
        <v>1139</v>
      </c>
      <c r="C71" s="3">
        <v>1171</v>
      </c>
      <c r="D71" s="3">
        <v>1055</v>
      </c>
      <c r="E71" s="3">
        <v>3365</v>
      </c>
      <c r="U71" t="s">
        <v>0</v>
      </c>
      <c r="V71" s="4" t="s">
        <v>106</v>
      </c>
      <c r="W71" s="4" t="s">
        <v>107</v>
      </c>
      <c r="X71" s="4" t="s">
        <v>108</v>
      </c>
      <c r="Y71" s="4" t="s">
        <v>109</v>
      </c>
      <c r="AI71" s="2" t="s">
        <v>80</v>
      </c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1:89" x14ac:dyDescent="0.3">
      <c r="U72" s="2" t="s">
        <v>4</v>
      </c>
      <c r="V72" s="3">
        <v>8</v>
      </c>
      <c r="W72" s="3">
        <v>9</v>
      </c>
      <c r="X72" s="3">
        <v>8</v>
      </c>
      <c r="Y72" s="3">
        <v>7</v>
      </c>
      <c r="AI72" s="11">
        <v>1</v>
      </c>
      <c r="AJ72" s="3">
        <v>3</v>
      </c>
      <c r="AK72" s="3">
        <v>1</v>
      </c>
      <c r="AL72" s="3">
        <v>0</v>
      </c>
      <c r="AM72" s="3">
        <v>0</v>
      </c>
      <c r="AN72" s="3">
        <v>1</v>
      </c>
      <c r="AO72" s="3">
        <v>0</v>
      </c>
      <c r="AP72" s="3">
        <v>1</v>
      </c>
      <c r="AQ72" s="3">
        <v>0</v>
      </c>
      <c r="AR72" s="3">
        <v>0</v>
      </c>
      <c r="AS72" s="3">
        <v>1</v>
      </c>
      <c r="AT72" s="3">
        <v>0</v>
      </c>
      <c r="AU72" s="3">
        <v>3</v>
      </c>
      <c r="AV72" s="3">
        <v>0</v>
      </c>
      <c r="AW72" s="3">
        <v>0</v>
      </c>
      <c r="AX72" s="3">
        <v>0</v>
      </c>
      <c r="AY72" s="3">
        <v>0</v>
      </c>
      <c r="AZ72" s="3">
        <v>1</v>
      </c>
      <c r="BA72" s="3">
        <v>0</v>
      </c>
      <c r="BB72" s="3">
        <v>0</v>
      </c>
      <c r="BC72" s="3">
        <v>0</v>
      </c>
      <c r="BD72" s="3">
        <v>2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2</v>
      </c>
      <c r="BK72" s="3">
        <v>3</v>
      </c>
      <c r="BL72" s="3">
        <v>2</v>
      </c>
      <c r="BM72" s="3">
        <v>0</v>
      </c>
      <c r="BN72" s="3">
        <v>3</v>
      </c>
      <c r="BO72" s="3">
        <v>1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2</v>
      </c>
      <c r="BW72" s="3">
        <v>0</v>
      </c>
      <c r="BX72" s="3">
        <v>0</v>
      </c>
      <c r="BY72" s="3">
        <v>0</v>
      </c>
      <c r="BZ72" s="3">
        <v>0</v>
      </c>
      <c r="CA72" s="3">
        <v>1</v>
      </c>
      <c r="CB72" s="3">
        <v>0</v>
      </c>
      <c r="CC72" s="3">
        <v>0</v>
      </c>
      <c r="CD72" s="3">
        <v>0</v>
      </c>
      <c r="CE72" s="3">
        <v>0</v>
      </c>
      <c r="CF72" s="3">
        <v>1</v>
      </c>
      <c r="CG72" s="3">
        <v>0</v>
      </c>
      <c r="CH72" s="3">
        <v>0</v>
      </c>
      <c r="CI72" s="3">
        <v>0</v>
      </c>
      <c r="CJ72" s="3">
        <v>0</v>
      </c>
      <c r="CK72" s="3">
        <v>28</v>
      </c>
    </row>
    <row r="73" spans="1:89" x14ac:dyDescent="0.3">
      <c r="U73" s="2" t="s">
        <v>20</v>
      </c>
      <c r="V73" s="3">
        <v>10</v>
      </c>
      <c r="W73" s="3">
        <v>10</v>
      </c>
      <c r="X73" s="3">
        <v>8</v>
      </c>
      <c r="Y73" s="3">
        <v>9</v>
      </c>
      <c r="AI73" s="11">
        <v>2</v>
      </c>
      <c r="AJ73" s="3">
        <v>3</v>
      </c>
      <c r="AK73" s="3">
        <v>1</v>
      </c>
      <c r="AL73" s="3">
        <v>1</v>
      </c>
      <c r="AM73" s="3">
        <v>0</v>
      </c>
      <c r="AN73" s="3">
        <v>3</v>
      </c>
      <c r="AO73" s="3">
        <v>0</v>
      </c>
      <c r="AP73" s="3">
        <v>0</v>
      </c>
      <c r="AQ73" s="3">
        <v>0</v>
      </c>
      <c r="AR73" s="3">
        <v>0</v>
      </c>
      <c r="AS73" s="3">
        <v>2</v>
      </c>
      <c r="AT73" s="3">
        <v>0</v>
      </c>
      <c r="AU73" s="3">
        <v>2</v>
      </c>
      <c r="AV73" s="3">
        <v>1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1</v>
      </c>
      <c r="BD73" s="3">
        <v>1</v>
      </c>
      <c r="BE73" s="3">
        <v>0</v>
      </c>
      <c r="BF73" s="3">
        <v>0</v>
      </c>
      <c r="BG73" s="3">
        <v>1</v>
      </c>
      <c r="BH73" s="3">
        <v>0</v>
      </c>
      <c r="BI73" s="3">
        <v>0</v>
      </c>
      <c r="BJ73" s="3">
        <v>2</v>
      </c>
      <c r="BK73" s="3">
        <v>3</v>
      </c>
      <c r="BL73" s="3">
        <v>2</v>
      </c>
      <c r="BM73" s="3">
        <v>0</v>
      </c>
      <c r="BN73" s="3">
        <v>2</v>
      </c>
      <c r="BO73" s="3">
        <v>1</v>
      </c>
      <c r="BP73" s="3">
        <v>0</v>
      </c>
      <c r="BQ73" s="3">
        <v>0</v>
      </c>
      <c r="BR73" s="3">
        <v>0</v>
      </c>
      <c r="BS73" s="3">
        <v>3</v>
      </c>
      <c r="BT73" s="3">
        <v>0</v>
      </c>
      <c r="BU73" s="3">
        <v>0</v>
      </c>
      <c r="BV73" s="3">
        <v>2</v>
      </c>
      <c r="BW73" s="3">
        <v>0</v>
      </c>
      <c r="BX73" s="3">
        <v>0</v>
      </c>
      <c r="BY73" s="3">
        <v>0</v>
      </c>
      <c r="BZ73" s="3">
        <v>0</v>
      </c>
      <c r="CA73" s="3">
        <v>3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34</v>
      </c>
    </row>
    <row r="74" spans="1:89" x14ac:dyDescent="0.3">
      <c r="U74" s="2" t="s">
        <v>52</v>
      </c>
      <c r="V74" s="3">
        <v>10</v>
      </c>
      <c r="W74" s="3">
        <v>9</v>
      </c>
      <c r="X74" s="3">
        <v>8</v>
      </c>
      <c r="Y74" s="3">
        <v>8</v>
      </c>
      <c r="AI74" s="11">
        <v>3</v>
      </c>
      <c r="AJ74" s="3">
        <v>3</v>
      </c>
      <c r="AK74" s="3">
        <v>2</v>
      </c>
      <c r="AL74" s="3">
        <v>1</v>
      </c>
      <c r="AM74" s="3">
        <v>0</v>
      </c>
      <c r="AN74" s="3">
        <v>2</v>
      </c>
      <c r="AO74" s="3">
        <v>0</v>
      </c>
      <c r="AP74" s="3">
        <v>0</v>
      </c>
      <c r="AQ74" s="3">
        <v>0</v>
      </c>
      <c r="AR74" s="3">
        <v>0</v>
      </c>
      <c r="AS74" s="3">
        <v>2</v>
      </c>
      <c r="AT74" s="3">
        <v>0</v>
      </c>
      <c r="AU74" s="3">
        <v>1</v>
      </c>
      <c r="AV74" s="3">
        <v>1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1</v>
      </c>
      <c r="BD74" s="3">
        <v>1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1</v>
      </c>
      <c r="BK74" s="3">
        <v>3</v>
      </c>
      <c r="BL74" s="3">
        <v>0</v>
      </c>
      <c r="BM74" s="3">
        <v>0</v>
      </c>
      <c r="BN74" s="3">
        <v>3</v>
      </c>
      <c r="BO74" s="3">
        <v>0</v>
      </c>
      <c r="BP74" s="3">
        <v>0</v>
      </c>
      <c r="BQ74" s="3">
        <v>0</v>
      </c>
      <c r="BR74" s="3">
        <v>0</v>
      </c>
      <c r="BS74" s="3">
        <v>2</v>
      </c>
      <c r="BT74" s="3">
        <v>0</v>
      </c>
      <c r="BU74" s="3">
        <v>0</v>
      </c>
      <c r="BV74" s="3">
        <v>2</v>
      </c>
      <c r="BW74" s="3">
        <v>0</v>
      </c>
      <c r="BX74" s="3">
        <v>0</v>
      </c>
      <c r="BY74" s="3">
        <v>0</v>
      </c>
      <c r="BZ74" s="3">
        <v>1</v>
      </c>
      <c r="CA74" s="3">
        <v>2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28</v>
      </c>
    </row>
    <row r="75" spans="1:89" x14ac:dyDescent="0.3">
      <c r="U75" s="2" t="s">
        <v>62</v>
      </c>
      <c r="V75" s="3">
        <v>5</v>
      </c>
      <c r="W75" s="3">
        <v>5</v>
      </c>
      <c r="X75" s="3">
        <v>6</v>
      </c>
      <c r="Y75" s="3">
        <v>5</v>
      </c>
      <c r="AI75" s="11">
        <v>4</v>
      </c>
      <c r="AJ75" s="3">
        <v>3</v>
      </c>
      <c r="AK75" s="3">
        <v>3</v>
      </c>
      <c r="AL75" s="3">
        <v>0</v>
      </c>
      <c r="AM75" s="3">
        <v>0</v>
      </c>
      <c r="AN75" s="3">
        <v>3</v>
      </c>
      <c r="AO75" s="3">
        <v>0</v>
      </c>
      <c r="AP75" s="3">
        <v>0</v>
      </c>
      <c r="AQ75" s="3">
        <v>0</v>
      </c>
      <c r="AR75" s="3">
        <v>0</v>
      </c>
      <c r="AS75" s="3">
        <v>2</v>
      </c>
      <c r="AT75" s="3">
        <v>0</v>
      </c>
      <c r="AU75" s="3">
        <v>2</v>
      </c>
      <c r="AV75" s="3">
        <v>1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2</v>
      </c>
      <c r="BD75" s="3">
        <v>1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1</v>
      </c>
      <c r="BK75" s="3">
        <v>3</v>
      </c>
      <c r="BL75" s="3">
        <v>1</v>
      </c>
      <c r="BM75" s="3">
        <v>0</v>
      </c>
      <c r="BN75" s="3">
        <v>3</v>
      </c>
      <c r="BO75" s="3">
        <v>1</v>
      </c>
      <c r="BP75" s="3">
        <v>0</v>
      </c>
      <c r="BQ75" s="3">
        <v>1</v>
      </c>
      <c r="BR75" s="3">
        <v>0</v>
      </c>
      <c r="BS75" s="3">
        <v>3</v>
      </c>
      <c r="BT75" s="3">
        <v>0</v>
      </c>
      <c r="BU75" s="3">
        <v>0</v>
      </c>
      <c r="BV75" s="3">
        <v>3</v>
      </c>
      <c r="BW75" s="3">
        <v>0</v>
      </c>
      <c r="BX75" s="3">
        <v>0</v>
      </c>
      <c r="BY75" s="3">
        <v>0</v>
      </c>
      <c r="BZ75" s="3">
        <v>2</v>
      </c>
      <c r="CA75" s="3">
        <v>3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38</v>
      </c>
    </row>
    <row r="76" spans="1:89" x14ac:dyDescent="0.3">
      <c r="U76" s="2" t="s">
        <v>79</v>
      </c>
      <c r="V76" s="3">
        <v>10</v>
      </c>
      <c r="W76" s="3">
        <v>9</v>
      </c>
      <c r="X76" s="3">
        <v>6</v>
      </c>
      <c r="Y76" s="3">
        <v>10</v>
      </c>
      <c r="AI76" s="2" t="s">
        <v>72</v>
      </c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1:89" x14ac:dyDescent="0.3">
      <c r="U77" s="2" t="s">
        <v>83</v>
      </c>
      <c r="V77" s="3">
        <v>7</v>
      </c>
      <c r="W77" s="3">
        <v>10</v>
      </c>
      <c r="X77" s="3">
        <v>7</v>
      </c>
      <c r="Y77" s="3">
        <v>10</v>
      </c>
      <c r="AI77" s="11">
        <v>1</v>
      </c>
      <c r="AJ77" s="3">
        <v>0</v>
      </c>
      <c r="AK77" s="3">
        <v>2</v>
      </c>
      <c r="AL77" s="3">
        <v>0</v>
      </c>
      <c r="AM77" s="3">
        <v>1</v>
      </c>
      <c r="AN77" s="3">
        <v>0</v>
      </c>
      <c r="AO77" s="3">
        <v>1</v>
      </c>
      <c r="AP77" s="3">
        <v>0</v>
      </c>
      <c r="AQ77" s="3">
        <v>0</v>
      </c>
      <c r="AR77" s="3">
        <v>0</v>
      </c>
      <c r="AS77" s="3">
        <v>2</v>
      </c>
      <c r="AT77" s="3">
        <v>0</v>
      </c>
      <c r="AU77" s="3">
        <v>1</v>
      </c>
      <c r="AV77" s="3">
        <v>1</v>
      </c>
      <c r="AW77" s="3">
        <v>0</v>
      </c>
      <c r="AX77" s="3">
        <v>0</v>
      </c>
      <c r="AY77" s="3">
        <v>1</v>
      </c>
      <c r="AZ77" s="3">
        <v>0</v>
      </c>
      <c r="BA77" s="3">
        <v>1</v>
      </c>
      <c r="BB77" s="3">
        <v>0</v>
      </c>
      <c r="BC77" s="3">
        <v>3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2</v>
      </c>
      <c r="BM77" s="3">
        <v>0</v>
      </c>
      <c r="BN77" s="3">
        <v>3</v>
      </c>
      <c r="BO77" s="3">
        <v>0</v>
      </c>
      <c r="BP77" s="3">
        <v>0</v>
      </c>
      <c r="BQ77" s="3">
        <v>0</v>
      </c>
      <c r="BR77" s="3">
        <v>0</v>
      </c>
      <c r="BS77" s="3">
        <v>3</v>
      </c>
      <c r="BT77" s="3">
        <v>0</v>
      </c>
      <c r="BU77" s="3">
        <v>0</v>
      </c>
      <c r="BV77" s="3">
        <v>1</v>
      </c>
      <c r="BW77" s="3">
        <v>0</v>
      </c>
      <c r="BX77" s="3">
        <v>0</v>
      </c>
      <c r="BY77" s="3">
        <v>0</v>
      </c>
      <c r="BZ77" s="3">
        <v>0</v>
      </c>
      <c r="CA77" s="3">
        <v>2</v>
      </c>
      <c r="CB77" s="3">
        <v>0</v>
      </c>
      <c r="CC77" s="3">
        <v>0</v>
      </c>
      <c r="CD77" s="3">
        <v>0</v>
      </c>
      <c r="CE77" s="3">
        <v>1</v>
      </c>
      <c r="CF77" s="3">
        <v>0</v>
      </c>
      <c r="CG77" s="3">
        <v>2</v>
      </c>
      <c r="CH77" s="3">
        <v>1</v>
      </c>
      <c r="CI77" s="3">
        <v>0</v>
      </c>
      <c r="CJ77" s="3">
        <v>0</v>
      </c>
      <c r="CK77" s="3">
        <v>28</v>
      </c>
    </row>
    <row r="78" spans="1:89" x14ac:dyDescent="0.3">
      <c r="U78" s="2" t="s">
        <v>34</v>
      </c>
      <c r="V78" s="3">
        <v>9</v>
      </c>
      <c r="W78" s="3">
        <v>9</v>
      </c>
      <c r="X78" s="3">
        <v>8</v>
      </c>
      <c r="Y78" s="3">
        <v>11</v>
      </c>
      <c r="AI78" s="11">
        <v>2</v>
      </c>
      <c r="AJ78" s="3">
        <v>0</v>
      </c>
      <c r="AK78" s="3">
        <v>3</v>
      </c>
      <c r="AL78" s="3">
        <v>0</v>
      </c>
      <c r="AM78" s="3">
        <v>0</v>
      </c>
      <c r="AN78" s="3">
        <v>0</v>
      </c>
      <c r="AO78" s="3">
        <v>1</v>
      </c>
      <c r="AP78" s="3">
        <v>0</v>
      </c>
      <c r="AQ78" s="3">
        <v>1</v>
      </c>
      <c r="AR78" s="3">
        <v>0</v>
      </c>
      <c r="AS78" s="3">
        <v>2</v>
      </c>
      <c r="AT78" s="3">
        <v>0</v>
      </c>
      <c r="AU78" s="3">
        <v>0</v>
      </c>
      <c r="AV78" s="3">
        <v>1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3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2</v>
      </c>
      <c r="BM78" s="3">
        <v>0</v>
      </c>
      <c r="BN78" s="3">
        <v>3</v>
      </c>
      <c r="BO78" s="3">
        <v>0</v>
      </c>
      <c r="BP78" s="3">
        <v>0</v>
      </c>
      <c r="BQ78" s="3">
        <v>0</v>
      </c>
      <c r="BR78" s="3">
        <v>0</v>
      </c>
      <c r="BS78" s="3">
        <v>3</v>
      </c>
      <c r="BT78" s="3">
        <v>0</v>
      </c>
      <c r="BU78" s="3">
        <v>0</v>
      </c>
      <c r="BV78" s="3">
        <v>1</v>
      </c>
      <c r="BW78" s="3">
        <v>0</v>
      </c>
      <c r="BX78" s="3">
        <v>0</v>
      </c>
      <c r="BY78" s="3">
        <v>0</v>
      </c>
      <c r="BZ78" s="3">
        <v>0</v>
      </c>
      <c r="CA78" s="3">
        <v>2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3</v>
      </c>
      <c r="CH78" s="3">
        <v>1</v>
      </c>
      <c r="CI78" s="3">
        <v>0</v>
      </c>
      <c r="CJ78" s="3">
        <v>0</v>
      </c>
      <c r="CK78" s="3">
        <v>26</v>
      </c>
    </row>
    <row r="79" spans="1:89" x14ac:dyDescent="0.3">
      <c r="U79" s="2" t="s">
        <v>56</v>
      </c>
      <c r="V79" s="3">
        <v>11</v>
      </c>
      <c r="W79" s="3">
        <v>8</v>
      </c>
      <c r="X79" s="3">
        <v>10</v>
      </c>
      <c r="Y79" s="3">
        <v>11</v>
      </c>
      <c r="AI79" s="11">
        <v>3</v>
      </c>
      <c r="AJ79" s="3">
        <v>0</v>
      </c>
      <c r="AK79" s="3">
        <v>3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1</v>
      </c>
      <c r="AR79" s="3">
        <v>0</v>
      </c>
      <c r="AS79" s="3">
        <v>1</v>
      </c>
      <c r="AT79" s="3">
        <v>0</v>
      </c>
      <c r="AU79" s="3">
        <v>1</v>
      </c>
      <c r="AV79" s="3">
        <v>3</v>
      </c>
      <c r="AW79" s="3">
        <v>0</v>
      </c>
      <c r="AX79" s="3">
        <v>0</v>
      </c>
      <c r="AY79" s="3">
        <v>1</v>
      </c>
      <c r="AZ79" s="3">
        <v>0</v>
      </c>
      <c r="BA79" s="3">
        <v>0</v>
      </c>
      <c r="BB79" s="3">
        <v>0</v>
      </c>
      <c r="BC79" s="3">
        <v>3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2</v>
      </c>
      <c r="BM79" s="3">
        <v>0</v>
      </c>
      <c r="BN79" s="3">
        <v>3</v>
      </c>
      <c r="BO79" s="3">
        <v>0</v>
      </c>
      <c r="BP79" s="3">
        <v>0</v>
      </c>
      <c r="BQ79" s="3">
        <v>0</v>
      </c>
      <c r="BR79" s="3">
        <v>0</v>
      </c>
      <c r="BS79" s="3">
        <v>3</v>
      </c>
      <c r="BT79" s="3">
        <v>0</v>
      </c>
      <c r="BU79" s="3">
        <v>1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2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3</v>
      </c>
      <c r="CH79" s="3">
        <v>0</v>
      </c>
      <c r="CI79" s="3">
        <v>0</v>
      </c>
      <c r="CJ79" s="3">
        <v>0</v>
      </c>
      <c r="CK79" s="3">
        <v>27</v>
      </c>
    </row>
    <row r="80" spans="1:89" x14ac:dyDescent="0.3">
      <c r="U80" s="2" t="s">
        <v>59</v>
      </c>
      <c r="V80" s="3">
        <v>11</v>
      </c>
      <c r="W80" s="3">
        <v>14</v>
      </c>
      <c r="X80" s="3">
        <v>14</v>
      </c>
      <c r="Y80" s="3">
        <v>10</v>
      </c>
      <c r="AI80" s="11">
        <v>4</v>
      </c>
      <c r="AJ80" s="3">
        <v>0</v>
      </c>
      <c r="AK80" s="3">
        <v>3</v>
      </c>
      <c r="AL80" s="3">
        <v>1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1</v>
      </c>
      <c r="AV80" s="3">
        <v>1</v>
      </c>
      <c r="AW80" s="3">
        <v>0</v>
      </c>
      <c r="AX80" s="3">
        <v>0</v>
      </c>
      <c r="AY80" s="3">
        <v>1</v>
      </c>
      <c r="AZ80" s="3">
        <v>0</v>
      </c>
      <c r="BA80" s="3">
        <v>1</v>
      </c>
      <c r="BB80" s="3">
        <v>0</v>
      </c>
      <c r="BC80" s="3">
        <v>2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2</v>
      </c>
      <c r="BM80" s="3">
        <v>0</v>
      </c>
      <c r="BN80" s="3">
        <v>2</v>
      </c>
      <c r="BO80" s="3">
        <v>0</v>
      </c>
      <c r="BP80" s="3">
        <v>0</v>
      </c>
      <c r="BQ80" s="3">
        <v>0</v>
      </c>
      <c r="BR80" s="3">
        <v>0</v>
      </c>
      <c r="BS80" s="3">
        <v>3</v>
      </c>
      <c r="BT80" s="3">
        <v>0</v>
      </c>
      <c r="BU80" s="3">
        <v>1</v>
      </c>
      <c r="BV80" s="3">
        <v>1</v>
      </c>
      <c r="BW80" s="3">
        <v>0</v>
      </c>
      <c r="BX80" s="3">
        <v>0</v>
      </c>
      <c r="BY80" s="3">
        <v>0</v>
      </c>
      <c r="BZ80" s="3">
        <v>0</v>
      </c>
      <c r="CA80" s="3">
        <v>2</v>
      </c>
      <c r="CB80" s="3">
        <v>0</v>
      </c>
      <c r="CC80" s="3">
        <v>1</v>
      </c>
      <c r="CD80" s="3">
        <v>0</v>
      </c>
      <c r="CE80" s="3">
        <v>0</v>
      </c>
      <c r="CF80" s="3">
        <v>0</v>
      </c>
      <c r="CG80" s="3">
        <v>3</v>
      </c>
      <c r="CH80" s="3">
        <v>0</v>
      </c>
      <c r="CI80" s="3">
        <v>0</v>
      </c>
      <c r="CJ80" s="3">
        <v>0</v>
      </c>
      <c r="CK80" s="3">
        <v>25</v>
      </c>
    </row>
    <row r="81" spans="21:89" x14ac:dyDescent="0.3">
      <c r="U81" s="2" t="s">
        <v>53</v>
      </c>
      <c r="V81" s="3">
        <v>10</v>
      </c>
      <c r="W81" s="3">
        <v>9</v>
      </c>
      <c r="X81" s="3">
        <v>9</v>
      </c>
      <c r="Y81" s="3">
        <v>12</v>
      </c>
      <c r="AI81" s="2" t="s">
        <v>60</v>
      </c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</row>
    <row r="82" spans="21:89" x14ac:dyDescent="0.3">
      <c r="U82" s="2" t="s">
        <v>70</v>
      </c>
      <c r="V82" s="3">
        <v>10</v>
      </c>
      <c r="W82" s="3">
        <v>8</v>
      </c>
      <c r="X82" s="3">
        <v>10</v>
      </c>
      <c r="Y82" s="3">
        <v>9</v>
      </c>
      <c r="AI82" s="11">
        <v>1</v>
      </c>
      <c r="AJ82" s="3">
        <v>0</v>
      </c>
      <c r="AK82" s="3">
        <v>2</v>
      </c>
      <c r="AL82" s="3">
        <v>0</v>
      </c>
      <c r="AM82" s="3">
        <v>1</v>
      </c>
      <c r="AN82" s="3">
        <v>0</v>
      </c>
      <c r="AO82" s="3">
        <v>0</v>
      </c>
      <c r="AP82" s="3">
        <v>0</v>
      </c>
      <c r="AQ82" s="3">
        <v>1</v>
      </c>
      <c r="AR82" s="3">
        <v>0</v>
      </c>
      <c r="AS82" s="3">
        <v>0</v>
      </c>
      <c r="AT82" s="3">
        <v>0</v>
      </c>
      <c r="AU82" s="3">
        <v>3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1</v>
      </c>
      <c r="BD82" s="3">
        <v>0</v>
      </c>
      <c r="BE82" s="3">
        <v>0</v>
      </c>
      <c r="BF82" s="3">
        <v>1</v>
      </c>
      <c r="BG82" s="3">
        <v>0</v>
      </c>
      <c r="BH82" s="3">
        <v>0</v>
      </c>
      <c r="BI82" s="3">
        <v>0</v>
      </c>
      <c r="BJ82" s="3">
        <v>0</v>
      </c>
      <c r="BK82" s="3">
        <v>1</v>
      </c>
      <c r="BL82" s="3">
        <v>0</v>
      </c>
      <c r="BM82" s="3">
        <v>2</v>
      </c>
      <c r="BN82" s="3">
        <v>3</v>
      </c>
      <c r="BO82" s="3">
        <v>0</v>
      </c>
      <c r="BP82" s="3">
        <v>0</v>
      </c>
      <c r="BQ82" s="3">
        <v>0</v>
      </c>
      <c r="BR82" s="3">
        <v>0</v>
      </c>
      <c r="BS82" s="3">
        <v>3</v>
      </c>
      <c r="BT82" s="3">
        <v>0</v>
      </c>
      <c r="BU82" s="3">
        <v>0</v>
      </c>
      <c r="BV82" s="3">
        <v>1</v>
      </c>
      <c r="BW82" s="3">
        <v>0</v>
      </c>
      <c r="BX82" s="3">
        <v>0</v>
      </c>
      <c r="BY82" s="3">
        <v>0</v>
      </c>
      <c r="BZ82" s="3">
        <v>1</v>
      </c>
      <c r="CA82" s="3">
        <v>1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1</v>
      </c>
      <c r="CH82" s="3">
        <v>0</v>
      </c>
      <c r="CI82" s="3">
        <v>0</v>
      </c>
      <c r="CJ82" s="3">
        <v>0</v>
      </c>
      <c r="CK82" s="3">
        <v>22</v>
      </c>
    </row>
    <row r="83" spans="21:89" x14ac:dyDescent="0.3">
      <c r="U83" s="2" t="s">
        <v>75</v>
      </c>
      <c r="V83" s="3">
        <v>6</v>
      </c>
      <c r="W83" s="3">
        <v>7</v>
      </c>
      <c r="X83" s="3">
        <v>7</v>
      </c>
      <c r="Y83" s="3">
        <v>7</v>
      </c>
      <c r="AI83" s="11">
        <v>2</v>
      </c>
      <c r="AJ83" s="3">
        <v>0</v>
      </c>
      <c r="AK83" s="3">
        <v>1</v>
      </c>
      <c r="AL83" s="3">
        <v>1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2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1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2</v>
      </c>
      <c r="BN83" s="3">
        <v>2</v>
      </c>
      <c r="BO83" s="3">
        <v>0</v>
      </c>
      <c r="BP83" s="3">
        <v>0</v>
      </c>
      <c r="BQ83" s="3">
        <v>0</v>
      </c>
      <c r="BR83" s="3">
        <v>0</v>
      </c>
      <c r="BS83" s="3">
        <v>3</v>
      </c>
      <c r="BT83" s="3">
        <v>0</v>
      </c>
      <c r="BU83" s="3">
        <v>0</v>
      </c>
      <c r="BV83" s="3">
        <v>1</v>
      </c>
      <c r="BW83" s="3">
        <v>0</v>
      </c>
      <c r="BX83" s="3">
        <v>0</v>
      </c>
      <c r="BY83" s="3">
        <v>0</v>
      </c>
      <c r="BZ83" s="3">
        <v>2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2</v>
      </c>
      <c r="CH83" s="3">
        <v>0</v>
      </c>
      <c r="CI83" s="3">
        <v>0</v>
      </c>
      <c r="CJ83" s="3">
        <v>0</v>
      </c>
      <c r="CK83" s="3">
        <v>17</v>
      </c>
    </row>
    <row r="84" spans="21:89" x14ac:dyDescent="0.3">
      <c r="U84" s="2" t="s">
        <v>41</v>
      </c>
      <c r="V84" s="3">
        <v>5</v>
      </c>
      <c r="W84" s="3">
        <v>5</v>
      </c>
      <c r="X84" s="3">
        <v>4</v>
      </c>
      <c r="Y84" s="3">
        <v>3</v>
      </c>
      <c r="AI84" s="11">
        <v>3</v>
      </c>
      <c r="AJ84" s="3">
        <v>0</v>
      </c>
      <c r="AK84" s="3">
        <v>2</v>
      </c>
      <c r="AL84" s="3">
        <v>1</v>
      </c>
      <c r="AM84" s="3">
        <v>0</v>
      </c>
      <c r="AN84" s="3">
        <v>1</v>
      </c>
      <c r="AO84" s="3">
        <v>0</v>
      </c>
      <c r="AP84" s="3">
        <v>0</v>
      </c>
      <c r="AQ84" s="3">
        <v>1</v>
      </c>
      <c r="AR84" s="3">
        <v>0</v>
      </c>
      <c r="AS84" s="3">
        <v>0</v>
      </c>
      <c r="AT84" s="3">
        <v>0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1</v>
      </c>
      <c r="BD84" s="3">
        <v>0</v>
      </c>
      <c r="BE84" s="3">
        <v>0</v>
      </c>
      <c r="BF84" s="3">
        <v>2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2</v>
      </c>
      <c r="BN84" s="3">
        <v>2</v>
      </c>
      <c r="BO84" s="3">
        <v>0</v>
      </c>
      <c r="BP84" s="3">
        <v>0</v>
      </c>
      <c r="BQ84" s="3">
        <v>0</v>
      </c>
      <c r="BR84" s="3">
        <v>0</v>
      </c>
      <c r="BS84" s="3">
        <v>2</v>
      </c>
      <c r="BT84" s="3">
        <v>0</v>
      </c>
      <c r="BU84" s="3">
        <v>0</v>
      </c>
      <c r="BV84" s="3">
        <v>2</v>
      </c>
      <c r="BW84" s="3">
        <v>0</v>
      </c>
      <c r="BX84" s="3">
        <v>0</v>
      </c>
      <c r="BY84" s="3">
        <v>0</v>
      </c>
      <c r="BZ84" s="3">
        <v>2</v>
      </c>
      <c r="CA84" s="3">
        <v>1</v>
      </c>
      <c r="CB84" s="3">
        <v>0</v>
      </c>
      <c r="CC84" s="3">
        <v>1</v>
      </c>
      <c r="CD84" s="3">
        <v>0</v>
      </c>
      <c r="CE84" s="3">
        <v>0</v>
      </c>
      <c r="CF84" s="3">
        <v>0</v>
      </c>
      <c r="CG84" s="3">
        <v>2</v>
      </c>
      <c r="CH84" s="3">
        <v>0</v>
      </c>
      <c r="CI84" s="3">
        <v>0</v>
      </c>
      <c r="CJ84" s="3">
        <v>0</v>
      </c>
      <c r="CK84" s="3">
        <v>23</v>
      </c>
    </row>
    <row r="85" spans="21:89" x14ac:dyDescent="0.3">
      <c r="U85" s="2" t="s">
        <v>80</v>
      </c>
      <c r="V85" s="3">
        <v>7</v>
      </c>
      <c r="W85" s="3">
        <v>9</v>
      </c>
      <c r="X85" s="3">
        <v>9</v>
      </c>
      <c r="Y85" s="3">
        <v>11</v>
      </c>
      <c r="AI85" s="11">
        <v>4</v>
      </c>
      <c r="AJ85" s="3">
        <v>0</v>
      </c>
      <c r="AK85" s="3">
        <v>1</v>
      </c>
      <c r="AL85" s="3">
        <v>0</v>
      </c>
      <c r="AM85" s="3">
        <v>0</v>
      </c>
      <c r="AN85" s="3">
        <v>0</v>
      </c>
      <c r="AO85" s="3">
        <v>1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2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3</v>
      </c>
      <c r="BD85" s="3">
        <v>0</v>
      </c>
      <c r="BE85" s="3">
        <v>0</v>
      </c>
      <c r="BF85" s="3">
        <v>2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2</v>
      </c>
      <c r="BN85" s="3">
        <v>3</v>
      </c>
      <c r="BO85" s="3">
        <v>0</v>
      </c>
      <c r="BP85" s="3">
        <v>0</v>
      </c>
      <c r="BQ85" s="3">
        <v>0</v>
      </c>
      <c r="BR85" s="3">
        <v>0</v>
      </c>
      <c r="BS85" s="3">
        <v>2</v>
      </c>
      <c r="BT85" s="3">
        <v>0</v>
      </c>
      <c r="BU85" s="3">
        <v>0</v>
      </c>
      <c r="BV85" s="3">
        <v>1</v>
      </c>
      <c r="BW85" s="3">
        <v>1</v>
      </c>
      <c r="BX85" s="3">
        <v>0</v>
      </c>
      <c r="BY85" s="3">
        <v>0</v>
      </c>
      <c r="BZ85" s="3">
        <v>1</v>
      </c>
      <c r="CA85" s="3">
        <v>2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2</v>
      </c>
      <c r="CH85" s="3">
        <v>0</v>
      </c>
      <c r="CI85" s="3">
        <v>0</v>
      </c>
      <c r="CJ85" s="3">
        <v>0</v>
      </c>
      <c r="CK85" s="3">
        <v>23</v>
      </c>
    </row>
    <row r="86" spans="21:89" x14ac:dyDescent="0.3">
      <c r="U86" s="2" t="s">
        <v>72</v>
      </c>
      <c r="V86" s="3">
        <v>6</v>
      </c>
      <c r="W86" s="3">
        <v>7</v>
      </c>
      <c r="X86" s="3">
        <v>6</v>
      </c>
      <c r="Y86" s="3">
        <v>8</v>
      </c>
      <c r="AI86" s="2" t="s">
        <v>74</v>
      </c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</row>
    <row r="87" spans="21:89" x14ac:dyDescent="0.3">
      <c r="U87" s="2" t="s">
        <v>60</v>
      </c>
      <c r="V87" s="3">
        <v>7</v>
      </c>
      <c r="W87" s="3">
        <v>6</v>
      </c>
      <c r="X87" s="3">
        <v>6</v>
      </c>
      <c r="Y87" s="3">
        <v>8</v>
      </c>
      <c r="AI87" s="11">
        <v>1</v>
      </c>
      <c r="AJ87" s="3">
        <v>0</v>
      </c>
      <c r="AK87" s="3">
        <v>2</v>
      </c>
      <c r="AL87" s="3">
        <v>0</v>
      </c>
      <c r="AM87" s="3">
        <v>0</v>
      </c>
      <c r="AN87" s="3">
        <v>0</v>
      </c>
      <c r="AO87" s="3">
        <v>2</v>
      </c>
      <c r="AP87" s="3">
        <v>0</v>
      </c>
      <c r="AQ87" s="3">
        <v>0</v>
      </c>
      <c r="AR87" s="3">
        <v>0</v>
      </c>
      <c r="AS87" s="3">
        <v>1</v>
      </c>
      <c r="AT87" s="3">
        <v>0</v>
      </c>
      <c r="AU87" s="3">
        <v>0</v>
      </c>
      <c r="AV87" s="3">
        <v>1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1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3</v>
      </c>
      <c r="BL87" s="3">
        <v>2</v>
      </c>
      <c r="BM87" s="3">
        <v>0</v>
      </c>
      <c r="BN87" s="3">
        <v>2</v>
      </c>
      <c r="BO87" s="3">
        <v>0</v>
      </c>
      <c r="BP87" s="3">
        <v>0</v>
      </c>
      <c r="BQ87" s="3">
        <v>0</v>
      </c>
      <c r="BR87" s="3">
        <v>0</v>
      </c>
      <c r="BS87" s="3">
        <v>2</v>
      </c>
      <c r="BT87" s="3">
        <v>1</v>
      </c>
      <c r="BU87" s="3">
        <v>0</v>
      </c>
      <c r="BV87" s="3">
        <v>0</v>
      </c>
      <c r="BW87" s="3">
        <v>1</v>
      </c>
      <c r="BX87" s="3">
        <v>0</v>
      </c>
      <c r="BY87" s="3">
        <v>0</v>
      </c>
      <c r="BZ87" s="3">
        <v>3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3</v>
      </c>
      <c r="CG87" s="3">
        <v>1</v>
      </c>
      <c r="CH87" s="3">
        <v>2</v>
      </c>
      <c r="CI87" s="3">
        <v>0</v>
      </c>
      <c r="CJ87" s="3">
        <v>0</v>
      </c>
      <c r="CK87" s="3">
        <v>27</v>
      </c>
    </row>
    <row r="88" spans="21:89" x14ac:dyDescent="0.3">
      <c r="U88" s="2" t="s">
        <v>74</v>
      </c>
      <c r="V88" s="3">
        <v>7</v>
      </c>
      <c r="W88" s="3">
        <v>8</v>
      </c>
      <c r="X88" s="3">
        <v>8</v>
      </c>
      <c r="Y88" s="3">
        <v>7</v>
      </c>
      <c r="AI88" s="11">
        <v>2</v>
      </c>
      <c r="AJ88" s="3">
        <v>0</v>
      </c>
      <c r="AK88" s="3">
        <v>2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1</v>
      </c>
      <c r="AV88" s="3">
        <v>1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2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3</v>
      </c>
      <c r="BL88" s="3">
        <v>1</v>
      </c>
      <c r="BM88" s="3">
        <v>0</v>
      </c>
      <c r="BN88" s="3">
        <v>3</v>
      </c>
      <c r="BO88" s="3">
        <v>0</v>
      </c>
      <c r="BP88" s="3">
        <v>0</v>
      </c>
      <c r="BQ88" s="3">
        <v>0</v>
      </c>
      <c r="BR88" s="3">
        <v>0</v>
      </c>
      <c r="BS88" s="3">
        <v>2</v>
      </c>
      <c r="BT88" s="3">
        <v>0</v>
      </c>
      <c r="BU88" s="3">
        <v>0</v>
      </c>
      <c r="BV88" s="3">
        <v>0</v>
      </c>
      <c r="BW88" s="3">
        <v>1</v>
      </c>
      <c r="BX88" s="3">
        <v>0</v>
      </c>
      <c r="BY88" s="3">
        <v>0</v>
      </c>
      <c r="BZ88" s="3">
        <v>2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3</v>
      </c>
      <c r="CG88" s="3">
        <v>2</v>
      </c>
      <c r="CH88" s="3">
        <v>0</v>
      </c>
      <c r="CI88" s="3">
        <v>0</v>
      </c>
      <c r="CJ88" s="3">
        <v>0</v>
      </c>
      <c r="CK88" s="3">
        <v>23</v>
      </c>
    </row>
    <row r="89" spans="21:89" x14ac:dyDescent="0.3">
      <c r="U89" s="2" t="s">
        <v>77</v>
      </c>
      <c r="V89" s="3">
        <v>8</v>
      </c>
      <c r="W89" s="3">
        <v>8</v>
      </c>
      <c r="X89" s="3">
        <v>8</v>
      </c>
      <c r="Y89" s="3">
        <v>11</v>
      </c>
      <c r="AI89" s="11">
        <v>3</v>
      </c>
      <c r="AJ89" s="3">
        <v>0</v>
      </c>
      <c r="AK89" s="3">
        <v>3</v>
      </c>
      <c r="AL89" s="3">
        <v>1</v>
      </c>
      <c r="AM89" s="3">
        <v>0</v>
      </c>
      <c r="AN89" s="3">
        <v>0</v>
      </c>
      <c r="AO89" s="3">
        <v>0</v>
      </c>
      <c r="AP89" s="3">
        <v>0</v>
      </c>
      <c r="AQ89" s="3">
        <v>1</v>
      </c>
      <c r="AR89" s="3">
        <v>0</v>
      </c>
      <c r="AS89" s="3">
        <v>1</v>
      </c>
      <c r="AT89" s="3">
        <v>0</v>
      </c>
      <c r="AU89" s="3">
        <v>1</v>
      </c>
      <c r="AV89" s="3">
        <v>1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3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3</v>
      </c>
      <c r="BL89" s="3">
        <v>1</v>
      </c>
      <c r="BM89" s="3">
        <v>1</v>
      </c>
      <c r="BN89" s="3">
        <v>2</v>
      </c>
      <c r="BO89" s="3">
        <v>0</v>
      </c>
      <c r="BP89" s="3">
        <v>0</v>
      </c>
      <c r="BQ89" s="3">
        <v>0</v>
      </c>
      <c r="BR89" s="3">
        <v>0</v>
      </c>
      <c r="BS89" s="3">
        <v>2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3</v>
      </c>
      <c r="CA89" s="3">
        <v>1</v>
      </c>
      <c r="CB89" s="3">
        <v>0</v>
      </c>
      <c r="CC89" s="3">
        <v>0</v>
      </c>
      <c r="CD89" s="3">
        <v>0</v>
      </c>
      <c r="CE89" s="3">
        <v>0</v>
      </c>
      <c r="CF89" s="3">
        <v>3</v>
      </c>
      <c r="CG89" s="3">
        <v>1</v>
      </c>
      <c r="CH89" s="3">
        <v>0</v>
      </c>
      <c r="CI89" s="3">
        <v>1</v>
      </c>
      <c r="CJ89" s="3">
        <v>0</v>
      </c>
      <c r="CK89" s="3">
        <v>29</v>
      </c>
    </row>
    <row r="90" spans="21:89" x14ac:dyDescent="0.3">
      <c r="U90" s="2" t="s">
        <v>25</v>
      </c>
      <c r="V90" s="3">
        <v>11</v>
      </c>
      <c r="W90" s="3">
        <v>8</v>
      </c>
      <c r="X90" s="3">
        <v>9</v>
      </c>
      <c r="Y90" s="3">
        <v>12</v>
      </c>
      <c r="AI90" s="11">
        <v>4</v>
      </c>
      <c r="AJ90" s="3">
        <v>0</v>
      </c>
      <c r="AK90" s="3">
        <v>3</v>
      </c>
      <c r="AL90" s="3">
        <v>1</v>
      </c>
      <c r="AM90" s="3">
        <v>0</v>
      </c>
      <c r="AN90" s="3">
        <v>0</v>
      </c>
      <c r="AO90" s="3">
        <v>0</v>
      </c>
      <c r="AP90" s="3">
        <v>1</v>
      </c>
      <c r="AQ90" s="3">
        <v>0</v>
      </c>
      <c r="AR90" s="3">
        <v>0</v>
      </c>
      <c r="AS90" s="3">
        <v>0</v>
      </c>
      <c r="AT90" s="3">
        <v>0</v>
      </c>
      <c r="AU90" s="3">
        <v>1</v>
      </c>
      <c r="AV90" s="3">
        <v>1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1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3</v>
      </c>
      <c r="BL90" s="3">
        <v>3</v>
      </c>
      <c r="BM90" s="3">
        <v>1</v>
      </c>
      <c r="BN90" s="3">
        <v>2</v>
      </c>
      <c r="BO90" s="3">
        <v>0</v>
      </c>
      <c r="BP90" s="3">
        <v>0</v>
      </c>
      <c r="BQ90" s="3">
        <v>0</v>
      </c>
      <c r="BR90" s="3">
        <v>0</v>
      </c>
      <c r="BS90" s="3">
        <v>3</v>
      </c>
      <c r="BT90" s="3">
        <v>0</v>
      </c>
      <c r="BU90" s="3">
        <v>0</v>
      </c>
      <c r="BV90" s="3">
        <v>1</v>
      </c>
      <c r="BW90" s="3">
        <v>0</v>
      </c>
      <c r="BX90" s="3">
        <v>0</v>
      </c>
      <c r="BY90" s="3">
        <v>0</v>
      </c>
      <c r="BZ90" s="3">
        <v>2</v>
      </c>
      <c r="CA90" s="3">
        <v>1</v>
      </c>
      <c r="CB90" s="3">
        <v>0</v>
      </c>
      <c r="CC90" s="3">
        <v>0</v>
      </c>
      <c r="CD90" s="3">
        <v>0</v>
      </c>
      <c r="CE90" s="3">
        <v>0</v>
      </c>
      <c r="CF90" s="3">
        <v>3</v>
      </c>
      <c r="CG90" s="3">
        <v>0</v>
      </c>
      <c r="CH90" s="3">
        <v>1</v>
      </c>
      <c r="CI90" s="3">
        <v>1</v>
      </c>
      <c r="CJ90" s="3">
        <v>0</v>
      </c>
      <c r="CK90" s="3">
        <v>29</v>
      </c>
    </row>
    <row r="91" spans="21:89" x14ac:dyDescent="0.3">
      <c r="U91" s="2" t="s">
        <v>47</v>
      </c>
      <c r="V91" s="3">
        <v>10</v>
      </c>
      <c r="W91" s="3">
        <v>10</v>
      </c>
      <c r="X91" s="3">
        <v>11</v>
      </c>
      <c r="Y91" s="3">
        <v>10</v>
      </c>
      <c r="AI91" s="2" t="s">
        <v>77</v>
      </c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  <row r="92" spans="21:89" x14ac:dyDescent="0.3">
      <c r="U92" s="2" t="s">
        <v>65</v>
      </c>
      <c r="V92" s="3">
        <v>8</v>
      </c>
      <c r="W92" s="3">
        <v>6</v>
      </c>
      <c r="X92" s="3">
        <v>6</v>
      </c>
      <c r="Y92" s="3">
        <v>7</v>
      </c>
      <c r="AI92" s="11">
        <v>1</v>
      </c>
      <c r="AJ92" s="3">
        <v>0</v>
      </c>
      <c r="AK92" s="3">
        <v>2</v>
      </c>
      <c r="AL92" s="3">
        <v>0</v>
      </c>
      <c r="AM92" s="3">
        <v>0</v>
      </c>
      <c r="AN92" s="3">
        <v>1</v>
      </c>
      <c r="AO92" s="3">
        <v>0</v>
      </c>
      <c r="AP92" s="3">
        <v>1</v>
      </c>
      <c r="AQ92" s="3">
        <v>0</v>
      </c>
      <c r="AR92" s="3">
        <v>0</v>
      </c>
      <c r="AS92" s="3">
        <v>1</v>
      </c>
      <c r="AT92" s="3">
        <v>0</v>
      </c>
      <c r="AU92" s="3">
        <v>0</v>
      </c>
      <c r="AV92" s="3">
        <v>1</v>
      </c>
      <c r="AW92" s="3">
        <v>0</v>
      </c>
      <c r="AX92" s="3">
        <v>0</v>
      </c>
      <c r="AY92" s="3">
        <v>1</v>
      </c>
      <c r="AZ92" s="3">
        <v>0</v>
      </c>
      <c r="BA92" s="3">
        <v>0</v>
      </c>
      <c r="BB92" s="3">
        <v>0</v>
      </c>
      <c r="BC92" s="3">
        <v>2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1</v>
      </c>
      <c r="BL92" s="3">
        <v>3</v>
      </c>
      <c r="BM92" s="3">
        <v>0</v>
      </c>
      <c r="BN92" s="3">
        <v>1</v>
      </c>
      <c r="BO92" s="3">
        <v>0</v>
      </c>
      <c r="BP92" s="3">
        <v>0</v>
      </c>
      <c r="BQ92" s="3">
        <v>0</v>
      </c>
      <c r="BR92" s="3">
        <v>0</v>
      </c>
      <c r="BS92" s="3">
        <v>1</v>
      </c>
      <c r="BT92" s="3">
        <v>0</v>
      </c>
      <c r="BU92" s="3">
        <v>0</v>
      </c>
      <c r="BV92" s="3">
        <v>1</v>
      </c>
      <c r="BW92" s="3">
        <v>0</v>
      </c>
      <c r="BX92" s="3">
        <v>0</v>
      </c>
      <c r="BY92" s="3">
        <v>0</v>
      </c>
      <c r="BZ92" s="3">
        <v>2</v>
      </c>
      <c r="CA92" s="3">
        <v>1</v>
      </c>
      <c r="CB92" s="3">
        <v>0</v>
      </c>
      <c r="CC92" s="3">
        <v>0</v>
      </c>
      <c r="CD92" s="3">
        <v>0</v>
      </c>
      <c r="CE92" s="3">
        <v>0</v>
      </c>
      <c r="CF92" s="3">
        <v>1</v>
      </c>
      <c r="CG92" s="3">
        <v>2</v>
      </c>
      <c r="CH92" s="3">
        <v>0</v>
      </c>
      <c r="CI92" s="3">
        <v>0</v>
      </c>
      <c r="CJ92" s="3">
        <v>0</v>
      </c>
      <c r="CK92" s="3">
        <v>22</v>
      </c>
    </row>
    <row r="93" spans="21:89" x14ac:dyDescent="0.3">
      <c r="U93" s="2" t="s">
        <v>66</v>
      </c>
      <c r="V93" s="3">
        <v>13</v>
      </c>
      <c r="W93" s="3">
        <v>10</v>
      </c>
      <c r="X93" s="3">
        <v>9</v>
      </c>
      <c r="Y93" s="3">
        <v>13</v>
      </c>
      <c r="AI93" s="11">
        <v>2</v>
      </c>
      <c r="AJ93" s="3">
        <v>0</v>
      </c>
      <c r="AK93" s="3">
        <v>1</v>
      </c>
      <c r="AL93" s="3">
        <v>0</v>
      </c>
      <c r="AM93" s="3">
        <v>0</v>
      </c>
      <c r="AN93" s="3">
        <v>0</v>
      </c>
      <c r="AO93" s="3">
        <v>0</v>
      </c>
      <c r="AP93" s="3">
        <v>1</v>
      </c>
      <c r="AQ93" s="3">
        <v>1</v>
      </c>
      <c r="AR93" s="3">
        <v>0</v>
      </c>
      <c r="AS93" s="3">
        <v>1</v>
      </c>
      <c r="AT93" s="3">
        <v>0</v>
      </c>
      <c r="AU93" s="3">
        <v>2</v>
      </c>
      <c r="AV93" s="3">
        <v>0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3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1</v>
      </c>
      <c r="BL93" s="3">
        <v>3</v>
      </c>
      <c r="BM93" s="3">
        <v>0</v>
      </c>
      <c r="BN93" s="3">
        <v>1</v>
      </c>
      <c r="BO93" s="3">
        <v>0</v>
      </c>
      <c r="BP93" s="3">
        <v>0</v>
      </c>
      <c r="BQ93" s="3">
        <v>0</v>
      </c>
      <c r="BR93" s="3">
        <v>0</v>
      </c>
      <c r="BS93" s="3">
        <v>2</v>
      </c>
      <c r="BT93" s="3">
        <v>0</v>
      </c>
      <c r="BU93" s="3">
        <v>0</v>
      </c>
      <c r="BV93" s="3">
        <v>1</v>
      </c>
      <c r="BW93" s="3">
        <v>0</v>
      </c>
      <c r="BX93" s="3">
        <v>0</v>
      </c>
      <c r="BY93" s="3">
        <v>0</v>
      </c>
      <c r="BZ93" s="3">
        <v>1</v>
      </c>
      <c r="CA93" s="3">
        <v>2</v>
      </c>
      <c r="CB93" s="3">
        <v>0</v>
      </c>
      <c r="CC93" s="3">
        <v>0</v>
      </c>
      <c r="CD93" s="3">
        <v>0</v>
      </c>
      <c r="CE93" s="3">
        <v>0</v>
      </c>
      <c r="CF93" s="3">
        <v>2</v>
      </c>
      <c r="CG93" s="3">
        <v>3</v>
      </c>
      <c r="CH93" s="3">
        <v>0</v>
      </c>
      <c r="CI93" s="3">
        <v>0</v>
      </c>
      <c r="CJ93" s="3">
        <v>0</v>
      </c>
      <c r="CK93" s="3">
        <v>26</v>
      </c>
    </row>
    <row r="94" spans="21:89" x14ac:dyDescent="0.3">
      <c r="U94" s="2" t="s">
        <v>119</v>
      </c>
      <c r="V94" s="3">
        <v>6</v>
      </c>
      <c r="W94" s="3">
        <v>7</v>
      </c>
      <c r="X94" s="3">
        <v>7</v>
      </c>
      <c r="Y94" s="3">
        <v>6</v>
      </c>
      <c r="AI94" s="11">
        <v>3</v>
      </c>
      <c r="AJ94" s="3">
        <v>0</v>
      </c>
      <c r="AK94" s="3">
        <v>2</v>
      </c>
      <c r="AL94" s="3">
        <v>0</v>
      </c>
      <c r="AM94" s="3">
        <v>0</v>
      </c>
      <c r="AN94" s="3">
        <v>1</v>
      </c>
      <c r="AO94" s="3">
        <v>1</v>
      </c>
      <c r="AP94" s="3">
        <v>1</v>
      </c>
      <c r="AQ94" s="3">
        <v>0</v>
      </c>
      <c r="AR94" s="3">
        <v>0</v>
      </c>
      <c r="AS94" s="3">
        <v>1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3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1</v>
      </c>
      <c r="BL94" s="3">
        <v>2</v>
      </c>
      <c r="BM94" s="3">
        <v>0</v>
      </c>
      <c r="BN94" s="3">
        <v>1</v>
      </c>
      <c r="BO94" s="3">
        <v>0</v>
      </c>
      <c r="BP94" s="3">
        <v>0</v>
      </c>
      <c r="BQ94" s="3">
        <v>0</v>
      </c>
      <c r="BR94" s="3">
        <v>0</v>
      </c>
      <c r="BS94" s="3">
        <v>2</v>
      </c>
      <c r="BT94" s="3">
        <v>1</v>
      </c>
      <c r="BU94" s="3">
        <v>0</v>
      </c>
      <c r="BV94" s="3">
        <v>0</v>
      </c>
      <c r="BW94" s="3">
        <v>0</v>
      </c>
      <c r="BX94" s="3">
        <v>0</v>
      </c>
      <c r="BY94" s="3">
        <v>2</v>
      </c>
      <c r="BZ94" s="3">
        <v>1</v>
      </c>
      <c r="CA94" s="3">
        <v>1</v>
      </c>
      <c r="CB94" s="3">
        <v>0</v>
      </c>
      <c r="CC94" s="3">
        <v>0</v>
      </c>
      <c r="CD94" s="3">
        <v>0</v>
      </c>
      <c r="CE94" s="3">
        <v>0</v>
      </c>
      <c r="CF94" s="3">
        <v>2</v>
      </c>
      <c r="CG94" s="3">
        <v>3</v>
      </c>
      <c r="CH94" s="3">
        <v>1</v>
      </c>
      <c r="CI94" s="3">
        <v>0</v>
      </c>
      <c r="CJ94" s="3">
        <v>0</v>
      </c>
      <c r="CK94" s="3">
        <v>26</v>
      </c>
    </row>
    <row r="95" spans="21:89" x14ac:dyDescent="0.3">
      <c r="U95" s="2" t="s">
        <v>120</v>
      </c>
      <c r="V95" s="3">
        <v>12</v>
      </c>
      <c r="W95" s="3">
        <v>10</v>
      </c>
      <c r="X95" s="3">
        <v>8</v>
      </c>
      <c r="Y95" s="3">
        <v>9</v>
      </c>
      <c r="AI95" s="11">
        <v>4</v>
      </c>
      <c r="AJ95" s="3">
        <v>0</v>
      </c>
      <c r="AK95" s="3">
        <v>3</v>
      </c>
      <c r="AL95" s="3">
        <v>0</v>
      </c>
      <c r="AM95" s="3">
        <v>1</v>
      </c>
      <c r="AN95" s="3">
        <v>0</v>
      </c>
      <c r="AO95" s="3">
        <v>0</v>
      </c>
      <c r="AP95" s="3">
        <v>1</v>
      </c>
      <c r="AQ95" s="3">
        <v>0</v>
      </c>
      <c r="AR95" s="3">
        <v>0</v>
      </c>
      <c r="AS95" s="3">
        <v>0</v>
      </c>
      <c r="AT95" s="3">
        <v>0</v>
      </c>
      <c r="AU95" s="3">
        <v>1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2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1</v>
      </c>
      <c r="BJ95" s="3">
        <v>0</v>
      </c>
      <c r="BK95" s="3">
        <v>1</v>
      </c>
      <c r="BL95" s="3">
        <v>3</v>
      </c>
      <c r="BM95" s="3">
        <v>0</v>
      </c>
      <c r="BN95" s="3">
        <v>2</v>
      </c>
      <c r="BO95" s="3">
        <v>0</v>
      </c>
      <c r="BP95" s="3">
        <v>0</v>
      </c>
      <c r="BQ95" s="3">
        <v>0</v>
      </c>
      <c r="BR95" s="3">
        <v>0</v>
      </c>
      <c r="BS95" s="3">
        <v>3</v>
      </c>
      <c r="BT95" s="3">
        <v>0</v>
      </c>
      <c r="BU95" s="3">
        <v>0</v>
      </c>
      <c r="BV95" s="3">
        <v>1</v>
      </c>
      <c r="BW95" s="3">
        <v>0</v>
      </c>
      <c r="BX95" s="3">
        <v>0</v>
      </c>
      <c r="BY95" s="3">
        <v>1</v>
      </c>
      <c r="BZ95" s="3">
        <v>2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2</v>
      </c>
      <c r="CG95" s="3">
        <v>3</v>
      </c>
      <c r="CH95" s="3">
        <v>0</v>
      </c>
      <c r="CI95" s="3">
        <v>0</v>
      </c>
      <c r="CJ95" s="3">
        <v>0</v>
      </c>
      <c r="CK95" s="3">
        <v>27</v>
      </c>
    </row>
    <row r="96" spans="21:89" x14ac:dyDescent="0.3">
      <c r="U96" s="2" t="s">
        <v>121</v>
      </c>
      <c r="V96" s="3">
        <v>12</v>
      </c>
      <c r="W96" s="3">
        <v>12</v>
      </c>
      <c r="X96" s="3">
        <v>12</v>
      </c>
      <c r="Y96" s="3">
        <v>13</v>
      </c>
      <c r="AI96" s="2" t="s">
        <v>25</v>
      </c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</row>
    <row r="97" spans="21:89" x14ac:dyDescent="0.3">
      <c r="U97" s="2" t="s">
        <v>123</v>
      </c>
      <c r="V97" s="3">
        <v>9</v>
      </c>
      <c r="W97" s="3">
        <v>8</v>
      </c>
      <c r="X97" s="3">
        <v>13</v>
      </c>
      <c r="Y97" s="3">
        <v>11</v>
      </c>
      <c r="AI97" s="11">
        <v>1</v>
      </c>
      <c r="AJ97" s="3">
        <v>0</v>
      </c>
      <c r="AK97" s="3">
        <v>3</v>
      </c>
      <c r="AL97" s="3">
        <v>0</v>
      </c>
      <c r="AM97" s="3">
        <v>0</v>
      </c>
      <c r="AN97" s="3">
        <v>0</v>
      </c>
      <c r="AO97" s="3">
        <v>1</v>
      </c>
      <c r="AP97" s="3">
        <v>1</v>
      </c>
      <c r="AQ97" s="3">
        <v>0</v>
      </c>
      <c r="AR97" s="3">
        <v>0</v>
      </c>
      <c r="AS97" s="3">
        <v>2</v>
      </c>
      <c r="AT97" s="3">
        <v>0</v>
      </c>
      <c r="AU97" s="3">
        <v>1</v>
      </c>
      <c r="AV97" s="3">
        <v>1</v>
      </c>
      <c r="AW97" s="3">
        <v>0</v>
      </c>
      <c r="AX97" s="3">
        <v>0</v>
      </c>
      <c r="AY97" s="3">
        <v>0</v>
      </c>
      <c r="AZ97" s="3">
        <v>0</v>
      </c>
      <c r="BA97" s="3">
        <v>1</v>
      </c>
      <c r="BB97" s="3">
        <v>0</v>
      </c>
      <c r="BC97" s="3">
        <v>1</v>
      </c>
      <c r="BD97" s="3">
        <v>2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1</v>
      </c>
      <c r="BL97" s="3">
        <v>3</v>
      </c>
      <c r="BM97" s="3">
        <v>2</v>
      </c>
      <c r="BN97" s="3">
        <v>3</v>
      </c>
      <c r="BO97" s="3">
        <v>0</v>
      </c>
      <c r="BP97" s="3">
        <v>0</v>
      </c>
      <c r="BQ97" s="3">
        <v>0</v>
      </c>
      <c r="BR97" s="3">
        <v>0</v>
      </c>
      <c r="BS97" s="3">
        <v>2</v>
      </c>
      <c r="BT97" s="3">
        <v>0</v>
      </c>
      <c r="BU97" s="3">
        <v>0</v>
      </c>
      <c r="BV97" s="3">
        <v>2</v>
      </c>
      <c r="BW97" s="3">
        <v>0</v>
      </c>
      <c r="BX97" s="3">
        <v>1</v>
      </c>
      <c r="BY97" s="3">
        <v>0</v>
      </c>
      <c r="BZ97" s="3">
        <v>1</v>
      </c>
      <c r="CA97" s="3">
        <v>3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1</v>
      </c>
      <c r="CI97" s="3">
        <v>1</v>
      </c>
      <c r="CJ97" s="3">
        <v>0</v>
      </c>
      <c r="CK97" s="3">
        <v>33</v>
      </c>
    </row>
    <row r="98" spans="21:89" x14ac:dyDescent="0.3">
      <c r="U98" s="2" t="s">
        <v>124</v>
      </c>
      <c r="V98" s="3">
        <v>9</v>
      </c>
      <c r="W98" s="3">
        <v>8</v>
      </c>
      <c r="X98" s="3">
        <v>9</v>
      </c>
      <c r="Y98" s="3">
        <v>11</v>
      </c>
      <c r="AI98" s="11">
        <v>2</v>
      </c>
      <c r="AJ98" s="3">
        <v>0</v>
      </c>
      <c r="AK98" s="3">
        <v>3</v>
      </c>
      <c r="AL98" s="3">
        <v>0</v>
      </c>
      <c r="AM98" s="3">
        <v>0</v>
      </c>
      <c r="AN98" s="3">
        <v>0</v>
      </c>
      <c r="AO98" s="3">
        <v>1</v>
      </c>
      <c r="AP98" s="3">
        <v>0</v>
      </c>
      <c r="AQ98" s="3">
        <v>1</v>
      </c>
      <c r="AR98" s="3">
        <v>0</v>
      </c>
      <c r="AS98" s="3">
        <v>2</v>
      </c>
      <c r="AT98" s="3">
        <v>1</v>
      </c>
      <c r="AU98" s="3">
        <v>1</v>
      </c>
      <c r="AV98" s="3">
        <v>1</v>
      </c>
      <c r="AW98" s="3">
        <v>0</v>
      </c>
      <c r="AX98" s="3">
        <v>0</v>
      </c>
      <c r="AY98" s="3">
        <v>0</v>
      </c>
      <c r="AZ98" s="3">
        <v>1</v>
      </c>
      <c r="BA98" s="3">
        <v>1</v>
      </c>
      <c r="BB98" s="3">
        <v>0</v>
      </c>
      <c r="BC98" s="3">
        <v>0</v>
      </c>
      <c r="BD98" s="3">
        <v>2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1</v>
      </c>
      <c r="BL98" s="3">
        <v>0</v>
      </c>
      <c r="BM98" s="3">
        <v>2</v>
      </c>
      <c r="BN98" s="3">
        <v>2</v>
      </c>
      <c r="BO98" s="3">
        <v>0</v>
      </c>
      <c r="BP98" s="3">
        <v>0</v>
      </c>
      <c r="BQ98" s="3">
        <v>0</v>
      </c>
      <c r="BR98" s="3">
        <v>0</v>
      </c>
      <c r="BS98" s="3">
        <v>2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2</v>
      </c>
      <c r="CA98" s="3">
        <v>3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1</v>
      </c>
      <c r="CI98" s="3">
        <v>1</v>
      </c>
      <c r="CJ98" s="3">
        <v>0</v>
      </c>
      <c r="CK98" s="3">
        <v>28</v>
      </c>
    </row>
    <row r="99" spans="21:89" x14ac:dyDescent="0.3">
      <c r="U99" s="2" t="s">
        <v>125</v>
      </c>
      <c r="V99" s="3">
        <v>11</v>
      </c>
      <c r="W99" s="3">
        <v>8</v>
      </c>
      <c r="X99" s="3">
        <v>9</v>
      </c>
      <c r="Y99" s="3">
        <v>8</v>
      </c>
      <c r="AI99" s="11">
        <v>3</v>
      </c>
      <c r="AJ99" s="3">
        <v>0</v>
      </c>
      <c r="AK99" s="3">
        <v>3</v>
      </c>
      <c r="AL99" s="3">
        <v>0</v>
      </c>
      <c r="AM99" s="3">
        <v>0</v>
      </c>
      <c r="AN99" s="3">
        <v>0</v>
      </c>
      <c r="AO99" s="3">
        <v>1</v>
      </c>
      <c r="AP99" s="3">
        <v>0</v>
      </c>
      <c r="AQ99" s="3">
        <v>1</v>
      </c>
      <c r="AR99" s="3">
        <v>0</v>
      </c>
      <c r="AS99" s="3">
        <v>2</v>
      </c>
      <c r="AT99" s="3">
        <v>1</v>
      </c>
      <c r="AU99" s="3">
        <v>1</v>
      </c>
      <c r="AV99" s="3">
        <v>1</v>
      </c>
      <c r="AW99" s="3">
        <v>0</v>
      </c>
      <c r="AX99" s="3">
        <v>0</v>
      </c>
      <c r="AY99" s="3">
        <v>0</v>
      </c>
      <c r="AZ99" s="3">
        <v>0</v>
      </c>
      <c r="BA99" s="3">
        <v>1</v>
      </c>
      <c r="BB99" s="3">
        <v>0</v>
      </c>
      <c r="BC99" s="3">
        <v>2</v>
      </c>
      <c r="BD99" s="3">
        <v>2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1</v>
      </c>
      <c r="BL99" s="3">
        <v>2</v>
      </c>
      <c r="BM99" s="3">
        <v>1</v>
      </c>
      <c r="BN99" s="3">
        <v>3</v>
      </c>
      <c r="BO99" s="3">
        <v>0</v>
      </c>
      <c r="BP99" s="3">
        <v>0</v>
      </c>
      <c r="BQ99" s="3">
        <v>0</v>
      </c>
      <c r="BR99" s="3">
        <v>0</v>
      </c>
      <c r="BS99" s="3">
        <v>2</v>
      </c>
      <c r="BT99" s="3">
        <v>0</v>
      </c>
      <c r="BU99" s="3">
        <v>0</v>
      </c>
      <c r="BV99" s="3">
        <v>2</v>
      </c>
      <c r="BW99" s="3">
        <v>0</v>
      </c>
      <c r="BX99" s="3">
        <v>0</v>
      </c>
      <c r="BY99" s="3">
        <v>0</v>
      </c>
      <c r="BZ99" s="3">
        <v>2</v>
      </c>
      <c r="CA99" s="3">
        <v>3</v>
      </c>
      <c r="CB99" s="3">
        <v>0</v>
      </c>
      <c r="CC99" s="3">
        <v>0</v>
      </c>
      <c r="CD99" s="3">
        <v>0</v>
      </c>
      <c r="CE99" s="3">
        <v>1</v>
      </c>
      <c r="CF99" s="3">
        <v>0</v>
      </c>
      <c r="CG99" s="3">
        <v>0</v>
      </c>
      <c r="CH99" s="3">
        <v>1</v>
      </c>
      <c r="CI99" s="3">
        <v>0</v>
      </c>
      <c r="CJ99" s="3">
        <v>0</v>
      </c>
      <c r="CK99" s="3">
        <v>33</v>
      </c>
    </row>
    <row r="100" spans="21:89" x14ac:dyDescent="0.3">
      <c r="U100" s="2" t="s">
        <v>126</v>
      </c>
      <c r="V100" s="3">
        <v>7</v>
      </c>
      <c r="W100" s="3">
        <v>11</v>
      </c>
      <c r="X100" s="3">
        <v>9</v>
      </c>
      <c r="Y100" s="3">
        <v>5</v>
      </c>
      <c r="AI100" s="11">
        <v>4</v>
      </c>
      <c r="AJ100" s="3">
        <v>0</v>
      </c>
      <c r="AK100" s="3">
        <v>3</v>
      </c>
      <c r="AL100" s="3">
        <v>1</v>
      </c>
      <c r="AM100" s="3">
        <v>0</v>
      </c>
      <c r="AN100" s="3">
        <v>0</v>
      </c>
      <c r="AO100" s="3">
        <v>1</v>
      </c>
      <c r="AP100" s="3">
        <v>0</v>
      </c>
      <c r="AQ100" s="3">
        <v>2</v>
      </c>
      <c r="AR100" s="3">
        <v>0</v>
      </c>
      <c r="AS100" s="3">
        <v>1</v>
      </c>
      <c r="AT100" s="3">
        <v>0</v>
      </c>
      <c r="AU100" s="3">
        <v>2</v>
      </c>
      <c r="AV100" s="3">
        <v>1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1</v>
      </c>
      <c r="BD100" s="3">
        <v>2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2</v>
      </c>
      <c r="BM100" s="3">
        <v>1</v>
      </c>
      <c r="BN100" s="3">
        <v>2</v>
      </c>
      <c r="BO100" s="3">
        <v>0</v>
      </c>
      <c r="BP100" s="3">
        <v>0</v>
      </c>
      <c r="BQ100" s="3">
        <v>0</v>
      </c>
      <c r="BR100" s="3">
        <v>1</v>
      </c>
      <c r="BS100" s="3">
        <v>2</v>
      </c>
      <c r="BT100" s="3">
        <v>0</v>
      </c>
      <c r="BU100" s="3">
        <v>0</v>
      </c>
      <c r="BV100" s="3">
        <v>2</v>
      </c>
      <c r="BW100" s="3">
        <v>0</v>
      </c>
      <c r="BX100" s="3">
        <v>0</v>
      </c>
      <c r="BY100" s="3">
        <v>0</v>
      </c>
      <c r="BZ100" s="3">
        <v>3</v>
      </c>
      <c r="CA100" s="3">
        <v>2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2</v>
      </c>
      <c r="CH100" s="3">
        <v>2</v>
      </c>
      <c r="CI100" s="3">
        <v>0</v>
      </c>
      <c r="CJ100" s="3">
        <v>0</v>
      </c>
      <c r="CK100" s="3">
        <v>33</v>
      </c>
    </row>
    <row r="101" spans="21:89" x14ac:dyDescent="0.3">
      <c r="U101" s="2" t="s">
        <v>127</v>
      </c>
      <c r="V101" s="3">
        <v>14</v>
      </c>
      <c r="W101" s="3">
        <v>10</v>
      </c>
      <c r="X101" s="3">
        <v>13</v>
      </c>
      <c r="Y101" s="3">
        <v>9</v>
      </c>
      <c r="AI101" s="2" t="s">
        <v>47</v>
      </c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</row>
    <row r="102" spans="21:89" x14ac:dyDescent="0.3">
      <c r="AI102" s="11">
        <v>1</v>
      </c>
      <c r="AJ102" s="3">
        <v>0</v>
      </c>
      <c r="AK102" s="3">
        <v>3</v>
      </c>
      <c r="AL102" s="3">
        <v>1</v>
      </c>
      <c r="AM102" s="3">
        <v>1</v>
      </c>
      <c r="AN102" s="3">
        <v>0</v>
      </c>
      <c r="AO102" s="3">
        <v>0</v>
      </c>
      <c r="AP102" s="3">
        <v>2</v>
      </c>
      <c r="AQ102" s="3">
        <v>0</v>
      </c>
      <c r="AR102" s="3">
        <v>0</v>
      </c>
      <c r="AS102" s="3">
        <v>1</v>
      </c>
      <c r="AT102" s="3">
        <v>0</v>
      </c>
      <c r="AU102" s="3">
        <v>2</v>
      </c>
      <c r="AV102" s="3">
        <v>1</v>
      </c>
      <c r="AW102" s="3">
        <v>0</v>
      </c>
      <c r="AX102" s="3">
        <v>0</v>
      </c>
      <c r="AY102" s="3">
        <v>0</v>
      </c>
      <c r="AZ102" s="3">
        <v>0</v>
      </c>
      <c r="BA102" s="3">
        <v>1</v>
      </c>
      <c r="BB102" s="3">
        <v>0</v>
      </c>
      <c r="BC102" s="3">
        <v>3</v>
      </c>
      <c r="BD102" s="3">
        <v>2</v>
      </c>
      <c r="BE102" s="3">
        <v>0</v>
      </c>
      <c r="BF102" s="3">
        <v>1</v>
      </c>
      <c r="BG102" s="3">
        <v>0</v>
      </c>
      <c r="BH102" s="3">
        <v>0</v>
      </c>
      <c r="BI102" s="3">
        <v>0</v>
      </c>
      <c r="BJ102" s="3">
        <v>0</v>
      </c>
      <c r="BK102" s="3">
        <v>2</v>
      </c>
      <c r="BL102" s="3">
        <v>2</v>
      </c>
      <c r="BM102" s="3">
        <v>0</v>
      </c>
      <c r="BN102" s="3">
        <v>3</v>
      </c>
      <c r="BO102" s="3">
        <v>0</v>
      </c>
      <c r="BP102" s="3">
        <v>0</v>
      </c>
      <c r="BQ102" s="3">
        <v>0</v>
      </c>
      <c r="BR102" s="3">
        <v>0</v>
      </c>
      <c r="BS102" s="3">
        <v>3</v>
      </c>
      <c r="BT102" s="3">
        <v>1</v>
      </c>
      <c r="BU102" s="3">
        <v>0</v>
      </c>
      <c r="BV102" s="3">
        <v>1</v>
      </c>
      <c r="BW102" s="3">
        <v>0</v>
      </c>
      <c r="BX102" s="3">
        <v>0</v>
      </c>
      <c r="BY102" s="3">
        <v>0</v>
      </c>
      <c r="BZ102" s="3">
        <v>1</v>
      </c>
      <c r="CA102" s="3">
        <v>2</v>
      </c>
      <c r="CB102" s="3">
        <v>0</v>
      </c>
      <c r="CC102" s="3">
        <v>0</v>
      </c>
      <c r="CD102" s="3">
        <v>0</v>
      </c>
      <c r="CE102" s="3">
        <v>2</v>
      </c>
      <c r="CF102" s="3">
        <v>2</v>
      </c>
      <c r="CG102" s="3">
        <v>2</v>
      </c>
      <c r="CH102" s="3">
        <v>0</v>
      </c>
      <c r="CI102" s="3">
        <v>0</v>
      </c>
      <c r="CJ102" s="3">
        <v>0</v>
      </c>
      <c r="CK102" s="3">
        <v>39</v>
      </c>
    </row>
    <row r="103" spans="21:89" x14ac:dyDescent="0.3">
      <c r="AI103" s="11">
        <v>2</v>
      </c>
      <c r="AJ103" s="3">
        <v>0</v>
      </c>
      <c r="AK103" s="3">
        <v>3</v>
      </c>
      <c r="AL103" s="3">
        <v>1</v>
      </c>
      <c r="AM103" s="3">
        <v>0</v>
      </c>
      <c r="AN103" s="3">
        <v>0</v>
      </c>
      <c r="AO103" s="3">
        <v>0</v>
      </c>
      <c r="AP103" s="3">
        <v>2</v>
      </c>
      <c r="AQ103" s="3">
        <v>0</v>
      </c>
      <c r="AR103" s="3">
        <v>0</v>
      </c>
      <c r="AS103" s="3">
        <v>1</v>
      </c>
      <c r="AT103" s="3">
        <v>0</v>
      </c>
      <c r="AU103" s="3">
        <v>1</v>
      </c>
      <c r="AV103" s="3">
        <v>1</v>
      </c>
      <c r="AW103" s="3">
        <v>0</v>
      </c>
      <c r="AX103" s="3">
        <v>0</v>
      </c>
      <c r="AY103" s="3">
        <v>0</v>
      </c>
      <c r="AZ103" s="3">
        <v>0</v>
      </c>
      <c r="BA103" s="3">
        <v>2</v>
      </c>
      <c r="BB103" s="3">
        <v>0</v>
      </c>
      <c r="BC103" s="3">
        <v>2</v>
      </c>
      <c r="BD103" s="3">
        <v>2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2</v>
      </c>
      <c r="BL103" s="3">
        <v>2</v>
      </c>
      <c r="BM103" s="3">
        <v>0</v>
      </c>
      <c r="BN103" s="3">
        <v>2</v>
      </c>
      <c r="BO103" s="3">
        <v>0</v>
      </c>
      <c r="BP103" s="3">
        <v>0</v>
      </c>
      <c r="BQ103" s="3">
        <v>0</v>
      </c>
      <c r="BR103" s="3">
        <v>0</v>
      </c>
      <c r="BS103" s="3">
        <v>3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</v>
      </c>
      <c r="CB103" s="3">
        <v>0</v>
      </c>
      <c r="CC103" s="3">
        <v>0</v>
      </c>
      <c r="CD103" s="3">
        <v>0</v>
      </c>
      <c r="CE103" s="3">
        <v>2</v>
      </c>
      <c r="CF103" s="3">
        <v>2</v>
      </c>
      <c r="CG103" s="3">
        <v>3</v>
      </c>
      <c r="CH103" s="3">
        <v>0</v>
      </c>
      <c r="CI103" s="3">
        <v>0</v>
      </c>
      <c r="CJ103" s="3">
        <v>1</v>
      </c>
      <c r="CK103" s="3">
        <v>34</v>
      </c>
    </row>
    <row r="104" spans="21:89" x14ac:dyDescent="0.3">
      <c r="AI104" s="11">
        <v>3</v>
      </c>
      <c r="AJ104" s="3">
        <v>0</v>
      </c>
      <c r="AK104" s="3">
        <v>3</v>
      </c>
      <c r="AL104" s="3">
        <v>2</v>
      </c>
      <c r="AM104" s="3">
        <v>0</v>
      </c>
      <c r="AN104" s="3">
        <v>0</v>
      </c>
      <c r="AO104" s="3">
        <v>0</v>
      </c>
      <c r="AP104" s="3">
        <v>2</v>
      </c>
      <c r="AQ104" s="3">
        <v>0</v>
      </c>
      <c r="AR104" s="3">
        <v>0</v>
      </c>
      <c r="AS104" s="3">
        <v>1</v>
      </c>
      <c r="AT104" s="3">
        <v>0</v>
      </c>
      <c r="AU104" s="3">
        <v>2</v>
      </c>
      <c r="AV104" s="3">
        <v>2</v>
      </c>
      <c r="AW104" s="3">
        <v>0</v>
      </c>
      <c r="AX104" s="3">
        <v>0</v>
      </c>
      <c r="AY104" s="3">
        <v>0</v>
      </c>
      <c r="AZ104" s="3">
        <v>0</v>
      </c>
      <c r="BA104" s="3">
        <v>1</v>
      </c>
      <c r="BB104" s="3">
        <v>0</v>
      </c>
      <c r="BC104" s="3">
        <v>3</v>
      </c>
      <c r="BD104" s="3">
        <v>2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2</v>
      </c>
      <c r="BL104" s="3">
        <v>2</v>
      </c>
      <c r="BM104" s="3">
        <v>0</v>
      </c>
      <c r="BN104" s="3">
        <v>2</v>
      </c>
      <c r="BO104" s="3">
        <v>0</v>
      </c>
      <c r="BP104" s="3">
        <v>0</v>
      </c>
      <c r="BQ104" s="3">
        <v>0</v>
      </c>
      <c r="BR104" s="3">
        <v>0</v>
      </c>
      <c r="BS104" s="3">
        <v>3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1</v>
      </c>
      <c r="CA104" s="3">
        <v>2</v>
      </c>
      <c r="CB104" s="3">
        <v>0</v>
      </c>
      <c r="CC104" s="3">
        <v>0</v>
      </c>
      <c r="CD104" s="3">
        <v>0</v>
      </c>
      <c r="CE104" s="3">
        <v>2</v>
      </c>
      <c r="CF104" s="3">
        <v>2</v>
      </c>
      <c r="CG104" s="3">
        <v>3</v>
      </c>
      <c r="CH104" s="3">
        <v>0</v>
      </c>
      <c r="CI104" s="3">
        <v>0</v>
      </c>
      <c r="CJ104" s="3">
        <v>1</v>
      </c>
      <c r="CK104" s="3">
        <v>38</v>
      </c>
    </row>
    <row r="105" spans="21:89" x14ac:dyDescent="0.3">
      <c r="AI105" s="11">
        <v>4</v>
      </c>
      <c r="AJ105" s="3">
        <v>0</v>
      </c>
      <c r="AK105" s="3">
        <v>2</v>
      </c>
      <c r="AL105" s="3">
        <v>1</v>
      </c>
      <c r="AM105" s="3">
        <v>0</v>
      </c>
      <c r="AN105" s="3">
        <v>0</v>
      </c>
      <c r="AO105" s="3">
        <v>0</v>
      </c>
      <c r="AP105" s="3">
        <v>1</v>
      </c>
      <c r="AQ105" s="3">
        <v>0</v>
      </c>
      <c r="AR105" s="3">
        <v>0</v>
      </c>
      <c r="AS105" s="3">
        <v>0</v>
      </c>
      <c r="AT105" s="3">
        <v>0</v>
      </c>
      <c r="AU105" s="3">
        <v>1</v>
      </c>
      <c r="AV105" s="3">
        <v>1</v>
      </c>
      <c r="AW105" s="3">
        <v>0</v>
      </c>
      <c r="AX105" s="3">
        <v>0</v>
      </c>
      <c r="AY105" s="3">
        <v>0</v>
      </c>
      <c r="AZ105" s="3">
        <v>0</v>
      </c>
      <c r="BA105" s="3">
        <v>1</v>
      </c>
      <c r="BB105" s="3">
        <v>0</v>
      </c>
      <c r="BC105" s="3">
        <v>3</v>
      </c>
      <c r="BD105" s="3">
        <v>2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2</v>
      </c>
      <c r="BL105" s="3">
        <v>1</v>
      </c>
      <c r="BM105" s="3">
        <v>0</v>
      </c>
      <c r="BN105" s="3">
        <v>1</v>
      </c>
      <c r="BO105" s="3">
        <v>0</v>
      </c>
      <c r="BP105" s="3">
        <v>0</v>
      </c>
      <c r="BQ105" s="3">
        <v>0</v>
      </c>
      <c r="BR105" s="3">
        <v>0</v>
      </c>
      <c r="BS105" s="3">
        <v>3</v>
      </c>
      <c r="BT105" s="3">
        <v>1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1</v>
      </c>
      <c r="CA105" s="3">
        <v>1</v>
      </c>
      <c r="CB105" s="3">
        <v>0</v>
      </c>
      <c r="CC105" s="3">
        <v>0</v>
      </c>
      <c r="CD105" s="3">
        <v>0</v>
      </c>
      <c r="CE105" s="3">
        <v>1</v>
      </c>
      <c r="CF105" s="3">
        <v>2</v>
      </c>
      <c r="CG105" s="3">
        <v>3</v>
      </c>
      <c r="CH105" s="3">
        <v>1</v>
      </c>
      <c r="CI105" s="3">
        <v>1</v>
      </c>
      <c r="CJ105" s="3">
        <v>1</v>
      </c>
      <c r="CK105" s="3">
        <v>31</v>
      </c>
    </row>
    <row r="106" spans="21:89" x14ac:dyDescent="0.3">
      <c r="AI106" s="2" t="s">
        <v>65</v>
      </c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</row>
    <row r="107" spans="21:89" x14ac:dyDescent="0.3">
      <c r="AI107" s="11">
        <v>1</v>
      </c>
      <c r="AJ107" s="3">
        <v>0</v>
      </c>
      <c r="AK107" s="3">
        <v>2</v>
      </c>
      <c r="AL107" s="3">
        <v>0</v>
      </c>
      <c r="AM107" s="3">
        <v>0</v>
      </c>
      <c r="AN107" s="3">
        <v>1</v>
      </c>
      <c r="AO107" s="3">
        <v>0</v>
      </c>
      <c r="AP107" s="3">
        <v>1</v>
      </c>
      <c r="AQ107" s="3">
        <v>1</v>
      </c>
      <c r="AR107" s="3">
        <v>0</v>
      </c>
      <c r="AS107" s="3">
        <v>1</v>
      </c>
      <c r="AT107" s="3">
        <v>0</v>
      </c>
      <c r="AU107" s="3">
        <v>1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3</v>
      </c>
      <c r="BD107" s="3">
        <v>3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2</v>
      </c>
      <c r="BL107" s="3">
        <v>1</v>
      </c>
      <c r="BM107" s="3">
        <v>0</v>
      </c>
      <c r="BN107" s="3">
        <v>3</v>
      </c>
      <c r="BO107" s="3">
        <v>0</v>
      </c>
      <c r="BP107" s="3">
        <v>0</v>
      </c>
      <c r="BQ107" s="3">
        <v>0</v>
      </c>
      <c r="BR107" s="3">
        <v>0</v>
      </c>
      <c r="BS107" s="3">
        <v>3</v>
      </c>
      <c r="BT107" s="3">
        <v>0</v>
      </c>
      <c r="BU107" s="3">
        <v>0</v>
      </c>
      <c r="BV107" s="3">
        <v>1</v>
      </c>
      <c r="BW107" s="3">
        <v>0</v>
      </c>
      <c r="BX107" s="3">
        <v>0</v>
      </c>
      <c r="BY107" s="3">
        <v>0</v>
      </c>
      <c r="BZ107" s="3">
        <v>0</v>
      </c>
      <c r="CA107" s="3">
        <v>2</v>
      </c>
      <c r="CB107" s="3">
        <v>0</v>
      </c>
      <c r="CC107" s="3">
        <v>0</v>
      </c>
      <c r="CD107" s="3">
        <v>0</v>
      </c>
      <c r="CE107" s="3">
        <v>0</v>
      </c>
      <c r="CF107" s="3">
        <v>1</v>
      </c>
      <c r="CG107" s="3">
        <v>3</v>
      </c>
      <c r="CH107" s="3">
        <v>0</v>
      </c>
      <c r="CI107" s="3">
        <v>0</v>
      </c>
      <c r="CJ107" s="3">
        <v>1</v>
      </c>
      <c r="CK107" s="3">
        <v>30</v>
      </c>
    </row>
    <row r="108" spans="21:89" x14ac:dyDescent="0.3">
      <c r="AI108" s="11">
        <v>2</v>
      </c>
      <c r="AJ108" s="3">
        <v>0</v>
      </c>
      <c r="AK108" s="3">
        <v>2</v>
      </c>
      <c r="AL108" s="3">
        <v>0</v>
      </c>
      <c r="AM108" s="3">
        <v>0</v>
      </c>
      <c r="AN108" s="3">
        <v>1</v>
      </c>
      <c r="AO108" s="3">
        <v>0</v>
      </c>
      <c r="AP108" s="3">
        <v>1</v>
      </c>
      <c r="AQ108" s="3">
        <v>0</v>
      </c>
      <c r="AR108" s="3">
        <v>0</v>
      </c>
      <c r="AS108" s="3">
        <v>0</v>
      </c>
      <c r="AT108" s="3">
        <v>0</v>
      </c>
      <c r="AU108" s="3">
        <v>1</v>
      </c>
      <c r="AV108" s="3">
        <v>0</v>
      </c>
      <c r="AW108" s="3">
        <v>0</v>
      </c>
      <c r="AX108" s="3">
        <v>0</v>
      </c>
      <c r="AY108" s="3">
        <v>0</v>
      </c>
      <c r="AZ108" s="3">
        <v>1</v>
      </c>
      <c r="BA108" s="3">
        <v>0</v>
      </c>
      <c r="BB108" s="3">
        <v>0</v>
      </c>
      <c r="BC108" s="3">
        <v>3</v>
      </c>
      <c r="BD108" s="3">
        <v>3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2</v>
      </c>
      <c r="BL108" s="3">
        <v>0</v>
      </c>
      <c r="BM108" s="3">
        <v>0</v>
      </c>
      <c r="BN108" s="3">
        <v>1</v>
      </c>
      <c r="BO108" s="3">
        <v>0</v>
      </c>
      <c r="BP108" s="3">
        <v>0</v>
      </c>
      <c r="BQ108" s="3">
        <v>0</v>
      </c>
      <c r="BR108" s="3">
        <v>0</v>
      </c>
      <c r="BS108" s="3">
        <v>2</v>
      </c>
      <c r="BT108" s="3">
        <v>0</v>
      </c>
      <c r="BU108" s="3">
        <v>0</v>
      </c>
      <c r="BV108" s="3">
        <v>2</v>
      </c>
      <c r="BW108" s="3">
        <v>0</v>
      </c>
      <c r="BX108" s="3">
        <v>0</v>
      </c>
      <c r="BY108" s="3">
        <v>0</v>
      </c>
      <c r="BZ108" s="3">
        <v>1</v>
      </c>
      <c r="CA108" s="3">
        <v>2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3</v>
      </c>
      <c r="CH108" s="3">
        <v>0</v>
      </c>
      <c r="CI108" s="3">
        <v>0</v>
      </c>
      <c r="CJ108" s="3">
        <v>1</v>
      </c>
      <c r="CK108" s="3">
        <v>26</v>
      </c>
    </row>
    <row r="109" spans="21:89" x14ac:dyDescent="0.3">
      <c r="AI109" s="11">
        <v>3</v>
      </c>
      <c r="AJ109" s="3">
        <v>0</v>
      </c>
      <c r="AK109" s="3">
        <v>2</v>
      </c>
      <c r="AL109" s="3">
        <v>0</v>
      </c>
      <c r="AM109" s="3">
        <v>0</v>
      </c>
      <c r="AN109" s="3">
        <v>0</v>
      </c>
      <c r="AO109" s="3">
        <v>0</v>
      </c>
      <c r="AP109" s="3">
        <v>2</v>
      </c>
      <c r="AQ109" s="3">
        <v>0</v>
      </c>
      <c r="AR109" s="3">
        <v>0</v>
      </c>
      <c r="AS109" s="3">
        <v>1</v>
      </c>
      <c r="AT109" s="3">
        <v>0</v>
      </c>
      <c r="AU109" s="3">
        <v>2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2</v>
      </c>
      <c r="BD109" s="3">
        <v>3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2</v>
      </c>
      <c r="BL109" s="3">
        <v>0</v>
      </c>
      <c r="BM109" s="3">
        <v>0</v>
      </c>
      <c r="BN109" s="3">
        <v>2</v>
      </c>
      <c r="BO109" s="3">
        <v>0</v>
      </c>
      <c r="BP109" s="3">
        <v>0</v>
      </c>
      <c r="BQ109" s="3">
        <v>0</v>
      </c>
      <c r="BR109" s="3">
        <v>0</v>
      </c>
      <c r="BS109" s="3">
        <v>3</v>
      </c>
      <c r="BT109" s="3">
        <v>0</v>
      </c>
      <c r="BU109" s="3">
        <v>1</v>
      </c>
      <c r="BV109" s="3">
        <v>2</v>
      </c>
      <c r="BW109" s="3">
        <v>0</v>
      </c>
      <c r="BX109" s="3">
        <v>0</v>
      </c>
      <c r="BY109" s="3">
        <v>0</v>
      </c>
      <c r="BZ109" s="3">
        <v>0</v>
      </c>
      <c r="CA109" s="3">
        <v>2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3</v>
      </c>
      <c r="CH109" s="3">
        <v>0</v>
      </c>
      <c r="CI109" s="3">
        <v>0</v>
      </c>
      <c r="CJ109" s="3">
        <v>0</v>
      </c>
      <c r="CK109" s="3">
        <v>27</v>
      </c>
    </row>
    <row r="110" spans="21:89" x14ac:dyDescent="0.3">
      <c r="AI110" s="11">
        <v>4</v>
      </c>
      <c r="AJ110" s="3">
        <v>0</v>
      </c>
      <c r="AK110" s="3">
        <v>2</v>
      </c>
      <c r="AL110" s="3">
        <v>0</v>
      </c>
      <c r="AM110" s="3">
        <v>0</v>
      </c>
      <c r="AN110" s="3">
        <v>1</v>
      </c>
      <c r="AO110" s="3">
        <v>0</v>
      </c>
      <c r="AP110" s="3">
        <v>1</v>
      </c>
      <c r="AQ110" s="3">
        <v>0</v>
      </c>
      <c r="AR110" s="3">
        <v>0</v>
      </c>
      <c r="AS110" s="3">
        <v>1</v>
      </c>
      <c r="AT110" s="3">
        <v>0</v>
      </c>
      <c r="AU110" s="3">
        <v>2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2</v>
      </c>
      <c r="BD110" s="3">
        <v>3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2</v>
      </c>
      <c r="BL110" s="3">
        <v>0</v>
      </c>
      <c r="BM110" s="3">
        <v>1</v>
      </c>
      <c r="BN110" s="3">
        <v>3</v>
      </c>
      <c r="BO110" s="3">
        <v>0</v>
      </c>
      <c r="BP110" s="3">
        <v>0</v>
      </c>
      <c r="BQ110" s="3">
        <v>0</v>
      </c>
      <c r="BR110" s="3">
        <v>0</v>
      </c>
      <c r="BS110" s="3">
        <v>2</v>
      </c>
      <c r="BT110" s="3">
        <v>0</v>
      </c>
      <c r="BU110" s="3">
        <v>2</v>
      </c>
      <c r="BV110" s="3">
        <v>1</v>
      </c>
      <c r="BW110" s="3">
        <v>0</v>
      </c>
      <c r="BX110" s="3">
        <v>0</v>
      </c>
      <c r="BY110" s="3">
        <v>0</v>
      </c>
      <c r="BZ110" s="3">
        <v>1</v>
      </c>
      <c r="CA110" s="3">
        <v>3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3</v>
      </c>
      <c r="CH110" s="3">
        <v>0</v>
      </c>
      <c r="CI110" s="3">
        <v>0</v>
      </c>
      <c r="CJ110" s="3">
        <v>0</v>
      </c>
      <c r="CK110" s="3">
        <v>30</v>
      </c>
    </row>
    <row r="111" spans="21:89" x14ac:dyDescent="0.3">
      <c r="AI111" s="2" t="s">
        <v>66</v>
      </c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</row>
    <row r="112" spans="21:89" x14ac:dyDescent="0.3">
      <c r="AI112" s="11">
        <v>1</v>
      </c>
      <c r="AJ112" s="3">
        <v>0</v>
      </c>
      <c r="AK112" s="3">
        <v>3</v>
      </c>
      <c r="AL112" s="3">
        <v>2</v>
      </c>
      <c r="AM112" s="3">
        <v>0</v>
      </c>
      <c r="AN112" s="3">
        <v>0</v>
      </c>
      <c r="AO112" s="3">
        <v>0</v>
      </c>
      <c r="AP112" s="3">
        <v>0</v>
      </c>
      <c r="AQ112" s="3">
        <v>2</v>
      </c>
      <c r="AR112" s="3">
        <v>0</v>
      </c>
      <c r="AS112" s="3">
        <v>1</v>
      </c>
      <c r="AT112" s="3">
        <v>0</v>
      </c>
      <c r="AU112" s="3">
        <v>2</v>
      </c>
      <c r="AV112" s="3">
        <v>1</v>
      </c>
      <c r="AW112" s="3">
        <v>0</v>
      </c>
      <c r="AX112" s="3">
        <v>0</v>
      </c>
      <c r="AY112" s="3">
        <v>1</v>
      </c>
      <c r="AZ112" s="3">
        <v>0</v>
      </c>
      <c r="BA112" s="3">
        <v>1</v>
      </c>
      <c r="BB112" s="3">
        <v>0</v>
      </c>
      <c r="BC112" s="3">
        <v>2</v>
      </c>
      <c r="BD112" s="3">
        <v>0</v>
      </c>
      <c r="BE112" s="3">
        <v>0</v>
      </c>
      <c r="BF112" s="3">
        <v>1</v>
      </c>
      <c r="BG112" s="3">
        <v>0</v>
      </c>
      <c r="BH112" s="3">
        <v>0</v>
      </c>
      <c r="BI112" s="3">
        <v>0</v>
      </c>
      <c r="BJ112" s="3">
        <v>0</v>
      </c>
      <c r="BK112" s="3">
        <v>2</v>
      </c>
      <c r="BL112" s="3">
        <v>2</v>
      </c>
      <c r="BM112" s="3">
        <v>0</v>
      </c>
      <c r="BN112" s="3">
        <v>2</v>
      </c>
      <c r="BO112" s="3">
        <v>0</v>
      </c>
      <c r="BP112" s="3">
        <v>0</v>
      </c>
      <c r="BQ112" s="3">
        <v>0</v>
      </c>
      <c r="BR112" s="3">
        <v>0</v>
      </c>
      <c r="BS112" s="3">
        <v>1</v>
      </c>
      <c r="BT112" s="3">
        <v>0</v>
      </c>
      <c r="BU112" s="3">
        <v>1</v>
      </c>
      <c r="BV112" s="3">
        <v>2</v>
      </c>
      <c r="BW112" s="3">
        <v>0</v>
      </c>
      <c r="BX112" s="3">
        <v>0</v>
      </c>
      <c r="BY112" s="3">
        <v>0</v>
      </c>
      <c r="BZ112" s="3">
        <v>1</v>
      </c>
      <c r="CA112" s="3">
        <v>3</v>
      </c>
      <c r="CB112" s="3">
        <v>0</v>
      </c>
      <c r="CC112" s="3">
        <v>0</v>
      </c>
      <c r="CD112" s="3">
        <v>0</v>
      </c>
      <c r="CE112" s="3">
        <v>0</v>
      </c>
      <c r="CF112" s="3">
        <v>1</v>
      </c>
      <c r="CG112" s="3">
        <v>2</v>
      </c>
      <c r="CH112" s="3">
        <v>0</v>
      </c>
      <c r="CI112" s="3">
        <v>0</v>
      </c>
      <c r="CJ112" s="3">
        <v>0</v>
      </c>
      <c r="CK112" s="3">
        <v>33</v>
      </c>
    </row>
    <row r="113" spans="35:89" x14ac:dyDescent="0.3">
      <c r="AI113" s="11">
        <v>2</v>
      </c>
      <c r="AJ113" s="3">
        <v>0</v>
      </c>
      <c r="AK113" s="3">
        <v>3</v>
      </c>
      <c r="AL113" s="3">
        <v>2</v>
      </c>
      <c r="AM113" s="3">
        <v>0</v>
      </c>
      <c r="AN113" s="3">
        <v>0</v>
      </c>
      <c r="AO113" s="3">
        <v>0</v>
      </c>
      <c r="AP113" s="3">
        <v>0</v>
      </c>
      <c r="AQ113" s="3">
        <v>2</v>
      </c>
      <c r="AR113" s="3">
        <v>0</v>
      </c>
      <c r="AS113" s="3">
        <v>1</v>
      </c>
      <c r="AT113" s="3">
        <v>1</v>
      </c>
      <c r="AU113" s="3">
        <v>2</v>
      </c>
      <c r="AV113" s="3">
        <v>1</v>
      </c>
      <c r="AW113" s="3">
        <v>0</v>
      </c>
      <c r="AX113" s="3">
        <v>0</v>
      </c>
      <c r="AY113" s="3">
        <v>1</v>
      </c>
      <c r="AZ113" s="3">
        <v>0</v>
      </c>
      <c r="BA113" s="3">
        <v>0</v>
      </c>
      <c r="BB113" s="3">
        <v>0</v>
      </c>
      <c r="BC113" s="3">
        <v>1</v>
      </c>
      <c r="BD113" s="3">
        <v>0</v>
      </c>
      <c r="BE113" s="3">
        <v>0</v>
      </c>
      <c r="BF113" s="3">
        <v>1</v>
      </c>
      <c r="BG113" s="3">
        <v>0</v>
      </c>
      <c r="BH113" s="3">
        <v>0</v>
      </c>
      <c r="BI113" s="3">
        <v>0</v>
      </c>
      <c r="BJ113" s="3">
        <v>0</v>
      </c>
      <c r="BK113" s="3">
        <v>1</v>
      </c>
      <c r="BL113" s="3">
        <v>1</v>
      </c>
      <c r="BM113" s="3">
        <v>0</v>
      </c>
      <c r="BN113" s="3">
        <v>2</v>
      </c>
      <c r="BO113" s="3">
        <v>0</v>
      </c>
      <c r="BP113" s="3">
        <v>0</v>
      </c>
      <c r="BQ113" s="3">
        <v>0</v>
      </c>
      <c r="BR113" s="3">
        <v>1</v>
      </c>
      <c r="BS113" s="3">
        <v>2</v>
      </c>
      <c r="BT113" s="3">
        <v>0</v>
      </c>
      <c r="BU113" s="3">
        <v>0</v>
      </c>
      <c r="BV113" s="3">
        <v>1</v>
      </c>
      <c r="BW113" s="3">
        <v>0</v>
      </c>
      <c r="BX113" s="3">
        <v>0</v>
      </c>
      <c r="BY113" s="3">
        <v>0</v>
      </c>
      <c r="BZ113" s="3">
        <v>1</v>
      </c>
      <c r="CA113" s="3">
        <v>2</v>
      </c>
      <c r="CB113" s="3">
        <v>0</v>
      </c>
      <c r="CC113" s="3">
        <v>0</v>
      </c>
      <c r="CD113" s="3">
        <v>0</v>
      </c>
      <c r="CE113" s="3">
        <v>0</v>
      </c>
      <c r="CF113" s="3">
        <v>2</v>
      </c>
      <c r="CG113" s="3">
        <v>2</v>
      </c>
      <c r="CH113" s="3">
        <v>0</v>
      </c>
      <c r="CI113" s="3">
        <v>0</v>
      </c>
      <c r="CJ113" s="3">
        <v>0</v>
      </c>
      <c r="CK113" s="3">
        <v>30</v>
      </c>
    </row>
    <row r="114" spans="35:89" x14ac:dyDescent="0.3">
      <c r="AI114" s="11">
        <v>3</v>
      </c>
      <c r="AJ114" s="3">
        <v>0</v>
      </c>
      <c r="AK114" s="3">
        <v>3</v>
      </c>
      <c r="AL114" s="3">
        <v>0</v>
      </c>
      <c r="AM114" s="3">
        <v>0</v>
      </c>
      <c r="AN114" s="3">
        <v>0</v>
      </c>
      <c r="AO114" s="3">
        <v>0</v>
      </c>
      <c r="AP114" s="3">
        <v>1</v>
      </c>
      <c r="AQ114" s="3">
        <v>1</v>
      </c>
      <c r="AR114" s="3">
        <v>0</v>
      </c>
      <c r="AS114" s="3">
        <v>0</v>
      </c>
      <c r="AT114" s="3">
        <v>1</v>
      </c>
      <c r="AU114" s="3">
        <v>3</v>
      </c>
      <c r="AV114" s="3">
        <v>2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1</v>
      </c>
      <c r="BD114" s="3">
        <v>0</v>
      </c>
      <c r="BE114" s="3">
        <v>0</v>
      </c>
      <c r="BF114" s="3">
        <v>1</v>
      </c>
      <c r="BG114" s="3">
        <v>0</v>
      </c>
      <c r="BH114" s="3">
        <v>0</v>
      </c>
      <c r="BI114" s="3">
        <v>0</v>
      </c>
      <c r="BJ114" s="3">
        <v>0</v>
      </c>
      <c r="BK114" s="3">
        <v>1</v>
      </c>
      <c r="BL114" s="3">
        <v>2</v>
      </c>
      <c r="BM114" s="3">
        <v>1</v>
      </c>
      <c r="BN114" s="3">
        <v>1</v>
      </c>
      <c r="BO114" s="3">
        <v>0</v>
      </c>
      <c r="BP114" s="3">
        <v>0</v>
      </c>
      <c r="BQ114" s="3">
        <v>0</v>
      </c>
      <c r="BR114" s="3">
        <v>0</v>
      </c>
      <c r="BS114" s="3">
        <v>3</v>
      </c>
      <c r="BT114" s="3">
        <v>0</v>
      </c>
      <c r="BU114" s="3">
        <v>0</v>
      </c>
      <c r="BV114" s="3">
        <v>1</v>
      </c>
      <c r="BW114" s="3">
        <v>0</v>
      </c>
      <c r="BX114" s="3">
        <v>0</v>
      </c>
      <c r="BY114" s="3">
        <v>0</v>
      </c>
      <c r="BZ114" s="3">
        <v>1</v>
      </c>
      <c r="CA114" s="3">
        <v>3</v>
      </c>
      <c r="CB114" s="3">
        <v>0</v>
      </c>
      <c r="CC114" s="3">
        <v>0</v>
      </c>
      <c r="CD114" s="3">
        <v>0</v>
      </c>
      <c r="CE114" s="3">
        <v>0</v>
      </c>
      <c r="CF114" s="3">
        <v>2</v>
      </c>
      <c r="CG114" s="3">
        <v>3</v>
      </c>
      <c r="CH114" s="3">
        <v>0</v>
      </c>
      <c r="CI114" s="3">
        <v>0</v>
      </c>
      <c r="CJ114" s="3">
        <v>0</v>
      </c>
      <c r="CK114" s="3">
        <v>31</v>
      </c>
    </row>
    <row r="115" spans="35:89" x14ac:dyDescent="0.3">
      <c r="AI115" s="11">
        <v>4</v>
      </c>
      <c r="AJ115" s="3">
        <v>0</v>
      </c>
      <c r="AK115" s="3">
        <v>3</v>
      </c>
      <c r="AL115" s="3">
        <v>0</v>
      </c>
      <c r="AM115" s="3">
        <v>0</v>
      </c>
      <c r="AN115" s="3">
        <v>1</v>
      </c>
      <c r="AO115" s="3">
        <v>1</v>
      </c>
      <c r="AP115" s="3">
        <v>0</v>
      </c>
      <c r="AQ115" s="3">
        <v>2</v>
      </c>
      <c r="AR115" s="3">
        <v>0</v>
      </c>
      <c r="AS115" s="3">
        <v>1</v>
      </c>
      <c r="AT115" s="3">
        <v>1</v>
      </c>
      <c r="AU115" s="3">
        <v>1</v>
      </c>
      <c r="AV115" s="3">
        <v>1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1</v>
      </c>
      <c r="BD115" s="3">
        <v>0</v>
      </c>
      <c r="BE115" s="3">
        <v>0</v>
      </c>
      <c r="BF115" s="3">
        <v>1</v>
      </c>
      <c r="BG115" s="3">
        <v>0</v>
      </c>
      <c r="BH115" s="3">
        <v>0</v>
      </c>
      <c r="BI115" s="3">
        <v>0</v>
      </c>
      <c r="BJ115" s="3">
        <v>0</v>
      </c>
      <c r="BK115" s="3">
        <v>1</v>
      </c>
      <c r="BL115" s="3">
        <v>2</v>
      </c>
      <c r="BM115" s="3">
        <v>1</v>
      </c>
      <c r="BN115" s="3">
        <v>3</v>
      </c>
      <c r="BO115" s="3">
        <v>0</v>
      </c>
      <c r="BP115" s="3">
        <v>0</v>
      </c>
      <c r="BQ115" s="3">
        <v>0</v>
      </c>
      <c r="BR115" s="3">
        <v>0</v>
      </c>
      <c r="BS115" s="3">
        <v>3</v>
      </c>
      <c r="BT115" s="3">
        <v>0</v>
      </c>
      <c r="BU115" s="3">
        <v>1</v>
      </c>
      <c r="BV115" s="3">
        <v>2</v>
      </c>
      <c r="BW115" s="3">
        <v>0</v>
      </c>
      <c r="BX115" s="3">
        <v>0</v>
      </c>
      <c r="BY115" s="3">
        <v>0</v>
      </c>
      <c r="BZ115" s="3">
        <v>1</v>
      </c>
      <c r="CA115" s="3">
        <v>3</v>
      </c>
      <c r="CB115" s="3">
        <v>0</v>
      </c>
      <c r="CC115" s="3">
        <v>0</v>
      </c>
      <c r="CD115" s="3">
        <v>0</v>
      </c>
      <c r="CE115" s="3">
        <v>0</v>
      </c>
      <c r="CF115" s="3">
        <v>2</v>
      </c>
      <c r="CG115" s="3">
        <v>3</v>
      </c>
      <c r="CH115" s="3">
        <v>0</v>
      </c>
      <c r="CI115" s="3">
        <v>0</v>
      </c>
      <c r="CJ115" s="3">
        <v>0</v>
      </c>
      <c r="CK115" s="3">
        <v>35</v>
      </c>
    </row>
    <row r="116" spans="35:89" x14ac:dyDescent="0.3">
      <c r="AI116" s="2" t="s">
        <v>119</v>
      </c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</row>
    <row r="117" spans="35:89" x14ac:dyDescent="0.3">
      <c r="AI117" s="11">
        <v>1</v>
      </c>
      <c r="AJ117" s="3">
        <v>0</v>
      </c>
      <c r="AK117" s="3">
        <v>3</v>
      </c>
      <c r="AL117" s="3">
        <v>0</v>
      </c>
      <c r="AM117" s="3">
        <v>1</v>
      </c>
      <c r="AN117" s="3">
        <v>0</v>
      </c>
      <c r="AO117" s="3">
        <v>0</v>
      </c>
      <c r="AP117" s="3">
        <v>1</v>
      </c>
      <c r="AQ117" s="3">
        <v>0</v>
      </c>
      <c r="AR117" s="3">
        <v>0</v>
      </c>
      <c r="AS117" s="3">
        <v>1</v>
      </c>
      <c r="AT117" s="3">
        <v>0</v>
      </c>
      <c r="AU117" s="3">
        <v>1</v>
      </c>
      <c r="AV117" s="3">
        <v>1</v>
      </c>
      <c r="AW117" s="3">
        <v>0</v>
      </c>
      <c r="AX117" s="3">
        <v>0</v>
      </c>
      <c r="AY117" s="3">
        <v>0</v>
      </c>
      <c r="AZ117" s="3">
        <v>1</v>
      </c>
      <c r="BA117" s="3">
        <v>1</v>
      </c>
      <c r="BB117" s="3">
        <v>0</v>
      </c>
      <c r="BC117" s="3">
        <v>1</v>
      </c>
      <c r="BD117" s="3">
        <v>0</v>
      </c>
      <c r="BE117" s="3">
        <v>0</v>
      </c>
      <c r="BF117" s="3">
        <v>0</v>
      </c>
      <c r="BG117" s="3">
        <v>1</v>
      </c>
      <c r="BH117" s="3">
        <v>0</v>
      </c>
      <c r="BI117" s="3">
        <v>0</v>
      </c>
      <c r="BJ117" s="3">
        <v>0</v>
      </c>
      <c r="BK117" s="3">
        <v>2</v>
      </c>
      <c r="BL117" s="3">
        <v>1</v>
      </c>
      <c r="BM117" s="3">
        <v>0</v>
      </c>
      <c r="BN117" s="3">
        <v>1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1</v>
      </c>
      <c r="BW117" s="3">
        <v>0</v>
      </c>
      <c r="BX117" s="3">
        <v>1</v>
      </c>
      <c r="BY117" s="3">
        <v>0</v>
      </c>
      <c r="BZ117" s="3">
        <v>1</v>
      </c>
      <c r="CA117" s="3">
        <v>3</v>
      </c>
      <c r="CB117" s="3">
        <v>0</v>
      </c>
      <c r="CC117" s="3">
        <v>1</v>
      </c>
      <c r="CD117" s="3">
        <v>0</v>
      </c>
      <c r="CE117" s="3">
        <v>0</v>
      </c>
      <c r="CF117" s="3">
        <v>0</v>
      </c>
      <c r="CG117" s="3">
        <v>0</v>
      </c>
      <c r="CH117" s="3">
        <v>1</v>
      </c>
      <c r="CI117" s="3">
        <v>0</v>
      </c>
      <c r="CJ117" s="3">
        <v>0</v>
      </c>
      <c r="CK117" s="3">
        <v>24</v>
      </c>
    </row>
    <row r="118" spans="35:89" x14ac:dyDescent="0.3">
      <c r="AI118" s="11">
        <v>2</v>
      </c>
      <c r="AJ118" s="3">
        <v>0</v>
      </c>
      <c r="AK118" s="3">
        <v>3</v>
      </c>
      <c r="AL118" s="3">
        <v>1</v>
      </c>
      <c r="AM118" s="3">
        <v>0</v>
      </c>
      <c r="AN118" s="3">
        <v>0</v>
      </c>
      <c r="AO118" s="3">
        <v>0</v>
      </c>
      <c r="AP118" s="3">
        <v>1</v>
      </c>
      <c r="AQ118" s="3">
        <v>0</v>
      </c>
      <c r="AR118" s="3">
        <v>0</v>
      </c>
      <c r="AS118" s="3">
        <v>1</v>
      </c>
      <c r="AT118" s="3">
        <v>0</v>
      </c>
      <c r="AU118" s="3">
        <v>1</v>
      </c>
      <c r="AV118" s="3">
        <v>1</v>
      </c>
      <c r="AW118" s="3">
        <v>0</v>
      </c>
      <c r="AX118" s="3">
        <v>0</v>
      </c>
      <c r="AY118" s="3">
        <v>0</v>
      </c>
      <c r="AZ118" s="3">
        <v>1</v>
      </c>
      <c r="BA118" s="3">
        <v>2</v>
      </c>
      <c r="BB118" s="3">
        <v>0</v>
      </c>
      <c r="BC118" s="3">
        <v>2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1</v>
      </c>
      <c r="BL118" s="3">
        <v>2</v>
      </c>
      <c r="BM118" s="3">
        <v>0</v>
      </c>
      <c r="BN118" s="3">
        <v>2</v>
      </c>
      <c r="BO118" s="3"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v>0</v>
      </c>
      <c r="BV118" s="3">
        <v>1</v>
      </c>
      <c r="BW118" s="3">
        <v>0</v>
      </c>
      <c r="BX118" s="3">
        <v>0</v>
      </c>
      <c r="BY118" s="3">
        <v>0</v>
      </c>
      <c r="BZ118" s="3">
        <v>1</v>
      </c>
      <c r="CA118" s="3">
        <v>3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1</v>
      </c>
      <c r="CI118" s="3">
        <v>0</v>
      </c>
      <c r="CJ118" s="3">
        <v>0</v>
      </c>
      <c r="CK118" s="3">
        <v>25</v>
      </c>
    </row>
    <row r="119" spans="35:89" x14ac:dyDescent="0.3">
      <c r="AI119" s="11">
        <v>3</v>
      </c>
      <c r="AJ119" s="3">
        <v>0</v>
      </c>
      <c r="AK119" s="3">
        <v>3</v>
      </c>
      <c r="AL119" s="3">
        <v>0</v>
      </c>
      <c r="AM119" s="3">
        <v>2</v>
      </c>
      <c r="AN119" s="3">
        <v>0</v>
      </c>
      <c r="AO119" s="3">
        <v>0</v>
      </c>
      <c r="AP119" s="3">
        <v>0</v>
      </c>
      <c r="AQ119" s="3">
        <v>1</v>
      </c>
      <c r="AR119" s="3">
        <v>0</v>
      </c>
      <c r="AS119" s="3">
        <v>1</v>
      </c>
      <c r="AT119" s="3">
        <v>0</v>
      </c>
      <c r="AU119" s="3">
        <v>1</v>
      </c>
      <c r="AV119" s="3">
        <v>1</v>
      </c>
      <c r="AW119" s="3">
        <v>0</v>
      </c>
      <c r="AX119" s="3">
        <v>0</v>
      </c>
      <c r="AY119" s="3">
        <v>0</v>
      </c>
      <c r="AZ119" s="3">
        <v>1</v>
      </c>
      <c r="BA119" s="3">
        <v>2</v>
      </c>
      <c r="BB119" s="3">
        <v>0</v>
      </c>
      <c r="BC119" s="3">
        <v>3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1</v>
      </c>
      <c r="BL119" s="3">
        <v>0</v>
      </c>
      <c r="BM119" s="3">
        <v>0</v>
      </c>
      <c r="BN119" s="3">
        <v>1</v>
      </c>
      <c r="BO119" s="3">
        <v>0</v>
      </c>
      <c r="BP119" s="3">
        <v>0</v>
      </c>
      <c r="BQ119" s="3">
        <v>0</v>
      </c>
      <c r="BR119" s="3">
        <v>0</v>
      </c>
      <c r="BS119" s="3">
        <v>1</v>
      </c>
      <c r="BT119" s="3">
        <v>0</v>
      </c>
      <c r="BU119" s="3">
        <v>0</v>
      </c>
      <c r="BV119" s="3">
        <v>1</v>
      </c>
      <c r="BW119" s="3">
        <v>0</v>
      </c>
      <c r="BX119" s="3">
        <v>0</v>
      </c>
      <c r="BY119" s="3">
        <v>0</v>
      </c>
      <c r="BZ119" s="3">
        <v>1</v>
      </c>
      <c r="CA119" s="3">
        <v>3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23</v>
      </c>
    </row>
    <row r="120" spans="35:89" x14ac:dyDescent="0.3">
      <c r="AI120" s="11">
        <v>4</v>
      </c>
      <c r="AJ120" s="3">
        <v>0</v>
      </c>
      <c r="AK120" s="3">
        <v>2</v>
      </c>
      <c r="AL120" s="3">
        <v>0</v>
      </c>
      <c r="AM120" s="3">
        <v>2</v>
      </c>
      <c r="AN120" s="3">
        <v>0</v>
      </c>
      <c r="AO120" s="3">
        <v>0</v>
      </c>
      <c r="AP120" s="3">
        <v>1</v>
      </c>
      <c r="AQ120" s="3">
        <v>1</v>
      </c>
      <c r="AR120" s="3">
        <v>0</v>
      </c>
      <c r="AS120" s="3">
        <v>2</v>
      </c>
      <c r="AT120" s="3">
        <v>0</v>
      </c>
      <c r="AU120" s="3">
        <v>1</v>
      </c>
      <c r="AV120" s="3">
        <v>0</v>
      </c>
      <c r="AW120" s="3">
        <v>0</v>
      </c>
      <c r="AX120" s="3">
        <v>0</v>
      </c>
      <c r="AY120" s="3">
        <v>0</v>
      </c>
      <c r="AZ120" s="3">
        <v>1</v>
      </c>
      <c r="BA120" s="3">
        <v>1</v>
      </c>
      <c r="BB120" s="3">
        <v>0</v>
      </c>
      <c r="BC120" s="3">
        <v>3</v>
      </c>
      <c r="BD120" s="3">
        <v>0</v>
      </c>
      <c r="BE120" s="3">
        <v>0</v>
      </c>
      <c r="BF120" s="3">
        <v>0</v>
      </c>
      <c r="BG120" s="3">
        <v>1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2</v>
      </c>
      <c r="BO120" s="3">
        <v>0</v>
      </c>
      <c r="BP120" s="3">
        <v>0</v>
      </c>
      <c r="BQ120" s="3">
        <v>0</v>
      </c>
      <c r="BR120" s="3">
        <v>0</v>
      </c>
      <c r="BS120" s="3">
        <v>1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2</v>
      </c>
      <c r="CA120" s="3">
        <v>3</v>
      </c>
      <c r="CB120" s="3">
        <v>0</v>
      </c>
      <c r="CC120" s="3">
        <v>1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24</v>
      </c>
    </row>
    <row r="121" spans="35:89" x14ac:dyDescent="0.3">
      <c r="AI121" s="2" t="s">
        <v>120</v>
      </c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</row>
    <row r="122" spans="35:89" x14ac:dyDescent="0.3">
      <c r="AI122" s="11">
        <v>1</v>
      </c>
      <c r="AJ122" s="3">
        <v>0</v>
      </c>
      <c r="AK122" s="3">
        <v>1</v>
      </c>
      <c r="AL122" s="3">
        <v>1</v>
      </c>
      <c r="AM122" s="3">
        <v>0</v>
      </c>
      <c r="AN122" s="3">
        <v>2</v>
      </c>
      <c r="AO122" s="3">
        <v>1</v>
      </c>
      <c r="AP122" s="3">
        <v>1</v>
      </c>
      <c r="AQ122" s="3">
        <v>0</v>
      </c>
      <c r="AR122" s="3">
        <v>0</v>
      </c>
      <c r="AS122" s="3">
        <v>0</v>
      </c>
      <c r="AT122" s="3">
        <v>0</v>
      </c>
      <c r="AU122" s="3">
        <v>3</v>
      </c>
      <c r="AV122" s="3">
        <v>1</v>
      </c>
      <c r="AW122" s="3">
        <v>0</v>
      </c>
      <c r="AX122" s="3">
        <v>0</v>
      </c>
      <c r="AY122" s="3">
        <v>0</v>
      </c>
      <c r="AZ122" s="3">
        <v>0</v>
      </c>
      <c r="BA122" s="3">
        <v>2</v>
      </c>
      <c r="BB122" s="3">
        <v>0</v>
      </c>
      <c r="BC122" s="3">
        <v>2</v>
      </c>
      <c r="BD122" s="3">
        <v>2</v>
      </c>
      <c r="BE122" s="3">
        <v>0</v>
      </c>
      <c r="BF122" s="3">
        <v>2</v>
      </c>
      <c r="BG122" s="3">
        <v>1</v>
      </c>
      <c r="BH122" s="3">
        <v>0</v>
      </c>
      <c r="BI122" s="3">
        <v>1</v>
      </c>
      <c r="BJ122" s="3">
        <v>0</v>
      </c>
      <c r="BK122" s="3">
        <v>2</v>
      </c>
      <c r="BL122" s="3">
        <v>2</v>
      </c>
      <c r="BM122" s="3">
        <v>0</v>
      </c>
      <c r="BN122" s="3">
        <v>2</v>
      </c>
      <c r="BO122" s="3">
        <v>0</v>
      </c>
      <c r="BP122" s="3">
        <v>0</v>
      </c>
      <c r="BQ122" s="3">
        <v>0</v>
      </c>
      <c r="BR122" s="3">
        <v>0</v>
      </c>
      <c r="BS122" s="3">
        <v>3</v>
      </c>
      <c r="BT122" s="3">
        <v>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2</v>
      </c>
      <c r="CA122" s="3">
        <v>1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1</v>
      </c>
      <c r="CH122" s="3">
        <v>1</v>
      </c>
      <c r="CI122" s="3">
        <v>0</v>
      </c>
      <c r="CJ122" s="3">
        <v>0</v>
      </c>
      <c r="CK122" s="3">
        <v>35</v>
      </c>
    </row>
    <row r="123" spans="35:89" x14ac:dyDescent="0.3">
      <c r="AI123" s="11">
        <v>2</v>
      </c>
      <c r="AJ123" s="3">
        <v>0</v>
      </c>
      <c r="AK123" s="3">
        <v>1</v>
      </c>
      <c r="AL123" s="3">
        <v>1</v>
      </c>
      <c r="AM123" s="3">
        <v>0</v>
      </c>
      <c r="AN123" s="3">
        <v>1</v>
      </c>
      <c r="AO123" s="3">
        <v>0</v>
      </c>
      <c r="AP123" s="3">
        <v>1</v>
      </c>
      <c r="AQ123" s="3">
        <v>0</v>
      </c>
      <c r="AR123" s="3">
        <v>0</v>
      </c>
      <c r="AS123" s="3">
        <v>1</v>
      </c>
      <c r="AT123" s="3">
        <v>0</v>
      </c>
      <c r="AU123" s="3">
        <v>2</v>
      </c>
      <c r="AV123" s="3">
        <v>1</v>
      </c>
      <c r="AW123" s="3">
        <v>0</v>
      </c>
      <c r="AX123" s="3">
        <v>0</v>
      </c>
      <c r="AY123" s="3">
        <v>0</v>
      </c>
      <c r="AZ123" s="3">
        <v>0</v>
      </c>
      <c r="BA123" s="3">
        <v>2</v>
      </c>
      <c r="BB123" s="3">
        <v>0</v>
      </c>
      <c r="BC123" s="3">
        <v>2</v>
      </c>
      <c r="BD123" s="3">
        <v>3</v>
      </c>
      <c r="BE123" s="3">
        <v>0</v>
      </c>
      <c r="BF123" s="3">
        <v>3</v>
      </c>
      <c r="BG123" s="3">
        <v>2</v>
      </c>
      <c r="BH123" s="3">
        <v>0</v>
      </c>
      <c r="BI123" s="3">
        <v>0</v>
      </c>
      <c r="BJ123" s="3">
        <v>0</v>
      </c>
      <c r="BK123" s="3">
        <v>3</v>
      </c>
      <c r="BL123" s="3">
        <v>2</v>
      </c>
      <c r="BM123" s="3">
        <v>0</v>
      </c>
      <c r="BN123" s="3">
        <v>2</v>
      </c>
      <c r="BO123" s="3">
        <v>0</v>
      </c>
      <c r="BP123" s="3">
        <v>0</v>
      </c>
      <c r="BQ123" s="3">
        <v>0</v>
      </c>
      <c r="BR123" s="3">
        <v>0</v>
      </c>
      <c r="BS123" s="3">
        <v>3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2</v>
      </c>
      <c r="CA123" s="3">
        <v>1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33</v>
      </c>
    </row>
    <row r="124" spans="35:89" x14ac:dyDescent="0.3">
      <c r="AI124" s="11">
        <v>3</v>
      </c>
      <c r="AJ124" s="3">
        <v>0</v>
      </c>
      <c r="AK124" s="3">
        <v>3</v>
      </c>
      <c r="AL124" s="3">
        <v>0</v>
      </c>
      <c r="AM124" s="3">
        <v>0</v>
      </c>
      <c r="AN124" s="3">
        <v>1</v>
      </c>
      <c r="AO124" s="3">
        <v>1</v>
      </c>
      <c r="AP124" s="3">
        <v>1</v>
      </c>
      <c r="AQ124" s="3">
        <v>1</v>
      </c>
      <c r="AR124" s="3">
        <v>0</v>
      </c>
      <c r="AS124" s="3">
        <v>1</v>
      </c>
      <c r="AT124" s="3">
        <v>0</v>
      </c>
      <c r="AU124" s="3">
        <v>3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1</v>
      </c>
      <c r="BB124" s="3">
        <v>0</v>
      </c>
      <c r="BC124" s="3">
        <v>1</v>
      </c>
      <c r="BD124" s="3">
        <v>2</v>
      </c>
      <c r="BE124" s="3">
        <v>0</v>
      </c>
      <c r="BF124" s="3">
        <v>2</v>
      </c>
      <c r="BG124" s="3">
        <v>1</v>
      </c>
      <c r="BH124" s="3">
        <v>0</v>
      </c>
      <c r="BI124" s="3">
        <v>0</v>
      </c>
      <c r="BJ124" s="3">
        <v>0</v>
      </c>
      <c r="BK124" s="3">
        <v>2</v>
      </c>
      <c r="BL124" s="3">
        <v>0</v>
      </c>
      <c r="BM124" s="3">
        <v>0</v>
      </c>
      <c r="BN124" s="3">
        <v>2</v>
      </c>
      <c r="BO124" s="3">
        <v>0</v>
      </c>
      <c r="BP124" s="3">
        <v>0</v>
      </c>
      <c r="BQ124" s="3">
        <v>0</v>
      </c>
      <c r="BR124" s="3">
        <v>0</v>
      </c>
      <c r="BS124" s="3">
        <v>3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1</v>
      </c>
      <c r="CA124" s="3">
        <v>1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27</v>
      </c>
    </row>
    <row r="125" spans="35:89" x14ac:dyDescent="0.3">
      <c r="AI125" s="11">
        <v>4</v>
      </c>
      <c r="AJ125" s="3">
        <v>0</v>
      </c>
      <c r="AK125" s="3">
        <v>3</v>
      </c>
      <c r="AL125" s="3">
        <v>0</v>
      </c>
      <c r="AM125" s="3">
        <v>0</v>
      </c>
      <c r="AN125" s="3">
        <v>0</v>
      </c>
      <c r="AO125" s="3">
        <v>0</v>
      </c>
      <c r="AP125" s="3">
        <v>2</v>
      </c>
      <c r="AQ125" s="3">
        <v>1</v>
      </c>
      <c r="AR125" s="3">
        <v>0</v>
      </c>
      <c r="AS125" s="3">
        <v>1</v>
      </c>
      <c r="AT125" s="3">
        <v>0</v>
      </c>
      <c r="AU125" s="3">
        <v>3</v>
      </c>
      <c r="AV125" s="3">
        <v>1</v>
      </c>
      <c r="AW125" s="3">
        <v>0</v>
      </c>
      <c r="AX125" s="3">
        <v>0</v>
      </c>
      <c r="AY125" s="3">
        <v>0</v>
      </c>
      <c r="AZ125" s="3">
        <v>0</v>
      </c>
      <c r="BA125" s="3">
        <v>3</v>
      </c>
      <c r="BB125" s="3">
        <v>0</v>
      </c>
      <c r="BC125" s="3">
        <v>1</v>
      </c>
      <c r="BD125" s="3">
        <v>2</v>
      </c>
      <c r="BE125" s="3">
        <v>0</v>
      </c>
      <c r="BF125" s="3">
        <v>3</v>
      </c>
      <c r="BG125" s="3">
        <v>2</v>
      </c>
      <c r="BH125" s="3">
        <v>0</v>
      </c>
      <c r="BI125" s="3">
        <v>0</v>
      </c>
      <c r="BJ125" s="3">
        <v>0</v>
      </c>
      <c r="BK125" s="3">
        <v>0</v>
      </c>
      <c r="BL125" s="3">
        <v>1</v>
      </c>
      <c r="BM125" s="3">
        <v>0</v>
      </c>
      <c r="BN125" s="3">
        <v>3</v>
      </c>
      <c r="BO125" s="3">
        <v>0</v>
      </c>
      <c r="BP125" s="3">
        <v>0</v>
      </c>
      <c r="BQ125" s="3">
        <v>0</v>
      </c>
      <c r="BR125" s="3">
        <v>0</v>
      </c>
      <c r="BS125" s="3">
        <v>2</v>
      </c>
      <c r="BT125" s="3">
        <v>0</v>
      </c>
      <c r="BU125" s="3">
        <v>1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1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30</v>
      </c>
    </row>
    <row r="126" spans="35:89" x14ac:dyDescent="0.3">
      <c r="AI126" s="2" t="s">
        <v>121</v>
      </c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</row>
    <row r="127" spans="35:89" x14ac:dyDescent="0.3">
      <c r="AI127" s="11">
        <v>1</v>
      </c>
      <c r="AJ127" s="3">
        <v>2</v>
      </c>
      <c r="AK127" s="3">
        <v>3</v>
      </c>
      <c r="AL127" s="3">
        <v>0</v>
      </c>
      <c r="AM127" s="3">
        <v>0</v>
      </c>
      <c r="AN127" s="3">
        <v>2</v>
      </c>
      <c r="AO127" s="3">
        <v>0</v>
      </c>
      <c r="AP127" s="3">
        <v>1</v>
      </c>
      <c r="AQ127" s="3">
        <v>0</v>
      </c>
      <c r="AR127" s="3">
        <v>0</v>
      </c>
      <c r="AS127" s="3">
        <v>1</v>
      </c>
      <c r="AT127" s="3">
        <v>0</v>
      </c>
      <c r="AU127" s="3">
        <v>2</v>
      </c>
      <c r="AV127" s="3">
        <v>2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1</v>
      </c>
      <c r="BD127" s="3">
        <v>1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3</v>
      </c>
      <c r="BL127" s="3">
        <v>2</v>
      </c>
      <c r="BM127" s="3">
        <v>0</v>
      </c>
      <c r="BN127" s="3">
        <v>3</v>
      </c>
      <c r="BO127" s="3">
        <v>0</v>
      </c>
      <c r="BP127" s="3">
        <v>0</v>
      </c>
      <c r="BQ127" s="3">
        <v>0</v>
      </c>
      <c r="BR127" s="3">
        <v>0</v>
      </c>
      <c r="BS127" s="3">
        <v>2</v>
      </c>
      <c r="BT127" s="3">
        <v>0</v>
      </c>
      <c r="BU127" s="3">
        <v>0</v>
      </c>
      <c r="BV127" s="3">
        <v>1</v>
      </c>
      <c r="BW127" s="3">
        <v>0</v>
      </c>
      <c r="BX127" s="3">
        <v>0</v>
      </c>
      <c r="BY127" s="3">
        <v>0</v>
      </c>
      <c r="BZ127" s="3">
        <v>2</v>
      </c>
      <c r="CA127" s="3">
        <v>1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2</v>
      </c>
      <c r="CI127" s="3">
        <v>0</v>
      </c>
      <c r="CJ127" s="3">
        <v>0</v>
      </c>
      <c r="CK127" s="3">
        <v>31</v>
      </c>
    </row>
    <row r="128" spans="35:89" x14ac:dyDescent="0.3">
      <c r="AI128" s="11">
        <v>2</v>
      </c>
      <c r="AJ128" s="3">
        <v>3</v>
      </c>
      <c r="AK128" s="3">
        <v>2</v>
      </c>
      <c r="AL128" s="3">
        <v>0</v>
      </c>
      <c r="AM128" s="3">
        <v>1</v>
      </c>
      <c r="AN128" s="3">
        <v>1</v>
      </c>
      <c r="AO128" s="3">
        <v>0</v>
      </c>
      <c r="AP128" s="3">
        <v>0</v>
      </c>
      <c r="AQ128" s="3">
        <v>0</v>
      </c>
      <c r="AR128" s="3">
        <v>0</v>
      </c>
      <c r="AS128" s="3">
        <v>2</v>
      </c>
      <c r="AT128" s="3">
        <v>0</v>
      </c>
      <c r="AU128" s="3">
        <v>1</v>
      </c>
      <c r="AV128" s="3">
        <v>3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2</v>
      </c>
      <c r="BD128" s="3">
        <v>1</v>
      </c>
      <c r="BE128" s="3">
        <v>0</v>
      </c>
      <c r="BF128" s="3">
        <v>0</v>
      </c>
      <c r="BG128" s="3">
        <v>1</v>
      </c>
      <c r="BH128" s="3">
        <v>0</v>
      </c>
      <c r="BI128" s="3">
        <v>0</v>
      </c>
      <c r="BJ128" s="3">
        <v>0</v>
      </c>
      <c r="BK128" s="3">
        <v>3</v>
      </c>
      <c r="BL128" s="3">
        <v>2</v>
      </c>
      <c r="BM128" s="3">
        <v>0</v>
      </c>
      <c r="BN128" s="3">
        <v>2</v>
      </c>
      <c r="BO128" s="3">
        <v>0</v>
      </c>
      <c r="BP128" s="3">
        <v>0</v>
      </c>
      <c r="BQ128" s="3">
        <v>0</v>
      </c>
      <c r="BR128" s="3">
        <v>0</v>
      </c>
      <c r="BS128" s="3">
        <v>2</v>
      </c>
      <c r="BT128" s="3">
        <v>0</v>
      </c>
      <c r="BU128" s="3">
        <v>0</v>
      </c>
      <c r="BV128" s="3">
        <v>2</v>
      </c>
      <c r="BW128" s="3">
        <v>0</v>
      </c>
      <c r="BX128" s="3">
        <v>0</v>
      </c>
      <c r="BY128" s="3">
        <v>0</v>
      </c>
      <c r="BZ128" s="3">
        <v>1</v>
      </c>
      <c r="CA128" s="3">
        <v>2</v>
      </c>
      <c r="CB128" s="3">
        <v>0</v>
      </c>
      <c r="CC128" s="3">
        <v>2</v>
      </c>
      <c r="CD128" s="3">
        <v>0</v>
      </c>
      <c r="CE128" s="3">
        <v>0</v>
      </c>
      <c r="CF128" s="3">
        <v>0</v>
      </c>
      <c r="CG128" s="3">
        <v>0</v>
      </c>
      <c r="CH128" s="3">
        <v>2</v>
      </c>
      <c r="CI128" s="3">
        <v>0</v>
      </c>
      <c r="CJ128" s="3">
        <v>0</v>
      </c>
      <c r="CK128" s="3">
        <v>35</v>
      </c>
    </row>
    <row r="129" spans="35:89" x14ac:dyDescent="0.3">
      <c r="AI129" s="11">
        <v>3</v>
      </c>
      <c r="AJ129" s="3">
        <v>2</v>
      </c>
      <c r="AK129" s="3">
        <v>2</v>
      </c>
      <c r="AL129" s="3">
        <v>0</v>
      </c>
      <c r="AM129" s="3">
        <v>1</v>
      </c>
      <c r="AN129" s="3">
        <v>1</v>
      </c>
      <c r="AO129" s="3">
        <v>0</v>
      </c>
      <c r="AP129" s="3">
        <v>0</v>
      </c>
      <c r="AQ129" s="3">
        <v>1</v>
      </c>
      <c r="AR129" s="3">
        <v>0</v>
      </c>
      <c r="AS129" s="3">
        <v>2</v>
      </c>
      <c r="AT129" s="3">
        <v>1</v>
      </c>
      <c r="AU129" s="3">
        <v>1</v>
      </c>
      <c r="AV129" s="3">
        <v>2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2</v>
      </c>
      <c r="BD129" s="3">
        <v>1</v>
      </c>
      <c r="BE129" s="3">
        <v>0</v>
      </c>
      <c r="BF129" s="3">
        <v>0</v>
      </c>
      <c r="BG129" s="3">
        <v>1</v>
      </c>
      <c r="BH129" s="3">
        <v>0</v>
      </c>
      <c r="BI129" s="3">
        <v>0</v>
      </c>
      <c r="BJ129" s="3">
        <v>0</v>
      </c>
      <c r="BK129" s="3">
        <v>2</v>
      </c>
      <c r="BL129" s="3">
        <v>1</v>
      </c>
      <c r="BM129" s="3">
        <v>0</v>
      </c>
      <c r="BN129" s="3">
        <v>3</v>
      </c>
      <c r="BO129" s="3">
        <v>0</v>
      </c>
      <c r="BP129" s="3">
        <v>0</v>
      </c>
      <c r="BQ129" s="3">
        <v>0</v>
      </c>
      <c r="BR129" s="3">
        <v>0</v>
      </c>
      <c r="BS129" s="3">
        <v>2</v>
      </c>
      <c r="BT129" s="3">
        <v>0</v>
      </c>
      <c r="BU129" s="3">
        <v>0</v>
      </c>
      <c r="BV129" s="3">
        <v>1</v>
      </c>
      <c r="BW129" s="3">
        <v>0</v>
      </c>
      <c r="BX129" s="3">
        <v>0</v>
      </c>
      <c r="BY129" s="3">
        <v>1</v>
      </c>
      <c r="BZ129" s="3">
        <v>3</v>
      </c>
      <c r="CA129" s="3">
        <v>1</v>
      </c>
      <c r="CB129" s="3">
        <v>0</v>
      </c>
      <c r="CC129" s="3">
        <v>3</v>
      </c>
      <c r="CD129" s="3">
        <v>0</v>
      </c>
      <c r="CE129" s="3">
        <v>0</v>
      </c>
      <c r="CF129" s="3">
        <v>0</v>
      </c>
      <c r="CG129" s="3">
        <v>0</v>
      </c>
      <c r="CH129" s="3">
        <v>1</v>
      </c>
      <c r="CI129" s="3">
        <v>0</v>
      </c>
      <c r="CJ129" s="3">
        <v>0</v>
      </c>
      <c r="CK129" s="3">
        <v>35</v>
      </c>
    </row>
    <row r="130" spans="35:89" x14ac:dyDescent="0.3">
      <c r="AI130" s="11">
        <v>4</v>
      </c>
      <c r="AJ130" s="3">
        <v>2</v>
      </c>
      <c r="AK130" s="3">
        <v>3</v>
      </c>
      <c r="AL130" s="3">
        <v>0</v>
      </c>
      <c r="AM130" s="3">
        <v>0</v>
      </c>
      <c r="AN130" s="3">
        <v>2</v>
      </c>
      <c r="AO130" s="3">
        <v>0</v>
      </c>
      <c r="AP130" s="3">
        <v>0</v>
      </c>
      <c r="AQ130" s="3">
        <v>2</v>
      </c>
      <c r="AR130" s="3">
        <v>0</v>
      </c>
      <c r="AS130" s="3">
        <v>2</v>
      </c>
      <c r="AT130" s="3">
        <v>0</v>
      </c>
      <c r="AU130" s="3">
        <v>1</v>
      </c>
      <c r="AV130" s="3">
        <v>3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2</v>
      </c>
      <c r="BD130" s="3">
        <v>2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2</v>
      </c>
      <c r="BL130" s="3">
        <v>3</v>
      </c>
      <c r="BM130" s="3">
        <v>0</v>
      </c>
      <c r="BN130" s="3">
        <v>3</v>
      </c>
      <c r="BO130" s="3">
        <v>0</v>
      </c>
      <c r="BP130" s="3">
        <v>0</v>
      </c>
      <c r="BQ130" s="3">
        <v>0</v>
      </c>
      <c r="BR130" s="3">
        <v>0</v>
      </c>
      <c r="BS130" s="3">
        <v>2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3</v>
      </c>
      <c r="CA130" s="3">
        <v>2</v>
      </c>
      <c r="CB130" s="3">
        <v>0</v>
      </c>
      <c r="CC130" s="3">
        <v>1</v>
      </c>
      <c r="CD130" s="3">
        <v>0</v>
      </c>
      <c r="CE130" s="3">
        <v>0</v>
      </c>
      <c r="CF130" s="3">
        <v>0</v>
      </c>
      <c r="CG130" s="3">
        <v>0</v>
      </c>
      <c r="CH130" s="3">
        <v>1</v>
      </c>
      <c r="CI130" s="3">
        <v>0</v>
      </c>
      <c r="CJ130" s="3">
        <v>0</v>
      </c>
      <c r="CK130" s="3">
        <v>36</v>
      </c>
    </row>
    <row r="131" spans="35:89" x14ac:dyDescent="0.3">
      <c r="AI131" s="2" t="s">
        <v>123</v>
      </c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</row>
    <row r="132" spans="35:89" x14ac:dyDescent="0.3">
      <c r="AI132" s="11">
        <v>1</v>
      </c>
      <c r="AJ132" s="3">
        <v>0</v>
      </c>
      <c r="AK132" s="3">
        <v>2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3</v>
      </c>
      <c r="AR132" s="3">
        <v>0</v>
      </c>
      <c r="AS132" s="3">
        <v>1</v>
      </c>
      <c r="AT132" s="3">
        <v>0</v>
      </c>
      <c r="AU132" s="3">
        <v>1</v>
      </c>
      <c r="AV132" s="3">
        <v>2</v>
      </c>
      <c r="AW132" s="3">
        <v>0</v>
      </c>
      <c r="AX132" s="3">
        <v>0</v>
      </c>
      <c r="AY132" s="3">
        <v>0</v>
      </c>
      <c r="AZ132" s="3">
        <v>1</v>
      </c>
      <c r="BA132" s="3">
        <v>2</v>
      </c>
      <c r="BB132" s="3">
        <v>0</v>
      </c>
      <c r="BC132" s="3">
        <v>3</v>
      </c>
      <c r="BD132" s="3">
        <v>3</v>
      </c>
      <c r="BE132" s="3">
        <v>0</v>
      </c>
      <c r="BF132" s="3">
        <v>0</v>
      </c>
      <c r="BG132" s="3">
        <v>1</v>
      </c>
      <c r="BH132" s="3">
        <v>0</v>
      </c>
      <c r="BI132" s="3">
        <v>0</v>
      </c>
      <c r="BJ132" s="3">
        <v>0</v>
      </c>
      <c r="BK132" s="3">
        <v>1</v>
      </c>
      <c r="BL132" s="3">
        <v>3</v>
      </c>
      <c r="BM132" s="3">
        <v>0</v>
      </c>
      <c r="BN132" s="3">
        <v>3</v>
      </c>
      <c r="BO132" s="3">
        <v>0</v>
      </c>
      <c r="BP132" s="3">
        <v>0</v>
      </c>
      <c r="BQ132" s="3">
        <v>0</v>
      </c>
      <c r="BR132" s="3">
        <v>0</v>
      </c>
      <c r="BS132" s="3">
        <v>3</v>
      </c>
      <c r="BT132" s="3">
        <v>0</v>
      </c>
      <c r="BU132" s="3">
        <v>0</v>
      </c>
      <c r="BV132" s="3">
        <v>2</v>
      </c>
      <c r="BW132" s="3">
        <v>0</v>
      </c>
      <c r="BX132" s="3">
        <v>0</v>
      </c>
      <c r="BY132" s="3">
        <v>1</v>
      </c>
      <c r="BZ132" s="3">
        <v>0</v>
      </c>
      <c r="CA132" s="3">
        <v>1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33</v>
      </c>
    </row>
    <row r="133" spans="35:89" x14ac:dyDescent="0.3">
      <c r="AI133" s="11">
        <v>2</v>
      </c>
      <c r="AJ133" s="3">
        <v>0</v>
      </c>
      <c r="AK133" s="3">
        <v>2</v>
      </c>
      <c r="AL133" s="3">
        <v>0</v>
      </c>
      <c r="AM133" s="3">
        <v>0</v>
      </c>
      <c r="AN133" s="3">
        <v>0</v>
      </c>
      <c r="AO133" s="3">
        <v>1</v>
      </c>
      <c r="AP133" s="3">
        <v>0</v>
      </c>
      <c r="AQ133" s="3">
        <v>1</v>
      </c>
      <c r="AR133" s="3">
        <v>0</v>
      </c>
      <c r="AS133" s="3">
        <v>1</v>
      </c>
      <c r="AT133" s="3">
        <v>0</v>
      </c>
      <c r="AU133" s="3">
        <v>2</v>
      </c>
      <c r="AV133" s="3">
        <v>2</v>
      </c>
      <c r="AW133" s="3">
        <v>0</v>
      </c>
      <c r="AX133" s="3">
        <v>0</v>
      </c>
      <c r="AY133" s="3">
        <v>0</v>
      </c>
      <c r="AZ133" s="3">
        <v>0</v>
      </c>
      <c r="BA133" s="3">
        <v>1</v>
      </c>
      <c r="BB133" s="3">
        <v>0</v>
      </c>
      <c r="BC133" s="3">
        <v>3</v>
      </c>
      <c r="BD133" s="3">
        <v>2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1</v>
      </c>
      <c r="BL133" s="3">
        <v>2</v>
      </c>
      <c r="BM133" s="3">
        <v>0</v>
      </c>
      <c r="BN133" s="3">
        <v>3</v>
      </c>
      <c r="BO133" s="3">
        <v>0</v>
      </c>
      <c r="BP133" s="3">
        <v>0</v>
      </c>
      <c r="BQ133" s="3">
        <v>0</v>
      </c>
      <c r="BR133" s="3">
        <v>0</v>
      </c>
      <c r="BS133" s="3">
        <v>3</v>
      </c>
      <c r="BT133" s="3">
        <v>0</v>
      </c>
      <c r="BU133" s="3">
        <v>0</v>
      </c>
      <c r="BV133" s="3">
        <v>1</v>
      </c>
      <c r="BW133" s="3">
        <v>0</v>
      </c>
      <c r="BX133" s="3">
        <v>2</v>
      </c>
      <c r="BY133" s="3">
        <v>0</v>
      </c>
      <c r="BZ133" s="3">
        <v>0</v>
      </c>
      <c r="CA133" s="3">
        <v>1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1</v>
      </c>
      <c r="CI133" s="3">
        <v>0</v>
      </c>
      <c r="CJ133" s="3">
        <v>0</v>
      </c>
      <c r="CK133" s="3">
        <v>29</v>
      </c>
    </row>
    <row r="134" spans="35:89" x14ac:dyDescent="0.3">
      <c r="AI134" s="11">
        <v>3</v>
      </c>
      <c r="AJ134" s="3">
        <v>0</v>
      </c>
      <c r="AK134" s="3">
        <v>3</v>
      </c>
      <c r="AL134" s="3">
        <v>0</v>
      </c>
      <c r="AM134" s="3">
        <v>0</v>
      </c>
      <c r="AN134" s="3">
        <v>0</v>
      </c>
      <c r="AO134" s="3">
        <v>1</v>
      </c>
      <c r="AP134" s="3">
        <v>1</v>
      </c>
      <c r="AQ134" s="3">
        <v>3</v>
      </c>
      <c r="AR134" s="3">
        <v>0</v>
      </c>
      <c r="AS134" s="3">
        <v>2</v>
      </c>
      <c r="AT134" s="3">
        <v>0</v>
      </c>
      <c r="AU134" s="3">
        <v>3</v>
      </c>
      <c r="AV134" s="3">
        <v>2</v>
      </c>
      <c r="AW134" s="3">
        <v>0</v>
      </c>
      <c r="AX134" s="3">
        <v>0</v>
      </c>
      <c r="AY134" s="3">
        <v>0</v>
      </c>
      <c r="AZ134" s="3">
        <v>1</v>
      </c>
      <c r="BA134" s="3">
        <v>0</v>
      </c>
      <c r="BB134" s="3">
        <v>0</v>
      </c>
      <c r="BC134" s="3">
        <v>3</v>
      </c>
      <c r="BD134" s="3">
        <v>2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1</v>
      </c>
      <c r="BL134" s="3">
        <v>3</v>
      </c>
      <c r="BM134" s="3">
        <v>0</v>
      </c>
      <c r="BN134" s="3">
        <v>3</v>
      </c>
      <c r="BO134" s="3">
        <v>0</v>
      </c>
      <c r="BP134" s="3">
        <v>0</v>
      </c>
      <c r="BQ134" s="3">
        <v>0</v>
      </c>
      <c r="BR134" s="3">
        <v>0</v>
      </c>
      <c r="BS134" s="3">
        <v>3</v>
      </c>
      <c r="BT134" s="3">
        <v>0</v>
      </c>
      <c r="BU134" s="3">
        <v>0</v>
      </c>
      <c r="BV134" s="3">
        <v>2</v>
      </c>
      <c r="BW134" s="3">
        <v>0</v>
      </c>
      <c r="BX134" s="3">
        <v>0</v>
      </c>
      <c r="BY134" s="3">
        <v>1</v>
      </c>
      <c r="BZ134" s="3">
        <v>0</v>
      </c>
      <c r="CA134" s="3">
        <v>2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2</v>
      </c>
      <c r="CI134" s="3">
        <v>0</v>
      </c>
      <c r="CJ134" s="3">
        <v>0</v>
      </c>
      <c r="CK134" s="3">
        <v>38</v>
      </c>
    </row>
    <row r="135" spans="35:89" x14ac:dyDescent="0.3">
      <c r="AI135" s="11">
        <v>4</v>
      </c>
      <c r="AJ135" s="3">
        <v>0</v>
      </c>
      <c r="AK135" s="3">
        <v>2</v>
      </c>
      <c r="AL135" s="3">
        <v>1</v>
      </c>
      <c r="AM135" s="3">
        <v>0</v>
      </c>
      <c r="AN135" s="3">
        <v>0</v>
      </c>
      <c r="AO135" s="3">
        <v>1</v>
      </c>
      <c r="AP135" s="3">
        <v>1</v>
      </c>
      <c r="AQ135" s="3">
        <v>2</v>
      </c>
      <c r="AR135" s="3">
        <v>0</v>
      </c>
      <c r="AS135" s="3">
        <v>1</v>
      </c>
      <c r="AT135" s="3">
        <v>0</v>
      </c>
      <c r="AU135" s="3">
        <v>2</v>
      </c>
      <c r="AV135" s="3">
        <v>1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3</v>
      </c>
      <c r="BD135" s="3">
        <v>3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2</v>
      </c>
      <c r="BL135" s="3">
        <v>2</v>
      </c>
      <c r="BM135" s="3">
        <v>0</v>
      </c>
      <c r="BN135" s="3">
        <v>3</v>
      </c>
      <c r="BO135" s="3">
        <v>0</v>
      </c>
      <c r="BP135" s="3">
        <v>0</v>
      </c>
      <c r="BQ135" s="3">
        <v>0</v>
      </c>
      <c r="BR135" s="3">
        <v>0</v>
      </c>
      <c r="BS135" s="3">
        <v>3</v>
      </c>
      <c r="BT135" s="3">
        <v>0</v>
      </c>
      <c r="BU135" s="3">
        <v>0</v>
      </c>
      <c r="BV135" s="3">
        <v>2</v>
      </c>
      <c r="BW135" s="3">
        <v>0</v>
      </c>
      <c r="BX135" s="3">
        <v>1</v>
      </c>
      <c r="BY135" s="3">
        <v>1</v>
      </c>
      <c r="BZ135" s="3">
        <v>1</v>
      </c>
      <c r="CA135" s="3">
        <v>2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34</v>
      </c>
    </row>
    <row r="136" spans="35:89" x14ac:dyDescent="0.3">
      <c r="AI136" s="2" t="s">
        <v>124</v>
      </c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</row>
    <row r="137" spans="35:89" x14ac:dyDescent="0.3">
      <c r="AI137" s="11">
        <v>1</v>
      </c>
      <c r="AJ137" s="3">
        <v>0</v>
      </c>
      <c r="AK137" s="3">
        <v>3</v>
      </c>
      <c r="AL137" s="3">
        <v>1</v>
      </c>
      <c r="AM137" s="3">
        <v>0</v>
      </c>
      <c r="AN137" s="3">
        <v>0</v>
      </c>
      <c r="AO137" s="3">
        <v>0</v>
      </c>
      <c r="AP137" s="3">
        <v>1</v>
      </c>
      <c r="AQ137" s="3">
        <v>1</v>
      </c>
      <c r="AR137" s="3">
        <v>0</v>
      </c>
      <c r="AS137" s="3">
        <v>1</v>
      </c>
      <c r="AT137" s="3">
        <v>0</v>
      </c>
      <c r="AU137" s="3">
        <v>3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3</v>
      </c>
      <c r="BD137" s="3">
        <v>1</v>
      </c>
      <c r="BE137" s="3">
        <v>0</v>
      </c>
      <c r="BF137" s="3">
        <v>1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1</v>
      </c>
      <c r="BM137" s="3">
        <v>0</v>
      </c>
      <c r="BN137" s="3">
        <v>1</v>
      </c>
      <c r="BO137" s="3">
        <v>0</v>
      </c>
      <c r="BP137" s="3">
        <v>0</v>
      </c>
      <c r="BQ137" s="3">
        <v>0</v>
      </c>
      <c r="BR137" s="3">
        <v>0</v>
      </c>
      <c r="BS137" s="3">
        <v>3</v>
      </c>
      <c r="BT137" s="3">
        <v>0</v>
      </c>
      <c r="BU137" s="3">
        <v>0</v>
      </c>
      <c r="BV137" s="3">
        <v>0</v>
      </c>
      <c r="BW137" s="3">
        <v>0</v>
      </c>
      <c r="BX137" s="3">
        <v>1</v>
      </c>
      <c r="BY137" s="3">
        <v>0</v>
      </c>
      <c r="BZ137" s="3">
        <v>1</v>
      </c>
      <c r="CA137" s="3">
        <v>3</v>
      </c>
      <c r="CB137" s="3">
        <v>0</v>
      </c>
      <c r="CC137" s="3">
        <v>0</v>
      </c>
      <c r="CD137" s="3">
        <v>0</v>
      </c>
      <c r="CE137" s="3">
        <v>1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26</v>
      </c>
    </row>
    <row r="138" spans="35:89" x14ac:dyDescent="0.3">
      <c r="AI138" s="11">
        <v>2</v>
      </c>
      <c r="AJ138" s="3">
        <v>0</v>
      </c>
      <c r="AK138" s="3">
        <v>3</v>
      </c>
      <c r="AL138" s="3">
        <v>1</v>
      </c>
      <c r="AM138" s="3">
        <v>0</v>
      </c>
      <c r="AN138" s="3">
        <v>0</v>
      </c>
      <c r="AO138" s="3">
        <v>0</v>
      </c>
      <c r="AP138" s="3">
        <v>1</v>
      </c>
      <c r="AQ138" s="3">
        <v>0</v>
      </c>
      <c r="AR138" s="3">
        <v>0</v>
      </c>
      <c r="AS138" s="3">
        <v>1</v>
      </c>
      <c r="AT138" s="3">
        <v>0</v>
      </c>
      <c r="AU138" s="3">
        <v>2</v>
      </c>
      <c r="AV138" s="3">
        <v>1</v>
      </c>
      <c r="AW138" s="3">
        <v>0</v>
      </c>
      <c r="AX138" s="3">
        <v>0</v>
      </c>
      <c r="AY138" s="3">
        <v>0</v>
      </c>
      <c r="AZ138" s="3">
        <v>1</v>
      </c>
      <c r="BA138" s="3">
        <v>1</v>
      </c>
      <c r="BB138" s="3">
        <v>1</v>
      </c>
      <c r="BC138" s="3">
        <v>3</v>
      </c>
      <c r="BD138" s="3">
        <v>0</v>
      </c>
      <c r="BE138" s="3">
        <v>0</v>
      </c>
      <c r="BF138" s="3">
        <v>1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1</v>
      </c>
      <c r="BM138" s="3">
        <v>0</v>
      </c>
      <c r="BN138" s="3">
        <v>3</v>
      </c>
      <c r="BO138" s="3">
        <v>0</v>
      </c>
      <c r="BP138" s="3">
        <v>0</v>
      </c>
      <c r="BQ138" s="3">
        <v>0</v>
      </c>
      <c r="BR138" s="3">
        <v>0</v>
      </c>
      <c r="BS138" s="3">
        <v>2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3</v>
      </c>
      <c r="CB138" s="3">
        <v>0</v>
      </c>
      <c r="CC138" s="3">
        <v>0</v>
      </c>
      <c r="CD138" s="3">
        <v>0</v>
      </c>
      <c r="CE138" s="3">
        <v>1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26</v>
      </c>
    </row>
    <row r="139" spans="35:89" x14ac:dyDescent="0.3">
      <c r="AI139" s="11">
        <v>3</v>
      </c>
      <c r="AJ139" s="3">
        <v>0</v>
      </c>
      <c r="AK139" s="3">
        <v>3</v>
      </c>
      <c r="AL139" s="3">
        <v>1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3</v>
      </c>
      <c r="AV139" s="3">
        <v>2</v>
      </c>
      <c r="AW139" s="3">
        <v>0</v>
      </c>
      <c r="AX139" s="3">
        <v>0</v>
      </c>
      <c r="AY139" s="3">
        <v>0</v>
      </c>
      <c r="AZ139" s="3">
        <v>1</v>
      </c>
      <c r="BA139" s="3">
        <v>2</v>
      </c>
      <c r="BB139" s="3">
        <v>1</v>
      </c>
      <c r="BC139" s="3">
        <v>3</v>
      </c>
      <c r="BD139" s="3">
        <v>1</v>
      </c>
      <c r="BE139" s="3">
        <v>0</v>
      </c>
      <c r="BF139" s="3">
        <v>2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3</v>
      </c>
      <c r="BO139" s="3">
        <v>0</v>
      </c>
      <c r="BP139" s="3">
        <v>0</v>
      </c>
      <c r="BQ139" s="3">
        <v>0</v>
      </c>
      <c r="BR139" s="3">
        <v>0</v>
      </c>
      <c r="BS139" s="3">
        <v>2</v>
      </c>
      <c r="BT139" s="3">
        <v>0</v>
      </c>
      <c r="BU139" s="3">
        <v>0</v>
      </c>
      <c r="BV139" s="3">
        <v>0</v>
      </c>
      <c r="BW139" s="3">
        <v>0</v>
      </c>
      <c r="BX139" s="3">
        <v>1</v>
      </c>
      <c r="BY139" s="3">
        <v>0</v>
      </c>
      <c r="BZ139" s="3">
        <v>1</v>
      </c>
      <c r="CA139" s="3">
        <v>3</v>
      </c>
      <c r="CB139" s="3">
        <v>1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30</v>
      </c>
    </row>
    <row r="140" spans="35:89" x14ac:dyDescent="0.3">
      <c r="AI140" s="11">
        <v>4</v>
      </c>
      <c r="AJ140" s="3">
        <v>0</v>
      </c>
      <c r="AK140" s="3">
        <v>3</v>
      </c>
      <c r="AL140" s="3">
        <v>1</v>
      </c>
      <c r="AM140" s="3">
        <v>0</v>
      </c>
      <c r="AN140" s="3">
        <v>1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3</v>
      </c>
      <c r="AV140" s="3">
        <v>2</v>
      </c>
      <c r="AW140" s="3">
        <v>0</v>
      </c>
      <c r="AX140" s="3">
        <v>0</v>
      </c>
      <c r="AY140" s="3">
        <v>0</v>
      </c>
      <c r="AZ140" s="3">
        <v>2</v>
      </c>
      <c r="BA140" s="3">
        <v>2</v>
      </c>
      <c r="BB140" s="3">
        <v>0</v>
      </c>
      <c r="BC140" s="3">
        <v>3</v>
      </c>
      <c r="BD140" s="3">
        <v>1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1</v>
      </c>
      <c r="BM140" s="3">
        <v>0</v>
      </c>
      <c r="BN140" s="3">
        <v>3</v>
      </c>
      <c r="BO140" s="3">
        <v>0</v>
      </c>
      <c r="BP140" s="3">
        <v>0</v>
      </c>
      <c r="BQ140" s="3">
        <v>0</v>
      </c>
      <c r="BR140" s="3">
        <v>0</v>
      </c>
      <c r="BS140" s="3">
        <v>2</v>
      </c>
      <c r="BT140" s="3">
        <v>0</v>
      </c>
      <c r="BU140" s="3">
        <v>0</v>
      </c>
      <c r="BV140" s="3">
        <v>0</v>
      </c>
      <c r="BW140" s="3">
        <v>0</v>
      </c>
      <c r="BX140" s="3">
        <v>1</v>
      </c>
      <c r="BY140" s="3">
        <v>0</v>
      </c>
      <c r="BZ140" s="3">
        <v>1</v>
      </c>
      <c r="CA140" s="3">
        <v>3</v>
      </c>
      <c r="CB140" s="3">
        <v>1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30</v>
      </c>
    </row>
    <row r="141" spans="35:89" x14ac:dyDescent="0.3">
      <c r="AI141" s="2" t="s">
        <v>125</v>
      </c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</row>
    <row r="142" spans="35:89" x14ac:dyDescent="0.3">
      <c r="AI142" s="11">
        <v>1</v>
      </c>
      <c r="AJ142" s="3">
        <v>0</v>
      </c>
      <c r="AK142" s="3">
        <v>3</v>
      </c>
      <c r="AL142" s="3">
        <v>0</v>
      </c>
      <c r="AM142" s="3">
        <v>0</v>
      </c>
      <c r="AN142" s="3">
        <v>2</v>
      </c>
      <c r="AO142" s="3">
        <v>0</v>
      </c>
      <c r="AP142" s="3">
        <v>0</v>
      </c>
      <c r="AQ142" s="3">
        <v>1</v>
      </c>
      <c r="AR142" s="3">
        <v>0</v>
      </c>
      <c r="AS142" s="3">
        <v>1</v>
      </c>
      <c r="AT142" s="3">
        <v>0</v>
      </c>
      <c r="AU142" s="3">
        <v>3</v>
      </c>
      <c r="AV142" s="3">
        <v>1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1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2</v>
      </c>
      <c r="BK142" s="3">
        <v>0</v>
      </c>
      <c r="BL142" s="3">
        <v>3</v>
      </c>
      <c r="BM142" s="3">
        <v>0</v>
      </c>
      <c r="BN142" s="3">
        <v>1</v>
      </c>
      <c r="BO142" s="3">
        <v>1</v>
      </c>
      <c r="BP142" s="3">
        <v>0</v>
      </c>
      <c r="BQ142" s="3">
        <v>0</v>
      </c>
      <c r="BR142" s="3">
        <v>2</v>
      </c>
      <c r="BS142" s="3">
        <v>1</v>
      </c>
      <c r="BT142" s="3">
        <v>0</v>
      </c>
      <c r="BU142" s="3">
        <v>0</v>
      </c>
      <c r="BV142" s="3">
        <v>2</v>
      </c>
      <c r="BW142" s="3">
        <v>0</v>
      </c>
      <c r="BX142" s="3">
        <v>0</v>
      </c>
      <c r="BY142" s="3">
        <v>0</v>
      </c>
      <c r="BZ142" s="3">
        <v>1</v>
      </c>
      <c r="CA142" s="3">
        <v>1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26</v>
      </c>
    </row>
    <row r="143" spans="35:89" x14ac:dyDescent="0.3">
      <c r="AI143" s="11">
        <v>2</v>
      </c>
      <c r="AJ143" s="3">
        <v>0</v>
      </c>
      <c r="AK143" s="3">
        <v>1</v>
      </c>
      <c r="AL143" s="3">
        <v>1</v>
      </c>
      <c r="AM143" s="3">
        <v>0</v>
      </c>
      <c r="AN143" s="3">
        <v>2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2</v>
      </c>
      <c r="AV143" s="3">
        <v>1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2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2</v>
      </c>
      <c r="BK143" s="3">
        <v>0</v>
      </c>
      <c r="BL143" s="3">
        <v>3</v>
      </c>
      <c r="BM143" s="3">
        <v>0</v>
      </c>
      <c r="BN143" s="3">
        <v>1</v>
      </c>
      <c r="BO143" s="3">
        <v>1</v>
      </c>
      <c r="BP143" s="3">
        <v>0</v>
      </c>
      <c r="BQ143" s="3">
        <v>0</v>
      </c>
      <c r="BR143" s="3">
        <v>2</v>
      </c>
      <c r="BS143" s="3">
        <v>2</v>
      </c>
      <c r="BT143" s="3">
        <v>0</v>
      </c>
      <c r="BU143" s="3">
        <v>0</v>
      </c>
      <c r="BV143" s="3">
        <v>2</v>
      </c>
      <c r="BW143" s="3">
        <v>0</v>
      </c>
      <c r="BX143" s="3">
        <v>0</v>
      </c>
      <c r="BY143" s="3">
        <v>0</v>
      </c>
      <c r="BZ143" s="3">
        <v>1</v>
      </c>
      <c r="CA143" s="3">
        <v>1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24</v>
      </c>
    </row>
    <row r="144" spans="35:89" x14ac:dyDescent="0.3">
      <c r="AI144" s="11">
        <v>3</v>
      </c>
      <c r="AJ144" s="3">
        <v>0</v>
      </c>
      <c r="AK144" s="3">
        <v>1</v>
      </c>
      <c r="AL144" s="3">
        <v>0</v>
      </c>
      <c r="AM144" s="3">
        <v>0</v>
      </c>
      <c r="AN144" s="3">
        <v>2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3</v>
      </c>
      <c r="BD144" s="3">
        <v>0</v>
      </c>
      <c r="BE144" s="3">
        <v>0</v>
      </c>
      <c r="BF144" s="3">
        <v>0</v>
      </c>
      <c r="BG144" s="3">
        <v>1</v>
      </c>
      <c r="BH144" s="3">
        <v>0</v>
      </c>
      <c r="BI144" s="3">
        <v>0</v>
      </c>
      <c r="BJ144" s="3">
        <v>2</v>
      </c>
      <c r="BK144" s="3">
        <v>0</v>
      </c>
      <c r="BL144" s="3">
        <v>3</v>
      </c>
      <c r="BM144" s="3">
        <v>0</v>
      </c>
      <c r="BN144" s="3">
        <v>2</v>
      </c>
      <c r="BO144" s="3">
        <v>1</v>
      </c>
      <c r="BP144" s="3">
        <v>1</v>
      </c>
      <c r="BQ144" s="3">
        <v>0</v>
      </c>
      <c r="BR144" s="3">
        <v>2</v>
      </c>
      <c r="BS144" s="3">
        <v>2</v>
      </c>
      <c r="BT144" s="3">
        <v>0</v>
      </c>
      <c r="BU144" s="3">
        <v>0</v>
      </c>
      <c r="BV144" s="3">
        <v>3</v>
      </c>
      <c r="BW144" s="3">
        <v>0</v>
      </c>
      <c r="BX144" s="3">
        <v>0</v>
      </c>
      <c r="BY144" s="3">
        <v>0</v>
      </c>
      <c r="BZ144" s="3">
        <v>1</v>
      </c>
      <c r="CA144" s="3">
        <v>1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25</v>
      </c>
    </row>
    <row r="145" spans="35:89" x14ac:dyDescent="0.3">
      <c r="AI145" s="11">
        <v>4</v>
      </c>
      <c r="AJ145" s="3">
        <v>1</v>
      </c>
      <c r="AK145" s="3">
        <v>1</v>
      </c>
      <c r="AL145" s="3">
        <v>1</v>
      </c>
      <c r="AM145" s="3">
        <v>0</v>
      </c>
      <c r="AN145" s="3">
        <v>1</v>
      </c>
      <c r="AO145" s="3">
        <v>0</v>
      </c>
      <c r="AP145" s="3">
        <v>0</v>
      </c>
      <c r="AQ145" s="3">
        <v>2</v>
      </c>
      <c r="AR145" s="3">
        <v>0</v>
      </c>
      <c r="AS145" s="3">
        <v>0</v>
      </c>
      <c r="AT145" s="3">
        <v>0</v>
      </c>
      <c r="AU145" s="3">
        <v>2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3</v>
      </c>
      <c r="BD145" s="3">
        <v>0</v>
      </c>
      <c r="BE145" s="3">
        <v>0</v>
      </c>
      <c r="BF145" s="3">
        <v>0</v>
      </c>
      <c r="BG145" s="3">
        <v>1</v>
      </c>
      <c r="BH145" s="3">
        <v>0</v>
      </c>
      <c r="BI145" s="3">
        <v>0</v>
      </c>
      <c r="BJ145" s="3">
        <v>1</v>
      </c>
      <c r="BK145" s="3">
        <v>0</v>
      </c>
      <c r="BL145" s="3">
        <v>3</v>
      </c>
      <c r="BM145" s="3">
        <v>0</v>
      </c>
      <c r="BN145" s="3">
        <v>1</v>
      </c>
      <c r="BO145" s="3">
        <v>1</v>
      </c>
      <c r="BP145" s="3">
        <v>0</v>
      </c>
      <c r="BQ145" s="3">
        <v>0</v>
      </c>
      <c r="BR145" s="3">
        <v>3</v>
      </c>
      <c r="BS145" s="3">
        <v>1</v>
      </c>
      <c r="BT145" s="3">
        <v>0</v>
      </c>
      <c r="BU145" s="3">
        <v>0</v>
      </c>
      <c r="BV145" s="3">
        <v>2</v>
      </c>
      <c r="BW145" s="3">
        <v>0</v>
      </c>
      <c r="BX145" s="3">
        <v>0</v>
      </c>
      <c r="BY145" s="3">
        <v>0</v>
      </c>
      <c r="BZ145" s="3">
        <v>0</v>
      </c>
      <c r="CA145" s="3">
        <v>1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25</v>
      </c>
    </row>
    <row r="146" spans="35:89" x14ac:dyDescent="0.3">
      <c r="AI146" s="2" t="s">
        <v>126</v>
      </c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</row>
    <row r="147" spans="35:89" x14ac:dyDescent="0.3">
      <c r="AI147" s="11">
        <v>1</v>
      </c>
      <c r="AJ147" s="3">
        <v>0</v>
      </c>
      <c r="AK147" s="3">
        <v>3</v>
      </c>
      <c r="AL147" s="3">
        <v>0</v>
      </c>
      <c r="AM147" s="3">
        <v>0</v>
      </c>
      <c r="AN147" s="3">
        <v>1</v>
      </c>
      <c r="AO147" s="3">
        <v>0</v>
      </c>
      <c r="AP147" s="3">
        <v>0</v>
      </c>
      <c r="AQ147" s="3">
        <v>1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2</v>
      </c>
      <c r="BD147" s="3">
        <v>0</v>
      </c>
      <c r="BE147" s="3">
        <v>0</v>
      </c>
      <c r="BF147" s="3">
        <v>0</v>
      </c>
      <c r="BG147" s="3">
        <v>1</v>
      </c>
      <c r="BH147" s="3">
        <v>0</v>
      </c>
      <c r="BI147" s="3">
        <v>0</v>
      </c>
      <c r="BJ147" s="3">
        <v>1</v>
      </c>
      <c r="BK147" s="3">
        <v>1</v>
      </c>
      <c r="BL147" s="3">
        <v>2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3</v>
      </c>
      <c r="BS147" s="3">
        <v>0</v>
      </c>
      <c r="BT147" s="3">
        <v>0</v>
      </c>
      <c r="BU147" s="3">
        <v>0</v>
      </c>
      <c r="BV147" s="3">
        <v>0</v>
      </c>
      <c r="BW147" s="3">
        <v>1</v>
      </c>
      <c r="BX147" s="3">
        <v>0</v>
      </c>
      <c r="BY147" s="3">
        <v>0</v>
      </c>
      <c r="BZ147" s="3">
        <v>1</v>
      </c>
      <c r="CA147" s="3">
        <v>1</v>
      </c>
      <c r="CB147" s="3">
        <v>0</v>
      </c>
      <c r="CC147" s="3">
        <v>2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20</v>
      </c>
    </row>
    <row r="148" spans="35:89" x14ac:dyDescent="0.3">
      <c r="AI148" s="11">
        <v>2</v>
      </c>
      <c r="AJ148" s="3">
        <v>0</v>
      </c>
      <c r="AK148" s="3">
        <v>3</v>
      </c>
      <c r="AL148" s="3">
        <v>1</v>
      </c>
      <c r="AM148" s="3">
        <v>0</v>
      </c>
      <c r="AN148" s="3">
        <v>0</v>
      </c>
      <c r="AO148" s="3">
        <v>0</v>
      </c>
      <c r="AP148" s="3">
        <v>0</v>
      </c>
      <c r="AQ148" s="3">
        <v>1</v>
      </c>
      <c r="AR148" s="3">
        <v>0</v>
      </c>
      <c r="AS148" s="3">
        <v>1</v>
      </c>
      <c r="AT148" s="3">
        <v>0</v>
      </c>
      <c r="AU148" s="3">
        <v>1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3</v>
      </c>
      <c r="BD148" s="3">
        <v>0</v>
      </c>
      <c r="BE148" s="3">
        <v>0</v>
      </c>
      <c r="BF148" s="3">
        <v>0</v>
      </c>
      <c r="BG148" s="3">
        <v>1</v>
      </c>
      <c r="BH148" s="3">
        <v>0</v>
      </c>
      <c r="BI148" s="3">
        <v>0</v>
      </c>
      <c r="BJ148" s="3">
        <v>1</v>
      </c>
      <c r="BK148" s="3">
        <v>1</v>
      </c>
      <c r="BL148" s="3">
        <v>1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3</v>
      </c>
      <c r="BS148" s="3">
        <v>0</v>
      </c>
      <c r="BT148" s="3">
        <v>0</v>
      </c>
      <c r="BU148" s="3">
        <v>0</v>
      </c>
      <c r="BV148" s="3">
        <v>1</v>
      </c>
      <c r="BW148" s="3">
        <v>1</v>
      </c>
      <c r="BX148" s="3">
        <v>0</v>
      </c>
      <c r="BY148" s="3">
        <v>0</v>
      </c>
      <c r="BZ148" s="3">
        <v>3</v>
      </c>
      <c r="CA148" s="3">
        <v>2</v>
      </c>
      <c r="CB148" s="3">
        <v>0</v>
      </c>
      <c r="CC148" s="3">
        <v>2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26</v>
      </c>
    </row>
    <row r="149" spans="35:89" x14ac:dyDescent="0.3">
      <c r="AI149" s="11">
        <v>3</v>
      </c>
      <c r="AJ149" s="3">
        <v>0</v>
      </c>
      <c r="AK149" s="3">
        <v>3</v>
      </c>
      <c r="AL149" s="3">
        <v>2</v>
      </c>
      <c r="AM149" s="3">
        <v>1</v>
      </c>
      <c r="AN149" s="3">
        <v>0</v>
      </c>
      <c r="AO149" s="3">
        <v>0</v>
      </c>
      <c r="AP149" s="3">
        <v>0</v>
      </c>
      <c r="AQ149" s="3">
        <v>1</v>
      </c>
      <c r="AR149" s="3">
        <v>0</v>
      </c>
      <c r="AS149" s="3">
        <v>0</v>
      </c>
      <c r="AT149" s="3">
        <v>0</v>
      </c>
      <c r="AU149" s="3">
        <v>1</v>
      </c>
      <c r="AV149" s="3">
        <v>1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2</v>
      </c>
      <c r="BD149" s="3">
        <v>0</v>
      </c>
      <c r="BE149" s="3">
        <v>0</v>
      </c>
      <c r="BF149" s="3">
        <v>0</v>
      </c>
      <c r="BG149" s="3">
        <v>1</v>
      </c>
      <c r="BH149" s="3">
        <v>0</v>
      </c>
      <c r="BI149" s="3">
        <v>0</v>
      </c>
      <c r="BJ149" s="3">
        <v>1</v>
      </c>
      <c r="BK149" s="3">
        <v>1</v>
      </c>
      <c r="BL149" s="3">
        <v>1</v>
      </c>
      <c r="BM149" s="3">
        <v>0</v>
      </c>
      <c r="BN149" s="3">
        <v>1</v>
      </c>
      <c r="BO149" s="3">
        <v>0</v>
      </c>
      <c r="BP149" s="3">
        <v>0</v>
      </c>
      <c r="BQ149" s="3">
        <v>0</v>
      </c>
      <c r="BR149" s="3">
        <v>1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1</v>
      </c>
      <c r="CA149" s="3">
        <v>3</v>
      </c>
      <c r="CB149" s="3">
        <v>0</v>
      </c>
      <c r="CC149" s="3">
        <v>1</v>
      </c>
      <c r="CD149" s="3">
        <v>0</v>
      </c>
      <c r="CE149" s="3">
        <v>0</v>
      </c>
      <c r="CF149" s="3">
        <v>0</v>
      </c>
      <c r="CG149" s="3">
        <v>0</v>
      </c>
      <c r="CH149" s="3">
        <v>1</v>
      </c>
      <c r="CI149" s="3">
        <v>0</v>
      </c>
      <c r="CJ149" s="3">
        <v>0</v>
      </c>
      <c r="CK149" s="3">
        <v>23</v>
      </c>
    </row>
    <row r="150" spans="35:89" x14ac:dyDescent="0.3">
      <c r="AI150" s="11">
        <v>4</v>
      </c>
      <c r="AJ150" s="3">
        <v>0</v>
      </c>
      <c r="AK150" s="3">
        <v>3</v>
      </c>
      <c r="AL150" s="3">
        <v>2</v>
      </c>
      <c r="AM150" s="3">
        <v>1</v>
      </c>
      <c r="AN150" s="3">
        <v>0</v>
      </c>
      <c r="AO150" s="3">
        <v>0</v>
      </c>
      <c r="AP150" s="3">
        <v>0</v>
      </c>
      <c r="AQ150" s="3">
        <v>2</v>
      </c>
      <c r="AR150" s="3">
        <v>0</v>
      </c>
      <c r="AS150" s="3">
        <v>1</v>
      </c>
      <c r="AT150" s="3">
        <v>0</v>
      </c>
      <c r="AU150" s="3">
        <v>0</v>
      </c>
      <c r="AV150" s="3">
        <v>1</v>
      </c>
      <c r="AW150" s="3">
        <v>0</v>
      </c>
      <c r="AX150" s="3">
        <v>0</v>
      </c>
      <c r="AY150" s="3">
        <v>0</v>
      </c>
      <c r="AZ150" s="3">
        <v>1</v>
      </c>
      <c r="BA150" s="3">
        <v>0</v>
      </c>
      <c r="BB150" s="3">
        <v>0</v>
      </c>
      <c r="BC150" s="3">
        <v>2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1</v>
      </c>
      <c r="BL150" s="3">
        <v>1</v>
      </c>
      <c r="BM150" s="3">
        <v>0</v>
      </c>
      <c r="BN150" s="3">
        <v>1</v>
      </c>
      <c r="BO150" s="3">
        <v>0</v>
      </c>
      <c r="BP150" s="3">
        <v>0</v>
      </c>
      <c r="BQ150" s="3">
        <v>0</v>
      </c>
      <c r="BR150" s="3">
        <v>2</v>
      </c>
      <c r="BS150" s="3">
        <v>0</v>
      </c>
      <c r="BT150" s="3">
        <v>0</v>
      </c>
      <c r="BU150" s="3">
        <v>0</v>
      </c>
      <c r="BV150" s="3">
        <v>1</v>
      </c>
      <c r="BW150" s="3">
        <v>1</v>
      </c>
      <c r="BX150" s="3">
        <v>0</v>
      </c>
      <c r="BY150" s="3">
        <v>0</v>
      </c>
      <c r="BZ150" s="3">
        <v>1</v>
      </c>
      <c r="CA150" s="3">
        <v>2</v>
      </c>
      <c r="CB150" s="3">
        <v>0</v>
      </c>
      <c r="CC150" s="3">
        <v>2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25</v>
      </c>
    </row>
    <row r="151" spans="35:89" x14ac:dyDescent="0.3">
      <c r="AI151" s="2" t="s">
        <v>127</v>
      </c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</row>
    <row r="152" spans="35:89" x14ac:dyDescent="0.3">
      <c r="AI152" s="11">
        <v>1</v>
      </c>
      <c r="AJ152" s="3">
        <v>2</v>
      </c>
      <c r="AK152" s="3">
        <v>3</v>
      </c>
      <c r="AL152" s="3">
        <v>1</v>
      </c>
      <c r="AM152" s="3">
        <v>0</v>
      </c>
      <c r="AN152" s="3">
        <v>2</v>
      </c>
      <c r="AO152" s="3">
        <v>0</v>
      </c>
      <c r="AP152" s="3">
        <v>1</v>
      </c>
      <c r="AQ152" s="3">
        <v>1</v>
      </c>
      <c r="AR152" s="3">
        <v>0</v>
      </c>
      <c r="AS152" s="3">
        <v>2</v>
      </c>
      <c r="AT152" s="3">
        <v>0</v>
      </c>
      <c r="AU152" s="3">
        <v>1</v>
      </c>
      <c r="AV152" s="3">
        <v>0</v>
      </c>
      <c r="AW152" s="3">
        <v>0</v>
      </c>
      <c r="AX152" s="3">
        <v>0</v>
      </c>
      <c r="AY152" s="3">
        <v>0</v>
      </c>
      <c r="AZ152" s="3">
        <v>1</v>
      </c>
      <c r="BA152" s="3">
        <v>0</v>
      </c>
      <c r="BB152" s="3">
        <v>0</v>
      </c>
      <c r="BC152" s="3">
        <v>2</v>
      </c>
      <c r="BD152" s="3">
        <v>3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1</v>
      </c>
      <c r="BL152" s="3">
        <v>2</v>
      </c>
      <c r="BM152" s="3">
        <v>0</v>
      </c>
      <c r="BN152" s="3">
        <v>2</v>
      </c>
      <c r="BO152" s="3">
        <v>0</v>
      </c>
      <c r="BP152" s="3">
        <v>0</v>
      </c>
      <c r="BQ152" s="3">
        <v>0</v>
      </c>
      <c r="BR152" s="3">
        <v>3</v>
      </c>
      <c r="BS152" s="3">
        <v>3</v>
      </c>
      <c r="BT152" s="3">
        <v>0</v>
      </c>
      <c r="BU152" s="3">
        <v>0</v>
      </c>
      <c r="BV152" s="3">
        <v>1</v>
      </c>
      <c r="BW152" s="3">
        <v>1</v>
      </c>
      <c r="BX152" s="3">
        <v>1</v>
      </c>
      <c r="BY152" s="3">
        <v>1</v>
      </c>
      <c r="BZ152" s="3">
        <v>1</v>
      </c>
      <c r="CA152" s="3">
        <v>1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36</v>
      </c>
    </row>
    <row r="153" spans="35:89" x14ac:dyDescent="0.3">
      <c r="AI153" s="11">
        <v>2</v>
      </c>
      <c r="AJ153" s="3">
        <v>1</v>
      </c>
      <c r="AK153" s="3">
        <v>2</v>
      </c>
      <c r="AL153" s="3">
        <v>1</v>
      </c>
      <c r="AM153" s="3">
        <v>0</v>
      </c>
      <c r="AN153" s="3">
        <v>1</v>
      </c>
      <c r="AO153" s="3">
        <v>0</v>
      </c>
      <c r="AP153" s="3">
        <v>1</v>
      </c>
      <c r="AQ153" s="3">
        <v>0</v>
      </c>
      <c r="AR153" s="3">
        <v>0</v>
      </c>
      <c r="AS153" s="3">
        <v>1</v>
      </c>
      <c r="AT153" s="3">
        <v>0</v>
      </c>
      <c r="AU153" s="3">
        <v>2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1</v>
      </c>
      <c r="BB153" s="3">
        <v>0</v>
      </c>
      <c r="BC153" s="3">
        <v>2</v>
      </c>
      <c r="BD153" s="3">
        <v>3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1</v>
      </c>
      <c r="BL153" s="3">
        <v>0</v>
      </c>
      <c r="BM153" s="3">
        <v>0</v>
      </c>
      <c r="BN153" s="3">
        <v>3</v>
      </c>
      <c r="BO153" s="3">
        <v>0</v>
      </c>
      <c r="BP153" s="3">
        <v>0</v>
      </c>
      <c r="BQ153" s="3">
        <v>0</v>
      </c>
      <c r="BR153" s="3">
        <v>3</v>
      </c>
      <c r="BS153" s="3">
        <v>3</v>
      </c>
      <c r="BT153" s="3">
        <v>0</v>
      </c>
      <c r="BU153" s="3">
        <v>0</v>
      </c>
      <c r="BV153" s="3">
        <v>1</v>
      </c>
      <c r="BW153" s="3">
        <v>1</v>
      </c>
      <c r="BX153" s="3">
        <v>1</v>
      </c>
      <c r="BY153" s="3">
        <v>0</v>
      </c>
      <c r="BZ153" s="3">
        <v>1</v>
      </c>
      <c r="CA153" s="3">
        <v>1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30</v>
      </c>
    </row>
    <row r="154" spans="35:89" x14ac:dyDescent="0.3">
      <c r="AI154" s="11">
        <v>3</v>
      </c>
      <c r="AJ154" s="3">
        <v>2</v>
      </c>
      <c r="AK154" s="3">
        <v>2</v>
      </c>
      <c r="AL154" s="3">
        <v>1</v>
      </c>
      <c r="AM154" s="3">
        <v>1</v>
      </c>
      <c r="AN154" s="3">
        <v>1</v>
      </c>
      <c r="AO154" s="3">
        <v>1</v>
      </c>
      <c r="AP154" s="3">
        <v>1</v>
      </c>
      <c r="AQ154" s="3">
        <v>0</v>
      </c>
      <c r="AR154" s="3">
        <v>0</v>
      </c>
      <c r="AS154" s="3">
        <v>2</v>
      </c>
      <c r="AT154" s="3">
        <v>0</v>
      </c>
      <c r="AU154" s="3">
        <v>1</v>
      </c>
      <c r="AV154" s="3">
        <v>0</v>
      </c>
      <c r="AW154" s="3">
        <v>0</v>
      </c>
      <c r="AX154" s="3">
        <v>0</v>
      </c>
      <c r="AY154" s="3">
        <v>0</v>
      </c>
      <c r="AZ154" s="3">
        <v>2</v>
      </c>
      <c r="BA154" s="3">
        <v>0</v>
      </c>
      <c r="BB154" s="3">
        <v>0</v>
      </c>
      <c r="BC154" s="3">
        <v>1</v>
      </c>
      <c r="BD154" s="3">
        <v>3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1</v>
      </c>
      <c r="BL154" s="3">
        <v>2</v>
      </c>
      <c r="BM154" s="3">
        <v>0</v>
      </c>
      <c r="BN154" s="3">
        <v>3</v>
      </c>
      <c r="BO154" s="3">
        <v>0</v>
      </c>
      <c r="BP154" s="3">
        <v>0</v>
      </c>
      <c r="BQ154" s="3">
        <v>0</v>
      </c>
      <c r="BR154" s="3">
        <v>3</v>
      </c>
      <c r="BS154" s="3">
        <v>3</v>
      </c>
      <c r="BT154" s="3">
        <v>0</v>
      </c>
      <c r="BU154" s="3">
        <v>0</v>
      </c>
      <c r="BV154" s="3">
        <v>1</v>
      </c>
      <c r="BW154" s="3">
        <v>1</v>
      </c>
      <c r="BX154" s="3">
        <v>1</v>
      </c>
      <c r="BY154" s="3">
        <v>1</v>
      </c>
      <c r="BZ154" s="3">
        <v>1</v>
      </c>
      <c r="CA154" s="3">
        <v>2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37</v>
      </c>
    </row>
    <row r="155" spans="35:89" x14ac:dyDescent="0.3">
      <c r="AI155" s="11">
        <v>4</v>
      </c>
      <c r="AJ155" s="3">
        <v>2</v>
      </c>
      <c r="AK155" s="3">
        <v>3</v>
      </c>
      <c r="AL155" s="3">
        <v>0</v>
      </c>
      <c r="AM155" s="3">
        <v>2</v>
      </c>
      <c r="AN155" s="3">
        <v>1</v>
      </c>
      <c r="AO155" s="3">
        <v>1</v>
      </c>
      <c r="AP155" s="3">
        <v>2</v>
      </c>
      <c r="AQ155" s="3">
        <v>1</v>
      </c>
      <c r="AR155" s="3">
        <v>0</v>
      </c>
      <c r="AS155" s="3">
        <v>1</v>
      </c>
      <c r="AT155" s="3">
        <v>0</v>
      </c>
      <c r="AU155" s="3">
        <v>1</v>
      </c>
      <c r="AV155" s="3">
        <v>0</v>
      </c>
      <c r="AW155" s="3">
        <v>0</v>
      </c>
      <c r="AX155" s="3">
        <v>0</v>
      </c>
      <c r="AY155" s="3">
        <v>0</v>
      </c>
      <c r="AZ155" s="3">
        <v>2</v>
      </c>
      <c r="BA155" s="3">
        <v>1</v>
      </c>
      <c r="BB155" s="3">
        <v>0</v>
      </c>
      <c r="BC155" s="3">
        <v>1</v>
      </c>
      <c r="BD155" s="3">
        <v>3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2</v>
      </c>
      <c r="BM155" s="3">
        <v>0</v>
      </c>
      <c r="BN155" s="3">
        <v>2</v>
      </c>
      <c r="BO155" s="3">
        <v>0</v>
      </c>
      <c r="BP155" s="3">
        <v>0</v>
      </c>
      <c r="BQ155" s="3">
        <v>0</v>
      </c>
      <c r="BR155" s="3">
        <v>2</v>
      </c>
      <c r="BS155" s="3">
        <v>3</v>
      </c>
      <c r="BT155" s="3">
        <v>1</v>
      </c>
      <c r="BU155" s="3">
        <v>0</v>
      </c>
      <c r="BV155" s="3">
        <v>0</v>
      </c>
      <c r="BW155" s="3">
        <v>0</v>
      </c>
      <c r="BX155" s="3">
        <v>1</v>
      </c>
      <c r="BY155" s="3">
        <v>1</v>
      </c>
      <c r="BZ155" s="3">
        <v>0</v>
      </c>
      <c r="CA155" s="3">
        <v>2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35</v>
      </c>
    </row>
    <row r="156" spans="35:89" x14ac:dyDescent="0.3">
      <c r="AI156" s="2" t="s">
        <v>100</v>
      </c>
      <c r="AJ156" s="3">
        <v>47</v>
      </c>
      <c r="AK156" s="3">
        <v>266</v>
      </c>
      <c r="AL156" s="3">
        <v>54</v>
      </c>
      <c r="AM156" s="3">
        <v>26</v>
      </c>
      <c r="AN156" s="3">
        <v>55</v>
      </c>
      <c r="AO156" s="3">
        <v>27</v>
      </c>
      <c r="AP156" s="3">
        <v>65</v>
      </c>
      <c r="AQ156" s="3">
        <v>67</v>
      </c>
      <c r="AR156" s="3">
        <v>3</v>
      </c>
      <c r="AS156" s="3">
        <v>101</v>
      </c>
      <c r="AT156" s="3">
        <v>6</v>
      </c>
      <c r="AU156" s="3">
        <v>175</v>
      </c>
      <c r="AV156" s="3">
        <v>91</v>
      </c>
      <c r="AW156" s="3">
        <v>3</v>
      </c>
      <c r="AX156" s="3">
        <v>2</v>
      </c>
      <c r="AY156" s="3">
        <v>7</v>
      </c>
      <c r="AZ156" s="3">
        <v>32</v>
      </c>
      <c r="BA156" s="3">
        <v>53</v>
      </c>
      <c r="BB156" s="3">
        <v>2</v>
      </c>
      <c r="BC156" s="3">
        <v>211</v>
      </c>
      <c r="BD156" s="3">
        <v>126</v>
      </c>
      <c r="BE156" s="3">
        <v>4</v>
      </c>
      <c r="BF156" s="3">
        <v>30</v>
      </c>
      <c r="BG156" s="3">
        <v>40</v>
      </c>
      <c r="BH156" s="3">
        <v>1</v>
      </c>
      <c r="BI156" s="3">
        <v>2</v>
      </c>
      <c r="BJ156" s="3">
        <v>16</v>
      </c>
      <c r="BK156" s="3">
        <v>170</v>
      </c>
      <c r="BL156" s="3">
        <v>192</v>
      </c>
      <c r="BM156" s="3">
        <v>41</v>
      </c>
      <c r="BN156" s="3">
        <v>254</v>
      </c>
      <c r="BO156" s="3">
        <v>8</v>
      </c>
      <c r="BP156" s="3">
        <v>16</v>
      </c>
      <c r="BQ156" s="3">
        <v>1</v>
      </c>
      <c r="BR156" s="3">
        <v>32</v>
      </c>
      <c r="BS156" s="3">
        <v>269</v>
      </c>
      <c r="BT156" s="3">
        <v>13</v>
      </c>
      <c r="BU156" s="3">
        <v>47</v>
      </c>
      <c r="BV156" s="3">
        <v>119</v>
      </c>
      <c r="BW156" s="3">
        <v>13</v>
      </c>
      <c r="BX156" s="3">
        <v>21</v>
      </c>
      <c r="BY156" s="3">
        <v>13</v>
      </c>
      <c r="BZ156" s="3">
        <v>143</v>
      </c>
      <c r="CA156" s="3">
        <v>242</v>
      </c>
      <c r="CB156" s="3">
        <v>2</v>
      </c>
      <c r="CC156" s="3">
        <v>25</v>
      </c>
      <c r="CD156" s="3">
        <v>19</v>
      </c>
      <c r="CE156" s="3">
        <v>16</v>
      </c>
      <c r="CF156" s="3">
        <v>41</v>
      </c>
      <c r="CG156" s="3">
        <v>99</v>
      </c>
      <c r="CH156" s="3">
        <v>42</v>
      </c>
      <c r="CI156" s="3">
        <v>5</v>
      </c>
      <c r="CJ156" s="3">
        <v>10</v>
      </c>
      <c r="CK156" s="3">
        <v>3365</v>
      </c>
    </row>
    <row r="170" spans="35:89" x14ac:dyDescent="0.3">
      <c r="AI170" s="12" t="s">
        <v>131</v>
      </c>
    </row>
    <row r="171" spans="35:89" x14ac:dyDescent="0.3">
      <c r="AI171" s="1" t="s">
        <v>101</v>
      </c>
      <c r="AJ171" s="1" t="s">
        <v>102</v>
      </c>
    </row>
    <row r="172" spans="35:89" x14ac:dyDescent="0.3">
      <c r="AI172" s="1" t="s">
        <v>98</v>
      </c>
      <c r="AJ172" t="s">
        <v>5</v>
      </c>
      <c r="AK172" t="s">
        <v>9</v>
      </c>
      <c r="AL172" t="s">
        <v>33</v>
      </c>
      <c r="AM172" t="s">
        <v>68</v>
      </c>
      <c r="AN172" t="s">
        <v>15</v>
      </c>
      <c r="AO172" t="s">
        <v>31</v>
      </c>
      <c r="AP172" t="s">
        <v>45</v>
      </c>
      <c r="AQ172" t="s">
        <v>22</v>
      </c>
      <c r="AR172" t="s">
        <v>122</v>
      </c>
      <c r="AS172" t="s">
        <v>17</v>
      </c>
      <c r="AT172" t="s">
        <v>46</v>
      </c>
      <c r="AU172" t="s">
        <v>10</v>
      </c>
      <c r="AV172" t="s">
        <v>24</v>
      </c>
      <c r="AW172" t="s">
        <v>128</v>
      </c>
      <c r="AX172" t="s">
        <v>50</v>
      </c>
      <c r="AY172" t="s">
        <v>95</v>
      </c>
      <c r="AZ172" t="s">
        <v>78</v>
      </c>
      <c r="BA172" t="s">
        <v>29</v>
      </c>
      <c r="BB172" t="s">
        <v>18</v>
      </c>
      <c r="BC172" t="s">
        <v>32</v>
      </c>
      <c r="BD172" t="s">
        <v>21</v>
      </c>
      <c r="BE172" t="s">
        <v>129</v>
      </c>
      <c r="BF172" t="s">
        <v>23</v>
      </c>
      <c r="BG172" t="s">
        <v>44</v>
      </c>
      <c r="BH172" t="s">
        <v>96</v>
      </c>
      <c r="BI172" t="s">
        <v>88</v>
      </c>
      <c r="BJ172" t="s">
        <v>85</v>
      </c>
      <c r="BK172" t="s">
        <v>8</v>
      </c>
      <c r="BL172" t="s">
        <v>6</v>
      </c>
      <c r="BM172" t="s">
        <v>57</v>
      </c>
      <c r="BN172" t="s">
        <v>12</v>
      </c>
      <c r="BO172" t="s">
        <v>27</v>
      </c>
      <c r="BP172" t="s">
        <v>51</v>
      </c>
      <c r="BQ172" t="s">
        <v>118</v>
      </c>
      <c r="BR172" t="s">
        <v>36</v>
      </c>
      <c r="BS172" t="s">
        <v>7</v>
      </c>
      <c r="BT172" t="s">
        <v>55</v>
      </c>
      <c r="BU172" t="s">
        <v>35</v>
      </c>
      <c r="BV172" t="s">
        <v>13</v>
      </c>
      <c r="BW172" t="s">
        <v>37</v>
      </c>
      <c r="BX172" t="s">
        <v>97</v>
      </c>
      <c r="BY172" t="s">
        <v>86</v>
      </c>
      <c r="BZ172" t="s">
        <v>14</v>
      </c>
      <c r="CA172" t="s">
        <v>19</v>
      </c>
      <c r="CB172" t="s">
        <v>28</v>
      </c>
      <c r="CC172" t="s">
        <v>16</v>
      </c>
      <c r="CD172" t="s">
        <v>81</v>
      </c>
      <c r="CE172" t="s">
        <v>11</v>
      </c>
      <c r="CF172" t="s">
        <v>26</v>
      </c>
      <c r="CG172" t="s">
        <v>30</v>
      </c>
      <c r="CH172" t="s">
        <v>42</v>
      </c>
      <c r="CI172" t="s">
        <v>84</v>
      </c>
      <c r="CJ172" t="s">
        <v>76</v>
      </c>
      <c r="CK172" t="s">
        <v>100</v>
      </c>
    </row>
    <row r="173" spans="35:89" x14ac:dyDescent="0.3">
      <c r="AI173" s="2" t="s">
        <v>127</v>
      </c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</row>
    <row r="174" spans="35:89" x14ac:dyDescent="0.3">
      <c r="AI174" s="11">
        <v>1</v>
      </c>
      <c r="AJ174" s="3">
        <v>4</v>
      </c>
      <c r="AK174" s="3">
        <v>4</v>
      </c>
      <c r="AL174" s="3">
        <v>0</v>
      </c>
      <c r="AM174" s="3">
        <v>1</v>
      </c>
      <c r="AN174" s="3">
        <v>0</v>
      </c>
      <c r="AO174" s="3">
        <v>0</v>
      </c>
      <c r="AP174" s="3">
        <v>1</v>
      </c>
      <c r="AQ174" s="3">
        <v>0</v>
      </c>
      <c r="AR174" s="3">
        <v>0</v>
      </c>
      <c r="AS174" s="3">
        <v>3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2</v>
      </c>
      <c r="BA174" s="3">
        <v>1</v>
      </c>
      <c r="BB174" s="3">
        <v>0</v>
      </c>
      <c r="BC174" s="3">
        <v>2</v>
      </c>
      <c r="BD174" s="3">
        <v>4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3</v>
      </c>
      <c r="BL174" s="3">
        <v>1</v>
      </c>
      <c r="BM174" s="3">
        <v>0</v>
      </c>
      <c r="BN174" s="3">
        <v>3</v>
      </c>
      <c r="BO174" s="3">
        <v>0</v>
      </c>
      <c r="BP174" s="3">
        <v>0</v>
      </c>
      <c r="BQ174" s="3">
        <v>0</v>
      </c>
      <c r="BR174" s="3">
        <v>4</v>
      </c>
      <c r="BS174" s="3">
        <v>4</v>
      </c>
      <c r="BT174" s="3">
        <v>0</v>
      </c>
      <c r="BU174" s="3">
        <v>0</v>
      </c>
      <c r="BV174" s="3">
        <v>0</v>
      </c>
      <c r="BW174" s="3">
        <v>0</v>
      </c>
      <c r="BX174" s="3">
        <v>1</v>
      </c>
      <c r="BY174" s="3">
        <v>0</v>
      </c>
      <c r="BZ174" s="3">
        <v>0</v>
      </c>
      <c r="CA174" s="3">
        <v>2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40</v>
      </c>
    </row>
    <row r="175" spans="35:89" x14ac:dyDescent="0.3">
      <c r="AI175" s="11">
        <v>2</v>
      </c>
      <c r="AJ175" s="3">
        <v>3</v>
      </c>
      <c r="AK175" s="3">
        <v>2</v>
      </c>
      <c r="AL175" s="3">
        <v>3</v>
      </c>
      <c r="AM175" s="3">
        <v>0</v>
      </c>
      <c r="AN175" s="3">
        <v>4</v>
      </c>
      <c r="AO175" s="3">
        <v>2</v>
      </c>
      <c r="AP175" s="3">
        <v>2</v>
      </c>
      <c r="AQ175" s="3">
        <v>2</v>
      </c>
      <c r="AR175" s="3">
        <v>0</v>
      </c>
      <c r="AS175" s="3">
        <v>0</v>
      </c>
      <c r="AT175" s="3">
        <v>0</v>
      </c>
      <c r="AU175" s="3">
        <v>1</v>
      </c>
      <c r="AV175" s="3">
        <v>0</v>
      </c>
      <c r="AW175" s="3">
        <v>0</v>
      </c>
      <c r="AX175" s="3">
        <v>0</v>
      </c>
      <c r="AY175" s="3">
        <v>0</v>
      </c>
      <c r="AZ175" s="3">
        <v>2</v>
      </c>
      <c r="BA175" s="3">
        <v>0</v>
      </c>
      <c r="BB175" s="3">
        <v>0</v>
      </c>
      <c r="BC175" s="3">
        <v>4</v>
      </c>
      <c r="BD175" s="3">
        <v>4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2</v>
      </c>
      <c r="BM175" s="3">
        <v>0</v>
      </c>
      <c r="BN175" s="3">
        <v>4</v>
      </c>
      <c r="BO175" s="3">
        <v>0</v>
      </c>
      <c r="BP175" s="3">
        <v>0</v>
      </c>
      <c r="BQ175" s="3">
        <v>0</v>
      </c>
      <c r="BR175" s="3">
        <v>4</v>
      </c>
      <c r="BS175" s="3">
        <v>4</v>
      </c>
      <c r="BT175" s="3">
        <v>0</v>
      </c>
      <c r="BU175" s="3">
        <v>0</v>
      </c>
      <c r="BV175" s="3">
        <v>0</v>
      </c>
      <c r="BW175" s="3">
        <v>0</v>
      </c>
      <c r="BX175" s="3">
        <v>3</v>
      </c>
      <c r="BY175" s="3">
        <v>2</v>
      </c>
      <c r="BZ175" s="3">
        <v>3</v>
      </c>
      <c r="CA175" s="3">
        <v>1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52</v>
      </c>
    </row>
    <row r="176" spans="35:89" x14ac:dyDescent="0.3">
      <c r="AI176" s="11">
        <v>3</v>
      </c>
      <c r="AJ176" s="3">
        <v>0</v>
      </c>
      <c r="AK176" s="3">
        <v>4</v>
      </c>
      <c r="AL176" s="3">
        <v>0</v>
      </c>
      <c r="AM176" s="3">
        <v>2</v>
      </c>
      <c r="AN176" s="3">
        <v>1</v>
      </c>
      <c r="AO176" s="3">
        <v>0</v>
      </c>
      <c r="AP176" s="3">
        <v>2</v>
      </c>
      <c r="AQ176" s="3">
        <v>0</v>
      </c>
      <c r="AR176" s="3">
        <v>0</v>
      </c>
      <c r="AS176" s="3">
        <v>3</v>
      </c>
      <c r="AT176" s="3">
        <v>0</v>
      </c>
      <c r="AU176" s="3">
        <v>4</v>
      </c>
      <c r="AV176" s="3">
        <v>0</v>
      </c>
      <c r="AW176" s="3">
        <v>0</v>
      </c>
      <c r="AX176" s="3">
        <v>0</v>
      </c>
      <c r="AY176" s="3">
        <v>0</v>
      </c>
      <c r="AZ176" s="3">
        <v>1</v>
      </c>
      <c r="BA176" s="3">
        <v>1</v>
      </c>
      <c r="BB176" s="3">
        <v>0</v>
      </c>
      <c r="BC176" s="3">
        <v>0</v>
      </c>
      <c r="BD176" s="3">
        <v>4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3</v>
      </c>
      <c r="BM176" s="3">
        <v>0</v>
      </c>
      <c r="BN176" s="3">
        <v>3</v>
      </c>
      <c r="BO176" s="3">
        <v>0</v>
      </c>
      <c r="BP176" s="3">
        <v>0</v>
      </c>
      <c r="BQ176" s="3">
        <v>0</v>
      </c>
      <c r="BR176" s="3">
        <v>3</v>
      </c>
      <c r="BS176" s="3">
        <v>4</v>
      </c>
      <c r="BT176" s="3">
        <v>1</v>
      </c>
      <c r="BU176" s="3">
        <v>0</v>
      </c>
      <c r="BV176" s="3">
        <v>3</v>
      </c>
      <c r="BW176" s="3">
        <v>3</v>
      </c>
      <c r="BX176" s="3">
        <v>0</v>
      </c>
      <c r="BY176" s="3">
        <v>1</v>
      </c>
      <c r="BZ176" s="3">
        <v>0</v>
      </c>
      <c r="CA176" s="3">
        <v>3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46</v>
      </c>
    </row>
    <row r="177" spans="35:89" x14ac:dyDescent="0.3">
      <c r="AI177" s="2" t="s">
        <v>4</v>
      </c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</row>
    <row r="178" spans="35:89" x14ac:dyDescent="0.3">
      <c r="AI178" s="11">
        <v>1</v>
      </c>
      <c r="AJ178" s="3">
        <v>2</v>
      </c>
      <c r="AK178" s="3">
        <v>3</v>
      </c>
      <c r="AL178" s="3">
        <v>2</v>
      </c>
      <c r="AM178" s="3">
        <v>0</v>
      </c>
      <c r="AN178" s="3">
        <v>0</v>
      </c>
      <c r="AO178" s="3">
        <v>0</v>
      </c>
      <c r="AP178" s="3">
        <v>2</v>
      </c>
      <c r="AQ178" s="3">
        <v>0</v>
      </c>
      <c r="AR178" s="3">
        <v>0</v>
      </c>
      <c r="AS178" s="3">
        <v>0</v>
      </c>
      <c r="AT178" s="3">
        <v>0</v>
      </c>
      <c r="AU178" s="3">
        <v>2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3</v>
      </c>
      <c r="BD178" s="3">
        <v>2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4</v>
      </c>
      <c r="BL178" s="3">
        <v>2</v>
      </c>
      <c r="BM178" s="3">
        <v>0</v>
      </c>
      <c r="BN178" s="3">
        <v>4</v>
      </c>
      <c r="BO178" s="3">
        <v>0</v>
      </c>
      <c r="BP178" s="3">
        <v>0</v>
      </c>
      <c r="BQ178" s="3">
        <v>0</v>
      </c>
      <c r="BR178" s="3">
        <v>0</v>
      </c>
      <c r="BS178" s="3">
        <v>3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4</v>
      </c>
      <c r="CA178" s="3">
        <v>4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3</v>
      </c>
      <c r="CH178" s="3">
        <v>0</v>
      </c>
      <c r="CI178" s="3">
        <v>0</v>
      </c>
      <c r="CJ178" s="3">
        <v>3</v>
      </c>
      <c r="CK178" s="3">
        <v>43</v>
      </c>
    </row>
    <row r="179" spans="35:89" x14ac:dyDescent="0.3">
      <c r="AI179" s="11">
        <v>2</v>
      </c>
      <c r="AJ179" s="3">
        <v>2</v>
      </c>
      <c r="AK179" s="3">
        <v>3</v>
      </c>
      <c r="AL179" s="3">
        <v>0</v>
      </c>
      <c r="AM179" s="3">
        <v>0</v>
      </c>
      <c r="AN179" s="3">
        <v>0</v>
      </c>
      <c r="AO179" s="3">
        <v>0</v>
      </c>
      <c r="AP179" s="3">
        <v>2</v>
      </c>
      <c r="AQ179" s="3">
        <v>1</v>
      </c>
      <c r="AR179" s="3">
        <v>0</v>
      </c>
      <c r="AS179" s="3">
        <v>1</v>
      </c>
      <c r="AT179" s="3">
        <v>0</v>
      </c>
      <c r="AU179" s="3">
        <v>1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1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4</v>
      </c>
      <c r="BL179" s="3">
        <v>4</v>
      </c>
      <c r="BM179" s="3">
        <v>0</v>
      </c>
      <c r="BN179" s="3">
        <v>3</v>
      </c>
      <c r="BO179" s="3">
        <v>0</v>
      </c>
      <c r="BP179" s="3">
        <v>0</v>
      </c>
      <c r="BQ179" s="3">
        <v>0</v>
      </c>
      <c r="BR179" s="3">
        <v>0</v>
      </c>
      <c r="BS179" s="3">
        <v>4</v>
      </c>
      <c r="BT179" s="3">
        <v>0</v>
      </c>
      <c r="BU179" s="3">
        <v>0</v>
      </c>
      <c r="BV179" s="3">
        <v>1</v>
      </c>
      <c r="BW179" s="3">
        <v>0</v>
      </c>
      <c r="BX179" s="3">
        <v>0</v>
      </c>
      <c r="BY179" s="3">
        <v>0</v>
      </c>
      <c r="BZ179" s="3">
        <v>2</v>
      </c>
      <c r="CA179" s="3">
        <v>4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3</v>
      </c>
      <c r="CH179" s="3">
        <v>0</v>
      </c>
      <c r="CI179" s="3">
        <v>0</v>
      </c>
      <c r="CJ179" s="3">
        <v>0</v>
      </c>
      <c r="CK179" s="3">
        <v>36</v>
      </c>
    </row>
    <row r="180" spans="35:89" x14ac:dyDescent="0.3">
      <c r="AI180" s="11">
        <v>3</v>
      </c>
      <c r="AJ180" s="3">
        <v>0</v>
      </c>
      <c r="AK180" s="3">
        <v>4</v>
      </c>
      <c r="AL180" s="3">
        <v>1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2</v>
      </c>
      <c r="AT180" s="3">
        <v>0</v>
      </c>
      <c r="AU180" s="3">
        <v>3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1</v>
      </c>
      <c r="BD180" s="3">
        <v>1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4</v>
      </c>
      <c r="BL180" s="3">
        <v>1</v>
      </c>
      <c r="BM180" s="3">
        <v>0</v>
      </c>
      <c r="BN180" s="3">
        <v>1</v>
      </c>
      <c r="BO180" s="3">
        <v>0</v>
      </c>
      <c r="BP180" s="3">
        <v>0</v>
      </c>
      <c r="BQ180" s="3">
        <v>0</v>
      </c>
      <c r="BR180" s="3">
        <v>0</v>
      </c>
      <c r="BS180" s="3">
        <v>4</v>
      </c>
      <c r="BT180" s="3">
        <v>0</v>
      </c>
      <c r="BU180" s="3">
        <v>0</v>
      </c>
      <c r="BV180" s="3">
        <v>1</v>
      </c>
      <c r="BW180" s="3">
        <v>0</v>
      </c>
      <c r="BX180" s="3">
        <v>0</v>
      </c>
      <c r="BY180" s="3">
        <v>1</v>
      </c>
      <c r="BZ180" s="3">
        <v>2</v>
      </c>
      <c r="CA180" s="3">
        <v>4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2</v>
      </c>
      <c r="CH180" s="3">
        <v>0</v>
      </c>
      <c r="CI180" s="3">
        <v>0</v>
      </c>
      <c r="CJ180" s="3">
        <v>0</v>
      </c>
      <c r="CK180" s="3">
        <v>32</v>
      </c>
    </row>
    <row r="181" spans="35:89" x14ac:dyDescent="0.3">
      <c r="AI181" s="2" t="s">
        <v>20</v>
      </c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</row>
    <row r="182" spans="35:89" x14ac:dyDescent="0.3">
      <c r="AI182" s="11">
        <v>1</v>
      </c>
      <c r="AJ182" s="3">
        <v>0</v>
      </c>
      <c r="AK182" s="3">
        <v>4</v>
      </c>
      <c r="AL182" s="3">
        <v>0</v>
      </c>
      <c r="AM182" s="3">
        <v>2</v>
      </c>
      <c r="AN182" s="3">
        <v>0</v>
      </c>
      <c r="AO182" s="3">
        <v>0</v>
      </c>
      <c r="AP182" s="3">
        <v>0</v>
      </c>
      <c r="AQ182" s="3">
        <v>1</v>
      </c>
      <c r="AR182" s="3">
        <v>0</v>
      </c>
      <c r="AS182" s="3">
        <v>0</v>
      </c>
      <c r="AT182" s="3">
        <v>0</v>
      </c>
      <c r="AU182" s="3">
        <v>2</v>
      </c>
      <c r="AV182" s="3">
        <v>3</v>
      </c>
      <c r="AW182" s="3">
        <v>0</v>
      </c>
      <c r="AX182" s="3">
        <v>0</v>
      </c>
      <c r="AY182" s="3">
        <v>0</v>
      </c>
      <c r="AZ182" s="3">
        <v>0</v>
      </c>
      <c r="BA182" s="3">
        <v>4</v>
      </c>
      <c r="BB182" s="3">
        <v>0</v>
      </c>
      <c r="BC182" s="3">
        <v>3</v>
      </c>
      <c r="BD182" s="3">
        <v>4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3</v>
      </c>
      <c r="BL182" s="3">
        <v>3</v>
      </c>
      <c r="BM182" s="3">
        <v>0</v>
      </c>
      <c r="BN182" s="3">
        <v>4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4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37</v>
      </c>
    </row>
    <row r="183" spans="35:89" x14ac:dyDescent="0.3">
      <c r="AI183" s="11">
        <v>2</v>
      </c>
      <c r="AJ183" s="3">
        <v>0</v>
      </c>
      <c r="AK183" s="3">
        <v>0</v>
      </c>
      <c r="AL183" s="3">
        <v>2</v>
      </c>
      <c r="AM183" s="3">
        <v>0</v>
      </c>
      <c r="AN183" s="3">
        <v>0</v>
      </c>
      <c r="AO183" s="3">
        <v>1</v>
      </c>
      <c r="AP183" s="3">
        <v>2</v>
      </c>
      <c r="AQ183" s="3">
        <v>0</v>
      </c>
      <c r="AR183" s="3">
        <v>0</v>
      </c>
      <c r="AS183" s="3">
        <v>1</v>
      </c>
      <c r="AT183" s="3">
        <v>0</v>
      </c>
      <c r="AU183" s="3">
        <v>2</v>
      </c>
      <c r="AV183" s="3">
        <v>3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4</v>
      </c>
      <c r="BD183" s="3">
        <v>4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2</v>
      </c>
      <c r="BL183" s="3">
        <v>3</v>
      </c>
      <c r="BM183" s="3">
        <v>0</v>
      </c>
      <c r="BN183" s="3">
        <v>3</v>
      </c>
      <c r="BO183" s="3">
        <v>0</v>
      </c>
      <c r="BP183" s="3">
        <v>0</v>
      </c>
      <c r="BQ183" s="3">
        <v>0</v>
      </c>
      <c r="BR183" s="3">
        <v>0</v>
      </c>
      <c r="BS183" s="3">
        <v>4</v>
      </c>
      <c r="BT183" s="3">
        <v>3</v>
      </c>
      <c r="BU183" s="3">
        <v>1</v>
      </c>
      <c r="BV183" s="3">
        <v>2</v>
      </c>
      <c r="BW183" s="3">
        <v>0</v>
      </c>
      <c r="BX183" s="3">
        <v>0</v>
      </c>
      <c r="BY183" s="3">
        <v>0</v>
      </c>
      <c r="BZ183" s="3">
        <v>0</v>
      </c>
      <c r="CA183" s="3">
        <v>4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1</v>
      </c>
      <c r="CI183" s="3">
        <v>0</v>
      </c>
      <c r="CJ183" s="3">
        <v>0</v>
      </c>
      <c r="CK183" s="3">
        <v>42</v>
      </c>
    </row>
    <row r="184" spans="35:89" x14ac:dyDescent="0.3">
      <c r="AI184" s="11">
        <v>3</v>
      </c>
      <c r="AJ184" s="3">
        <v>0</v>
      </c>
      <c r="AK184" s="3">
        <v>3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4</v>
      </c>
      <c r="AW184" s="3">
        <v>0</v>
      </c>
      <c r="AX184" s="3">
        <v>0</v>
      </c>
      <c r="AY184" s="3">
        <v>0</v>
      </c>
      <c r="AZ184" s="3">
        <v>1</v>
      </c>
      <c r="BA184" s="3">
        <v>2</v>
      </c>
      <c r="BB184" s="3">
        <v>0</v>
      </c>
      <c r="BC184" s="3">
        <v>4</v>
      </c>
      <c r="BD184" s="3">
        <v>3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4</v>
      </c>
      <c r="BL184" s="3">
        <v>2</v>
      </c>
      <c r="BM184" s="3">
        <v>0</v>
      </c>
      <c r="BN184" s="3">
        <v>3</v>
      </c>
      <c r="BO184" s="3">
        <v>0</v>
      </c>
      <c r="BP184" s="3">
        <v>0</v>
      </c>
      <c r="BQ184" s="3">
        <v>0</v>
      </c>
      <c r="BR184" s="3">
        <v>0</v>
      </c>
      <c r="BS184" s="3">
        <v>3</v>
      </c>
      <c r="BT184" s="3">
        <v>0</v>
      </c>
      <c r="BU184" s="3">
        <v>0</v>
      </c>
      <c r="BV184" s="3">
        <v>2</v>
      </c>
      <c r="BW184" s="3">
        <v>0</v>
      </c>
      <c r="BX184" s="3">
        <v>0</v>
      </c>
      <c r="BY184" s="3">
        <v>0</v>
      </c>
      <c r="BZ184" s="3">
        <v>4</v>
      </c>
      <c r="CA184" s="3">
        <v>2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37</v>
      </c>
    </row>
    <row r="185" spans="35:89" x14ac:dyDescent="0.3">
      <c r="AI185" s="2" t="s">
        <v>52</v>
      </c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</row>
    <row r="186" spans="35:89" x14ac:dyDescent="0.3">
      <c r="AI186" s="11">
        <v>1</v>
      </c>
      <c r="AJ186" s="3">
        <v>0</v>
      </c>
      <c r="AK186" s="3">
        <v>4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2</v>
      </c>
      <c r="AR186" s="3">
        <v>0</v>
      </c>
      <c r="AS186" s="3">
        <v>0</v>
      </c>
      <c r="AT186" s="3">
        <v>0</v>
      </c>
      <c r="AU186" s="3">
        <v>4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3</v>
      </c>
      <c r="BD186" s="3">
        <v>4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4</v>
      </c>
      <c r="BL186" s="3">
        <v>1</v>
      </c>
      <c r="BM186" s="3">
        <v>0</v>
      </c>
      <c r="BN186" s="3">
        <v>4</v>
      </c>
      <c r="BO186" s="3">
        <v>0</v>
      </c>
      <c r="BP186" s="3">
        <v>0</v>
      </c>
      <c r="BQ186" s="3">
        <v>0</v>
      </c>
      <c r="BR186" s="3">
        <v>0</v>
      </c>
      <c r="BS186" s="3">
        <v>4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4</v>
      </c>
      <c r="CA186" s="3">
        <v>4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1</v>
      </c>
      <c r="CH186" s="3">
        <v>0</v>
      </c>
      <c r="CI186" s="3">
        <v>0</v>
      </c>
      <c r="CJ186" s="3">
        <v>0</v>
      </c>
      <c r="CK186" s="3">
        <v>39</v>
      </c>
    </row>
    <row r="187" spans="35:89" x14ac:dyDescent="0.3">
      <c r="AI187" s="11">
        <v>2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3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3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4</v>
      </c>
      <c r="BO187" s="3">
        <v>0</v>
      </c>
      <c r="BP187" s="3">
        <v>0</v>
      </c>
      <c r="BQ187" s="3">
        <v>0</v>
      </c>
      <c r="BR187" s="3">
        <v>0</v>
      </c>
      <c r="BS187" s="3">
        <v>4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1</v>
      </c>
      <c r="CA187" s="3">
        <v>3</v>
      </c>
      <c r="CB187" s="3">
        <v>0</v>
      </c>
      <c r="CC187" s="3">
        <v>0</v>
      </c>
      <c r="CD187" s="3">
        <v>3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21</v>
      </c>
    </row>
    <row r="188" spans="35:89" x14ac:dyDescent="0.3">
      <c r="AI188" s="11">
        <v>3</v>
      </c>
      <c r="AJ188" s="3">
        <v>0</v>
      </c>
      <c r="AK188" s="3">
        <v>3</v>
      </c>
      <c r="AL188" s="3">
        <v>0</v>
      </c>
      <c r="AM188" s="3">
        <v>0</v>
      </c>
      <c r="AN188" s="3">
        <v>0</v>
      </c>
      <c r="AO188" s="3">
        <v>1</v>
      </c>
      <c r="AP188" s="3">
        <v>0</v>
      </c>
      <c r="AQ188" s="3">
        <v>0</v>
      </c>
      <c r="AR188" s="3">
        <v>0</v>
      </c>
      <c r="AS188" s="3">
        <v>1</v>
      </c>
      <c r="AT188" s="3">
        <v>0</v>
      </c>
      <c r="AU188" s="3">
        <v>2</v>
      </c>
      <c r="AV188" s="3">
        <v>4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2</v>
      </c>
      <c r="BD188" s="3">
        <v>4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2</v>
      </c>
      <c r="BL188" s="3">
        <v>3</v>
      </c>
      <c r="BM188" s="3">
        <v>0</v>
      </c>
      <c r="BN188" s="3">
        <v>4</v>
      </c>
      <c r="BO188" s="3">
        <v>0</v>
      </c>
      <c r="BP188" s="3">
        <v>0</v>
      </c>
      <c r="BQ188" s="3">
        <v>0</v>
      </c>
      <c r="BR188" s="3">
        <v>0</v>
      </c>
      <c r="BS188" s="3">
        <v>4</v>
      </c>
      <c r="BT188" s="3">
        <v>0</v>
      </c>
      <c r="BU188" s="3">
        <v>0</v>
      </c>
      <c r="BV188" s="3">
        <v>0</v>
      </c>
      <c r="BW188" s="3">
        <v>0</v>
      </c>
      <c r="BX188" s="3">
        <v>1</v>
      </c>
      <c r="BY188" s="3">
        <v>0</v>
      </c>
      <c r="BZ188" s="3">
        <v>0</v>
      </c>
      <c r="CA188" s="3">
        <v>4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35</v>
      </c>
    </row>
    <row r="189" spans="35:89" x14ac:dyDescent="0.3">
      <c r="AI189" s="2" t="s">
        <v>62</v>
      </c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</row>
    <row r="190" spans="35:89" x14ac:dyDescent="0.3">
      <c r="AI190" s="11">
        <v>1</v>
      </c>
      <c r="AJ190" s="3">
        <v>0</v>
      </c>
      <c r="AK190" s="3">
        <v>2</v>
      </c>
      <c r="AL190" s="3">
        <v>1</v>
      </c>
      <c r="AM190" s="3">
        <v>1</v>
      </c>
      <c r="AN190" s="3">
        <v>0</v>
      </c>
      <c r="AO190" s="3">
        <v>0</v>
      </c>
      <c r="AP190" s="3">
        <v>1</v>
      </c>
      <c r="AQ190" s="3">
        <v>0</v>
      </c>
      <c r="AR190" s="3">
        <v>0</v>
      </c>
      <c r="AS190" s="3">
        <v>4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4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1</v>
      </c>
      <c r="BL190" s="3">
        <v>1</v>
      </c>
      <c r="BM190" s="3">
        <v>0</v>
      </c>
      <c r="BN190" s="3">
        <v>4</v>
      </c>
      <c r="BO190" s="3">
        <v>0</v>
      </c>
      <c r="BP190" s="3">
        <v>0</v>
      </c>
      <c r="BQ190" s="3">
        <v>0</v>
      </c>
      <c r="BR190" s="3">
        <v>0</v>
      </c>
      <c r="BS190" s="3">
        <v>4</v>
      </c>
      <c r="BT190" s="3">
        <v>0</v>
      </c>
      <c r="BU190" s="3">
        <v>0</v>
      </c>
      <c r="BV190" s="3">
        <v>3</v>
      </c>
      <c r="BW190" s="3">
        <v>0</v>
      </c>
      <c r="BX190" s="3">
        <v>0</v>
      </c>
      <c r="BY190" s="3">
        <v>0</v>
      </c>
      <c r="BZ190" s="3">
        <v>4</v>
      </c>
      <c r="CA190" s="3">
        <v>4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1</v>
      </c>
      <c r="CI190" s="3">
        <v>0</v>
      </c>
      <c r="CJ190" s="3">
        <v>0</v>
      </c>
      <c r="CK190" s="3">
        <v>35</v>
      </c>
    </row>
    <row r="191" spans="35:89" x14ac:dyDescent="0.3">
      <c r="AI191" s="11">
        <v>2</v>
      </c>
      <c r="AJ191" s="3">
        <v>0</v>
      </c>
      <c r="AK191" s="3">
        <v>3</v>
      </c>
      <c r="AL191" s="3">
        <v>0</v>
      </c>
      <c r="AM191" s="3">
        <v>1</v>
      </c>
      <c r="AN191" s="3">
        <v>1</v>
      </c>
      <c r="AO191" s="3">
        <v>0</v>
      </c>
      <c r="AP191" s="3">
        <v>3</v>
      </c>
      <c r="AQ191" s="3">
        <v>1</v>
      </c>
      <c r="AR191" s="3">
        <v>0</v>
      </c>
      <c r="AS191" s="3">
        <v>1</v>
      </c>
      <c r="AT191" s="3">
        <v>0</v>
      </c>
      <c r="AU191" s="3">
        <v>3</v>
      </c>
      <c r="AV191" s="3">
        <v>2</v>
      </c>
      <c r="AW191" s="3">
        <v>0</v>
      </c>
      <c r="AX191" s="3">
        <v>0</v>
      </c>
      <c r="AY191" s="3">
        <v>0</v>
      </c>
      <c r="AZ191" s="3">
        <v>1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4</v>
      </c>
      <c r="BL191" s="3">
        <v>1</v>
      </c>
      <c r="BM191" s="3">
        <v>0</v>
      </c>
      <c r="BN191" s="3">
        <v>4</v>
      </c>
      <c r="BO191" s="3">
        <v>0</v>
      </c>
      <c r="BP191" s="3">
        <v>0</v>
      </c>
      <c r="BQ191" s="3">
        <v>0</v>
      </c>
      <c r="BR191" s="3">
        <v>0</v>
      </c>
      <c r="BS191" s="3">
        <v>4</v>
      </c>
      <c r="BT191" s="3">
        <v>0</v>
      </c>
      <c r="BU191" s="3">
        <v>0</v>
      </c>
      <c r="BV191" s="3">
        <v>2</v>
      </c>
      <c r="BW191" s="3">
        <v>0</v>
      </c>
      <c r="BX191" s="3">
        <v>0</v>
      </c>
      <c r="BY191" s="3">
        <v>0</v>
      </c>
      <c r="BZ191" s="3">
        <v>0</v>
      </c>
      <c r="CA191" s="3">
        <v>4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35</v>
      </c>
    </row>
    <row r="192" spans="35:89" x14ac:dyDescent="0.3">
      <c r="AI192" s="11">
        <v>3</v>
      </c>
      <c r="AJ192" s="3">
        <v>0</v>
      </c>
      <c r="AK192" s="3">
        <v>1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1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2</v>
      </c>
      <c r="BL192" s="3">
        <v>2</v>
      </c>
      <c r="BM192" s="3">
        <v>0</v>
      </c>
      <c r="BN192" s="3">
        <v>4</v>
      </c>
      <c r="BO192" s="3">
        <v>0</v>
      </c>
      <c r="BP192" s="3">
        <v>0</v>
      </c>
      <c r="BQ192" s="3">
        <v>0</v>
      </c>
      <c r="BR192" s="3">
        <v>0</v>
      </c>
      <c r="BS192" s="3">
        <v>2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3</v>
      </c>
      <c r="CA192" s="3">
        <v>4</v>
      </c>
      <c r="CB192" s="3">
        <v>0</v>
      </c>
      <c r="CC192" s="3">
        <v>0</v>
      </c>
      <c r="CD192" s="3">
        <v>2</v>
      </c>
      <c r="CE192" s="3">
        <v>0</v>
      </c>
      <c r="CF192" s="3">
        <v>0</v>
      </c>
      <c r="CG192" s="3">
        <v>0</v>
      </c>
      <c r="CH192" s="3">
        <v>0</v>
      </c>
      <c r="CI192" s="3">
        <v>0</v>
      </c>
      <c r="CJ192" s="3">
        <v>0</v>
      </c>
      <c r="CK192" s="3">
        <v>21</v>
      </c>
    </row>
    <row r="193" spans="35:89" x14ac:dyDescent="0.3">
      <c r="AI193" s="2" t="s">
        <v>79</v>
      </c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</row>
    <row r="194" spans="35:89" x14ac:dyDescent="0.3">
      <c r="AI194" s="11">
        <v>1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3</v>
      </c>
      <c r="AS194" s="3">
        <v>4</v>
      </c>
      <c r="AT194" s="3">
        <v>0</v>
      </c>
      <c r="AU194" s="3">
        <v>0</v>
      </c>
      <c r="AV194" s="3">
        <v>1</v>
      </c>
      <c r="AW194" s="3">
        <v>0</v>
      </c>
      <c r="AX194" s="3">
        <v>0</v>
      </c>
      <c r="AY194" s="3">
        <v>0</v>
      </c>
      <c r="AZ194" s="3">
        <v>1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3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4</v>
      </c>
      <c r="BT194" s="3">
        <v>1</v>
      </c>
      <c r="BU194" s="3">
        <v>0</v>
      </c>
      <c r="BV194" s="3">
        <v>4</v>
      </c>
      <c r="BW194" s="3">
        <v>0</v>
      </c>
      <c r="BX194" s="3">
        <v>0</v>
      </c>
      <c r="BY194" s="3">
        <v>0</v>
      </c>
      <c r="BZ194" s="3">
        <v>0</v>
      </c>
      <c r="CA194" s="3">
        <v>4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1</v>
      </c>
      <c r="CI194" s="3">
        <v>0</v>
      </c>
      <c r="CJ194" s="3">
        <v>0</v>
      </c>
      <c r="CK194" s="3">
        <v>26</v>
      </c>
    </row>
    <row r="195" spans="35:89" x14ac:dyDescent="0.3">
      <c r="AI195" s="11">
        <v>2</v>
      </c>
      <c r="AJ195" s="3">
        <v>0</v>
      </c>
      <c r="AK195" s="3">
        <v>2</v>
      </c>
      <c r="AL195" s="3">
        <v>1</v>
      </c>
      <c r="AM195" s="3">
        <v>0</v>
      </c>
      <c r="AN195" s="3">
        <v>0</v>
      </c>
      <c r="AO195" s="3">
        <v>0</v>
      </c>
      <c r="AP195" s="3">
        <v>1</v>
      </c>
      <c r="AQ195" s="3">
        <v>2</v>
      </c>
      <c r="AR195" s="3">
        <v>0</v>
      </c>
      <c r="AS195" s="3">
        <v>0</v>
      </c>
      <c r="AT195" s="3">
        <v>0</v>
      </c>
      <c r="AU195" s="3">
        <v>4</v>
      </c>
      <c r="AV195" s="3">
        <v>2</v>
      </c>
      <c r="AW195" s="3">
        <v>0</v>
      </c>
      <c r="AX195" s="3">
        <v>2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1</v>
      </c>
      <c r="BH195" s="3">
        <v>0</v>
      </c>
      <c r="BI195" s="3">
        <v>0</v>
      </c>
      <c r="BJ195" s="3">
        <v>0</v>
      </c>
      <c r="BK195" s="3">
        <v>0</v>
      </c>
      <c r="BL195" s="3">
        <v>2</v>
      </c>
      <c r="BM195" s="3">
        <v>0</v>
      </c>
      <c r="BN195" s="3">
        <v>3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4</v>
      </c>
      <c r="BW195" s="3">
        <v>0</v>
      </c>
      <c r="BX195" s="3">
        <v>0</v>
      </c>
      <c r="BY195" s="3">
        <v>0</v>
      </c>
      <c r="BZ195" s="3">
        <v>0</v>
      </c>
      <c r="CA195" s="3">
        <v>4</v>
      </c>
      <c r="CB195" s="3">
        <v>0</v>
      </c>
      <c r="CC195" s="3">
        <v>0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28</v>
      </c>
    </row>
    <row r="196" spans="35:89" x14ac:dyDescent="0.3">
      <c r="AI196" s="11">
        <v>3</v>
      </c>
      <c r="AJ196" s="3">
        <v>0</v>
      </c>
      <c r="AK196" s="3">
        <v>3</v>
      </c>
      <c r="AL196" s="3">
        <v>1</v>
      </c>
      <c r="AM196" s="3">
        <v>0</v>
      </c>
      <c r="AN196" s="3">
        <v>0</v>
      </c>
      <c r="AO196" s="3">
        <v>0</v>
      </c>
      <c r="AP196" s="3">
        <v>0</v>
      </c>
      <c r="AQ196" s="3">
        <v>1</v>
      </c>
      <c r="AR196" s="3">
        <v>0</v>
      </c>
      <c r="AS196" s="3">
        <v>4</v>
      </c>
      <c r="AT196" s="3">
        <v>0</v>
      </c>
      <c r="AU196" s="3">
        <v>2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2</v>
      </c>
      <c r="BE196" s="3">
        <v>0</v>
      </c>
      <c r="BF196" s="3">
        <v>0</v>
      </c>
      <c r="BG196" s="3">
        <v>1</v>
      </c>
      <c r="BH196" s="3">
        <v>0</v>
      </c>
      <c r="BI196" s="3">
        <v>0</v>
      </c>
      <c r="BJ196" s="3">
        <v>0</v>
      </c>
      <c r="BK196" s="3">
        <v>0</v>
      </c>
      <c r="BL196" s="3">
        <v>4</v>
      </c>
      <c r="BM196" s="3">
        <v>0</v>
      </c>
      <c r="BN196" s="3">
        <v>2</v>
      </c>
      <c r="BO196" s="3">
        <v>0</v>
      </c>
      <c r="BP196" s="3">
        <v>2</v>
      </c>
      <c r="BQ196" s="3">
        <v>0</v>
      </c>
      <c r="BR196" s="3">
        <v>0</v>
      </c>
      <c r="BS196" s="3">
        <v>4</v>
      </c>
      <c r="BT196" s="3">
        <v>0</v>
      </c>
      <c r="BU196" s="3">
        <v>0</v>
      </c>
      <c r="BV196" s="3">
        <v>3</v>
      </c>
      <c r="BW196" s="3">
        <v>0</v>
      </c>
      <c r="BX196" s="3">
        <v>0</v>
      </c>
      <c r="BY196" s="3">
        <v>0</v>
      </c>
      <c r="BZ196" s="3">
        <v>4</v>
      </c>
      <c r="CA196" s="3">
        <v>2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35</v>
      </c>
    </row>
    <row r="197" spans="35:89" x14ac:dyDescent="0.3">
      <c r="AI197" s="2" t="s">
        <v>83</v>
      </c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</row>
    <row r="198" spans="35:89" x14ac:dyDescent="0.3">
      <c r="AI198" s="11">
        <v>1</v>
      </c>
      <c r="AJ198" s="3">
        <v>0</v>
      </c>
      <c r="AK198" s="3">
        <v>1</v>
      </c>
      <c r="AL198" s="3">
        <v>2</v>
      </c>
      <c r="AM198" s="3">
        <v>0</v>
      </c>
      <c r="AN198" s="3">
        <v>0</v>
      </c>
      <c r="AO198" s="3">
        <v>0</v>
      </c>
      <c r="AP198" s="3">
        <v>1</v>
      </c>
      <c r="AQ198" s="3">
        <v>2</v>
      </c>
      <c r="AR198" s="3">
        <v>0</v>
      </c>
      <c r="AS198" s="3">
        <v>4</v>
      </c>
      <c r="AT198" s="3">
        <v>0</v>
      </c>
      <c r="AU198" s="3">
        <v>2</v>
      </c>
      <c r="AV198" s="3">
        <v>0</v>
      </c>
      <c r="AW198" s="3">
        <v>0</v>
      </c>
      <c r="AX198" s="3">
        <v>0</v>
      </c>
      <c r="AY198" s="3">
        <v>0</v>
      </c>
      <c r="AZ198" s="3">
        <v>1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4</v>
      </c>
      <c r="BL198" s="3">
        <v>3</v>
      </c>
      <c r="BM198" s="3">
        <v>0</v>
      </c>
      <c r="BN198" s="3">
        <v>3</v>
      </c>
      <c r="BO198" s="3">
        <v>0</v>
      </c>
      <c r="BP198" s="3">
        <v>3</v>
      </c>
      <c r="BQ198" s="3">
        <v>0</v>
      </c>
      <c r="BR198" s="3">
        <v>0</v>
      </c>
      <c r="BS198" s="3">
        <v>4</v>
      </c>
      <c r="BT198" s="3">
        <v>0</v>
      </c>
      <c r="BU198" s="3">
        <v>0</v>
      </c>
      <c r="BV198" s="3">
        <v>3</v>
      </c>
      <c r="BW198" s="3">
        <v>0</v>
      </c>
      <c r="BX198" s="3">
        <v>0</v>
      </c>
      <c r="BY198" s="3">
        <v>1</v>
      </c>
      <c r="BZ198" s="3">
        <v>0</v>
      </c>
      <c r="CA198" s="3">
        <v>3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37</v>
      </c>
    </row>
    <row r="199" spans="35:89" x14ac:dyDescent="0.3">
      <c r="AI199" s="11">
        <v>2</v>
      </c>
      <c r="AJ199" s="3">
        <v>0</v>
      </c>
      <c r="AK199" s="3">
        <v>4</v>
      </c>
      <c r="AL199" s="3">
        <v>0</v>
      </c>
      <c r="AM199" s="3">
        <v>1</v>
      </c>
      <c r="AN199" s="3">
        <v>0</v>
      </c>
      <c r="AO199" s="3">
        <v>0</v>
      </c>
      <c r="AP199" s="3">
        <v>0</v>
      </c>
      <c r="AQ199" s="3">
        <v>1</v>
      </c>
      <c r="AR199" s="3">
        <v>0</v>
      </c>
      <c r="AS199" s="3">
        <v>1</v>
      </c>
      <c r="AT199" s="3">
        <v>0</v>
      </c>
      <c r="AU199" s="3">
        <v>4</v>
      </c>
      <c r="AV199" s="3">
        <v>1</v>
      </c>
      <c r="AW199" s="3">
        <v>0</v>
      </c>
      <c r="AX199" s="3">
        <v>0</v>
      </c>
      <c r="AY199" s="3">
        <v>0</v>
      </c>
      <c r="AZ199" s="3">
        <v>3</v>
      </c>
      <c r="BA199" s="3">
        <v>2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4</v>
      </c>
      <c r="BL199" s="3">
        <v>1</v>
      </c>
      <c r="BM199" s="3">
        <v>0</v>
      </c>
      <c r="BN199" s="3">
        <v>0</v>
      </c>
      <c r="BO199" s="3">
        <v>0</v>
      </c>
      <c r="BP199" s="3">
        <v>2</v>
      </c>
      <c r="BQ199" s="3">
        <v>0</v>
      </c>
      <c r="BR199" s="3">
        <v>0</v>
      </c>
      <c r="BS199" s="3">
        <v>4</v>
      </c>
      <c r="BT199" s="3">
        <v>0</v>
      </c>
      <c r="BU199" s="3">
        <v>0</v>
      </c>
      <c r="BV199" s="3">
        <v>3</v>
      </c>
      <c r="BW199" s="3">
        <v>0</v>
      </c>
      <c r="BX199" s="3">
        <v>0</v>
      </c>
      <c r="BY199" s="3">
        <v>0</v>
      </c>
      <c r="BZ199" s="3">
        <v>0</v>
      </c>
      <c r="CA199" s="3">
        <v>3</v>
      </c>
      <c r="CB199" s="3">
        <v>0</v>
      </c>
      <c r="CC199" s="3">
        <v>0</v>
      </c>
      <c r="CD199" s="3">
        <v>0</v>
      </c>
      <c r="CE199" s="3">
        <v>2</v>
      </c>
      <c r="CF199" s="3">
        <v>0</v>
      </c>
      <c r="CG199" s="3">
        <v>0</v>
      </c>
      <c r="CH199" s="3">
        <v>2</v>
      </c>
      <c r="CI199" s="3">
        <v>0</v>
      </c>
      <c r="CJ199" s="3">
        <v>0</v>
      </c>
      <c r="CK199" s="3">
        <v>38</v>
      </c>
    </row>
    <row r="200" spans="35:89" x14ac:dyDescent="0.3">
      <c r="AI200" s="11">
        <v>3</v>
      </c>
      <c r="AJ200" s="3">
        <v>0</v>
      </c>
      <c r="AK200" s="3">
        <v>3</v>
      </c>
      <c r="AL200" s="3">
        <v>0</v>
      </c>
      <c r="AM200" s="3">
        <v>0</v>
      </c>
      <c r="AN200" s="3">
        <v>0</v>
      </c>
      <c r="AO200" s="3">
        <v>0</v>
      </c>
      <c r="AP200" s="3">
        <v>1</v>
      </c>
      <c r="AQ200" s="3">
        <v>0</v>
      </c>
      <c r="AR200" s="3">
        <v>0</v>
      </c>
      <c r="AS200" s="3">
        <v>1</v>
      </c>
      <c r="AT200" s="3">
        <v>0</v>
      </c>
      <c r="AU200" s="3">
        <v>3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1</v>
      </c>
      <c r="BB200" s="3">
        <v>0</v>
      </c>
      <c r="BC200" s="3">
        <v>0</v>
      </c>
      <c r="BD200" s="3">
        <v>2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3</v>
      </c>
      <c r="BM200" s="3">
        <v>0</v>
      </c>
      <c r="BN200" s="3">
        <v>4</v>
      </c>
      <c r="BO200" s="3">
        <v>0</v>
      </c>
      <c r="BP200" s="3">
        <v>4</v>
      </c>
      <c r="BQ200" s="3">
        <v>0</v>
      </c>
      <c r="BR200" s="3">
        <v>0</v>
      </c>
      <c r="BS200" s="3">
        <v>2</v>
      </c>
      <c r="BT200" s="3">
        <v>0</v>
      </c>
      <c r="BU200" s="3">
        <v>0</v>
      </c>
      <c r="BV200" s="3">
        <v>1</v>
      </c>
      <c r="BW200" s="3">
        <v>0</v>
      </c>
      <c r="BX200" s="3">
        <v>0</v>
      </c>
      <c r="BY200" s="3">
        <v>0</v>
      </c>
      <c r="BZ200" s="3">
        <v>1</v>
      </c>
      <c r="CA200" s="3">
        <v>4</v>
      </c>
      <c r="CB200" s="3">
        <v>0</v>
      </c>
      <c r="CC200" s="3">
        <v>0</v>
      </c>
      <c r="CD200" s="3">
        <v>4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34</v>
      </c>
    </row>
    <row r="201" spans="35:89" x14ac:dyDescent="0.3">
      <c r="AI201" s="2" t="s">
        <v>126</v>
      </c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</row>
    <row r="202" spans="35:89" x14ac:dyDescent="0.3">
      <c r="AI202" s="11">
        <v>1</v>
      </c>
      <c r="AJ202" s="3">
        <v>0</v>
      </c>
      <c r="AK202" s="3">
        <v>4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2</v>
      </c>
      <c r="AR202" s="3">
        <v>0</v>
      </c>
      <c r="AS202" s="3">
        <v>1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1</v>
      </c>
      <c r="BA202" s="3">
        <v>0</v>
      </c>
      <c r="BB202" s="3">
        <v>0</v>
      </c>
      <c r="BC202" s="3">
        <v>4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4</v>
      </c>
      <c r="BL202" s="3">
        <v>4</v>
      </c>
      <c r="BM202" s="3">
        <v>0</v>
      </c>
      <c r="BN202" s="3">
        <v>1</v>
      </c>
      <c r="BO202" s="3">
        <v>0</v>
      </c>
      <c r="BP202" s="3">
        <v>0</v>
      </c>
      <c r="BQ202" s="3">
        <v>0</v>
      </c>
      <c r="BR202" s="3">
        <v>3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4</v>
      </c>
      <c r="CA202" s="3">
        <v>2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30</v>
      </c>
    </row>
    <row r="203" spans="35:89" x14ac:dyDescent="0.3">
      <c r="AI203" s="11">
        <v>2</v>
      </c>
      <c r="AJ203" s="3">
        <v>0</v>
      </c>
      <c r="AK203" s="3">
        <v>4</v>
      </c>
      <c r="AL203" s="3">
        <v>3</v>
      </c>
      <c r="AM203" s="3">
        <v>2</v>
      </c>
      <c r="AN203" s="3">
        <v>1</v>
      </c>
      <c r="AO203" s="3">
        <v>0</v>
      </c>
      <c r="AP203" s="3">
        <v>0</v>
      </c>
      <c r="AQ203" s="3">
        <v>3</v>
      </c>
      <c r="AR203" s="3">
        <v>0</v>
      </c>
      <c r="AS203" s="3">
        <v>0</v>
      </c>
      <c r="AT203" s="3">
        <v>0</v>
      </c>
      <c r="AU203" s="3">
        <v>0</v>
      </c>
      <c r="AV203" s="3">
        <v>2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3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1</v>
      </c>
      <c r="BO203" s="3">
        <v>0</v>
      </c>
      <c r="BP203" s="3">
        <v>0</v>
      </c>
      <c r="BQ203" s="3">
        <v>0</v>
      </c>
      <c r="BR203" s="3">
        <v>4</v>
      </c>
      <c r="BS203" s="3">
        <v>0</v>
      </c>
      <c r="BT203" s="3">
        <v>0</v>
      </c>
      <c r="BU203" s="3">
        <v>0</v>
      </c>
      <c r="BV203" s="3">
        <v>1</v>
      </c>
      <c r="BW203" s="3">
        <v>0</v>
      </c>
      <c r="BX203" s="3">
        <v>0</v>
      </c>
      <c r="BY203" s="3">
        <v>0</v>
      </c>
      <c r="BZ203" s="3">
        <v>1</v>
      </c>
      <c r="CA203" s="3">
        <v>4</v>
      </c>
      <c r="CB203" s="3">
        <v>0</v>
      </c>
      <c r="CC203" s="3">
        <v>3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32</v>
      </c>
    </row>
    <row r="204" spans="35:89" x14ac:dyDescent="0.3">
      <c r="AI204" s="11">
        <v>3</v>
      </c>
      <c r="AJ204" s="3">
        <v>0</v>
      </c>
      <c r="AK204" s="3">
        <v>4</v>
      </c>
      <c r="AL204" s="3">
        <v>2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1</v>
      </c>
      <c r="AT204" s="3">
        <v>0</v>
      </c>
      <c r="AU204" s="3">
        <v>2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2</v>
      </c>
      <c r="BD204" s="3">
        <v>0</v>
      </c>
      <c r="BE204" s="3">
        <v>0</v>
      </c>
      <c r="BF204" s="3">
        <v>0</v>
      </c>
      <c r="BG204" s="3">
        <v>3</v>
      </c>
      <c r="BH204" s="3">
        <v>0</v>
      </c>
      <c r="BI204" s="3">
        <v>0</v>
      </c>
      <c r="BJ204" s="3">
        <v>3</v>
      </c>
      <c r="BK204" s="3">
        <v>0</v>
      </c>
      <c r="BL204" s="3">
        <v>1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2</v>
      </c>
      <c r="BS204" s="3">
        <v>0</v>
      </c>
      <c r="BT204" s="3">
        <v>0</v>
      </c>
      <c r="BU204" s="3">
        <v>0</v>
      </c>
      <c r="BV204" s="3">
        <v>1</v>
      </c>
      <c r="BW204" s="3">
        <v>3</v>
      </c>
      <c r="BX204" s="3">
        <v>0</v>
      </c>
      <c r="BY204" s="3">
        <v>0</v>
      </c>
      <c r="BZ204" s="3">
        <v>1</v>
      </c>
      <c r="CA204" s="3">
        <v>2</v>
      </c>
      <c r="CB204" s="3">
        <v>0</v>
      </c>
      <c r="CC204" s="3">
        <v>4</v>
      </c>
      <c r="CD204" s="3">
        <v>0</v>
      </c>
      <c r="CE204" s="3">
        <v>0</v>
      </c>
      <c r="CF204" s="3">
        <v>0</v>
      </c>
      <c r="CG204" s="3">
        <v>0</v>
      </c>
      <c r="CH204" s="3">
        <v>1</v>
      </c>
      <c r="CI204" s="3">
        <v>0</v>
      </c>
      <c r="CJ204" s="3">
        <v>0</v>
      </c>
      <c r="CK204" s="3">
        <v>32</v>
      </c>
    </row>
    <row r="205" spans="35:89" x14ac:dyDescent="0.3">
      <c r="AI205" s="2" t="s">
        <v>125</v>
      </c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</row>
    <row r="206" spans="35:89" x14ac:dyDescent="0.3">
      <c r="AI206" s="11">
        <v>1</v>
      </c>
      <c r="AJ206" s="3">
        <v>1</v>
      </c>
      <c r="AK206" s="3">
        <v>4</v>
      </c>
      <c r="AL206" s="3">
        <v>0</v>
      </c>
      <c r="AM206" s="3">
        <v>0</v>
      </c>
      <c r="AN206" s="3">
        <v>4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3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3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4</v>
      </c>
      <c r="BK206" s="3">
        <v>0</v>
      </c>
      <c r="BL206" s="3">
        <v>4</v>
      </c>
      <c r="BM206" s="3">
        <v>0</v>
      </c>
      <c r="BN206" s="3">
        <v>0</v>
      </c>
      <c r="BO206" s="3">
        <v>0</v>
      </c>
      <c r="BP206" s="3">
        <v>1</v>
      </c>
      <c r="BQ206" s="3">
        <v>0</v>
      </c>
      <c r="BR206" s="3">
        <v>4</v>
      </c>
      <c r="BS206" s="3">
        <v>3</v>
      </c>
      <c r="BT206" s="3">
        <v>0</v>
      </c>
      <c r="BU206" s="3">
        <v>0</v>
      </c>
      <c r="BV206" s="3">
        <v>2</v>
      </c>
      <c r="BW206" s="3">
        <v>0</v>
      </c>
      <c r="BX206" s="3">
        <v>0</v>
      </c>
      <c r="BY206" s="3">
        <v>0</v>
      </c>
      <c r="BZ206" s="3">
        <v>3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36</v>
      </c>
    </row>
    <row r="207" spans="35:89" x14ac:dyDescent="0.3">
      <c r="AI207" s="11">
        <v>2</v>
      </c>
      <c r="AJ207" s="3">
        <v>0</v>
      </c>
      <c r="AK207" s="3">
        <v>1</v>
      </c>
      <c r="AL207" s="3">
        <v>1</v>
      </c>
      <c r="AM207" s="3">
        <v>0</v>
      </c>
      <c r="AN207" s="3">
        <v>3</v>
      </c>
      <c r="AO207" s="3">
        <v>0</v>
      </c>
      <c r="AP207" s="3">
        <v>0</v>
      </c>
      <c r="AQ207" s="3">
        <v>1</v>
      </c>
      <c r="AR207" s="3">
        <v>0</v>
      </c>
      <c r="AS207" s="3">
        <v>0</v>
      </c>
      <c r="AT207" s="3">
        <v>0</v>
      </c>
      <c r="AU207" s="3">
        <v>3</v>
      </c>
      <c r="AV207" s="3">
        <v>2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2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4</v>
      </c>
      <c r="BM207" s="3">
        <v>0</v>
      </c>
      <c r="BN207" s="3">
        <v>4</v>
      </c>
      <c r="BO207" s="3">
        <v>0</v>
      </c>
      <c r="BP207" s="3">
        <v>0</v>
      </c>
      <c r="BQ207" s="3">
        <v>0</v>
      </c>
      <c r="BR207" s="3">
        <v>4</v>
      </c>
      <c r="BS207" s="3">
        <v>0</v>
      </c>
      <c r="BT207" s="3">
        <v>0</v>
      </c>
      <c r="BU207" s="3">
        <v>0</v>
      </c>
      <c r="BV207" s="3">
        <v>3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28</v>
      </c>
    </row>
    <row r="208" spans="35:89" x14ac:dyDescent="0.3">
      <c r="AI208" s="11">
        <v>3</v>
      </c>
      <c r="AJ208" s="3">
        <v>0</v>
      </c>
      <c r="AK208" s="3">
        <v>1</v>
      </c>
      <c r="AL208" s="3">
        <v>1</v>
      </c>
      <c r="AM208" s="3">
        <v>0</v>
      </c>
      <c r="AN208" s="3">
        <v>0</v>
      </c>
      <c r="AO208" s="3">
        <v>0</v>
      </c>
      <c r="AP208" s="3">
        <v>0</v>
      </c>
      <c r="AQ208" s="3">
        <v>2</v>
      </c>
      <c r="AR208" s="3">
        <v>0</v>
      </c>
      <c r="AS208" s="3">
        <v>1</v>
      </c>
      <c r="AT208" s="3">
        <v>0</v>
      </c>
      <c r="AU208" s="3">
        <v>1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4</v>
      </c>
      <c r="BD208" s="3">
        <v>0</v>
      </c>
      <c r="BE208" s="3">
        <v>0</v>
      </c>
      <c r="BF208" s="3">
        <v>0</v>
      </c>
      <c r="BG208" s="3">
        <v>2</v>
      </c>
      <c r="BH208" s="3">
        <v>0</v>
      </c>
      <c r="BI208" s="3">
        <v>0</v>
      </c>
      <c r="BJ208" s="3">
        <v>3</v>
      </c>
      <c r="BK208" s="3">
        <v>0</v>
      </c>
      <c r="BL208" s="3">
        <v>4</v>
      </c>
      <c r="BM208" s="3">
        <v>0</v>
      </c>
      <c r="BN208" s="3">
        <v>1</v>
      </c>
      <c r="BO208" s="3">
        <v>4</v>
      </c>
      <c r="BP208" s="3">
        <v>0</v>
      </c>
      <c r="BQ208" s="3">
        <v>0</v>
      </c>
      <c r="BR208" s="3">
        <v>1</v>
      </c>
      <c r="BS208" s="3">
        <v>3</v>
      </c>
      <c r="BT208" s="3">
        <v>0</v>
      </c>
      <c r="BU208" s="3">
        <v>0</v>
      </c>
      <c r="BV208" s="3">
        <v>4</v>
      </c>
      <c r="BW208" s="3">
        <v>0</v>
      </c>
      <c r="BX208" s="3">
        <v>0</v>
      </c>
      <c r="BY208" s="3">
        <v>0</v>
      </c>
      <c r="BZ208" s="3">
        <v>0</v>
      </c>
      <c r="CA208" s="3">
        <v>4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36</v>
      </c>
    </row>
    <row r="209" spans="35:89" x14ac:dyDescent="0.3">
      <c r="AI209" s="2" t="s">
        <v>34</v>
      </c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</row>
    <row r="210" spans="35:89" x14ac:dyDescent="0.3">
      <c r="AI210" s="11">
        <v>1</v>
      </c>
      <c r="AJ210" s="3">
        <v>3</v>
      </c>
      <c r="AK210" s="3">
        <v>4</v>
      </c>
      <c r="AL210" s="3">
        <v>0</v>
      </c>
      <c r="AM210" s="3">
        <v>4</v>
      </c>
      <c r="AN210" s="3">
        <v>0</v>
      </c>
      <c r="AO210" s="3">
        <v>0</v>
      </c>
      <c r="AP210" s="3">
        <v>2</v>
      </c>
      <c r="AQ210" s="3">
        <v>0</v>
      </c>
      <c r="AR210" s="3">
        <v>0</v>
      </c>
      <c r="AS210" s="3">
        <v>0</v>
      </c>
      <c r="AT210" s="3">
        <v>0</v>
      </c>
      <c r="AU210" s="3">
        <v>4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4</v>
      </c>
      <c r="BD210" s="3">
        <v>0</v>
      </c>
      <c r="BE210" s="3">
        <v>0</v>
      </c>
      <c r="BF210" s="3">
        <v>2</v>
      </c>
      <c r="BG210" s="3">
        <v>0</v>
      </c>
      <c r="BH210" s="3">
        <v>0</v>
      </c>
      <c r="BI210" s="3">
        <v>0</v>
      </c>
      <c r="BJ210" s="3">
        <v>0</v>
      </c>
      <c r="BK210" s="3">
        <v>3</v>
      </c>
      <c r="BL210" s="3">
        <v>4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1</v>
      </c>
      <c r="BU210" s="3">
        <v>3</v>
      </c>
      <c r="BV210" s="3">
        <v>0</v>
      </c>
      <c r="BW210" s="3">
        <v>0</v>
      </c>
      <c r="BX210" s="3">
        <v>0</v>
      </c>
      <c r="BY210" s="3">
        <v>0</v>
      </c>
      <c r="BZ210" s="3">
        <v>1</v>
      </c>
      <c r="CA210" s="3">
        <v>2</v>
      </c>
      <c r="CB210" s="3">
        <v>0</v>
      </c>
      <c r="CC210" s="3">
        <v>0</v>
      </c>
      <c r="CD210" s="3">
        <v>2</v>
      </c>
      <c r="CE210" s="3">
        <v>0</v>
      </c>
      <c r="CF210" s="3">
        <v>0</v>
      </c>
      <c r="CG210" s="3">
        <v>3</v>
      </c>
      <c r="CH210" s="3">
        <v>0</v>
      </c>
      <c r="CI210" s="3">
        <v>0</v>
      </c>
      <c r="CJ210" s="3">
        <v>0</v>
      </c>
      <c r="CK210" s="3">
        <v>42</v>
      </c>
    </row>
    <row r="211" spans="35:89" x14ac:dyDescent="0.3">
      <c r="AI211" s="11">
        <v>2</v>
      </c>
      <c r="AJ211" s="3">
        <v>2</v>
      </c>
      <c r="AK211" s="3">
        <v>3</v>
      </c>
      <c r="AL211" s="3">
        <v>0</v>
      </c>
      <c r="AM211" s="3">
        <v>0</v>
      </c>
      <c r="AN211" s="3">
        <v>2</v>
      </c>
      <c r="AO211" s="3">
        <v>1</v>
      </c>
      <c r="AP211" s="3">
        <v>0</v>
      </c>
      <c r="AQ211" s="3">
        <v>1</v>
      </c>
      <c r="AR211" s="3">
        <v>0</v>
      </c>
      <c r="AS211" s="3">
        <v>4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4</v>
      </c>
      <c r="BD211" s="3">
        <v>1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1</v>
      </c>
      <c r="BL211" s="3">
        <v>2</v>
      </c>
      <c r="BM211" s="3">
        <v>1</v>
      </c>
      <c r="BN211" s="3">
        <v>3</v>
      </c>
      <c r="BO211" s="3">
        <v>0</v>
      </c>
      <c r="BP211" s="3">
        <v>0</v>
      </c>
      <c r="BQ211" s="3">
        <v>0</v>
      </c>
      <c r="BR211" s="3">
        <v>0</v>
      </c>
      <c r="BS211" s="3">
        <v>4</v>
      </c>
      <c r="BT211" s="3">
        <v>0</v>
      </c>
      <c r="BU211" s="3">
        <v>3</v>
      </c>
      <c r="BV211" s="3">
        <v>1</v>
      </c>
      <c r="BW211" s="3">
        <v>0</v>
      </c>
      <c r="BX211" s="3">
        <v>3</v>
      </c>
      <c r="BY211" s="3">
        <v>0</v>
      </c>
      <c r="BZ211" s="3">
        <v>2</v>
      </c>
      <c r="CA211" s="3">
        <v>2</v>
      </c>
      <c r="CB211" s="3">
        <v>0</v>
      </c>
      <c r="CC211" s="3">
        <v>2</v>
      </c>
      <c r="CD211" s="3">
        <v>0</v>
      </c>
      <c r="CE211" s="3">
        <v>0</v>
      </c>
      <c r="CF211" s="3">
        <v>1</v>
      </c>
      <c r="CG211" s="3">
        <v>1</v>
      </c>
      <c r="CH211" s="3">
        <v>0</v>
      </c>
      <c r="CI211" s="3">
        <v>0</v>
      </c>
      <c r="CJ211" s="3">
        <v>0</v>
      </c>
      <c r="CK211" s="3">
        <v>44</v>
      </c>
    </row>
    <row r="212" spans="35:89" x14ac:dyDescent="0.3">
      <c r="AI212" s="11">
        <v>3</v>
      </c>
      <c r="AJ212" s="3">
        <v>0</v>
      </c>
      <c r="AK212" s="3">
        <v>3</v>
      </c>
      <c r="AL212" s="3">
        <v>0</v>
      </c>
      <c r="AM212" s="3">
        <v>1</v>
      </c>
      <c r="AN212" s="3">
        <v>0</v>
      </c>
      <c r="AO212" s="3">
        <v>2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2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4</v>
      </c>
      <c r="BD212" s="3">
        <v>0</v>
      </c>
      <c r="BE212" s="3">
        <v>0</v>
      </c>
      <c r="BF212" s="3">
        <v>0</v>
      </c>
      <c r="BG212" s="3">
        <v>1</v>
      </c>
      <c r="BH212" s="3">
        <v>0</v>
      </c>
      <c r="BI212" s="3">
        <v>0</v>
      </c>
      <c r="BJ212" s="3">
        <v>0</v>
      </c>
      <c r="BK212" s="3">
        <v>2</v>
      </c>
      <c r="BL212" s="3">
        <v>4</v>
      </c>
      <c r="BM212" s="3">
        <v>0</v>
      </c>
      <c r="BN212" s="3">
        <v>3</v>
      </c>
      <c r="BO212" s="3">
        <v>0</v>
      </c>
      <c r="BP212" s="3">
        <v>0</v>
      </c>
      <c r="BQ212" s="3">
        <v>0</v>
      </c>
      <c r="BR212" s="3">
        <v>0</v>
      </c>
      <c r="BS212" s="3">
        <v>3</v>
      </c>
      <c r="BT212" s="3">
        <v>0</v>
      </c>
      <c r="BU212" s="3">
        <v>4</v>
      </c>
      <c r="BV212" s="3">
        <v>0</v>
      </c>
      <c r="BW212" s="3">
        <v>0</v>
      </c>
      <c r="BX212" s="3">
        <v>0</v>
      </c>
      <c r="BY212" s="3">
        <v>0</v>
      </c>
      <c r="BZ212" s="3">
        <v>1</v>
      </c>
      <c r="CA212" s="3">
        <v>3</v>
      </c>
      <c r="CB212" s="3">
        <v>0</v>
      </c>
      <c r="CC212" s="3">
        <v>0</v>
      </c>
      <c r="CD212" s="3">
        <v>0</v>
      </c>
      <c r="CE212" s="3">
        <v>0</v>
      </c>
      <c r="CF212" s="3">
        <v>3</v>
      </c>
      <c r="CG212" s="3">
        <v>0</v>
      </c>
      <c r="CH212" s="3">
        <v>1</v>
      </c>
      <c r="CI212" s="3">
        <v>0</v>
      </c>
      <c r="CJ212" s="3">
        <v>0</v>
      </c>
      <c r="CK212" s="3">
        <v>37</v>
      </c>
    </row>
    <row r="213" spans="35:89" x14ac:dyDescent="0.3">
      <c r="AI213" s="2" t="s">
        <v>56</v>
      </c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</row>
    <row r="214" spans="35:89" x14ac:dyDescent="0.3">
      <c r="AI214" s="11">
        <v>1</v>
      </c>
      <c r="AJ214" s="3">
        <v>0</v>
      </c>
      <c r="AK214" s="3">
        <v>1</v>
      </c>
      <c r="AL214" s="3">
        <v>4</v>
      </c>
      <c r="AM214" s="3">
        <v>0</v>
      </c>
      <c r="AN214" s="3">
        <v>0</v>
      </c>
      <c r="AO214" s="3">
        <v>0</v>
      </c>
      <c r="AP214" s="3">
        <v>0</v>
      </c>
      <c r="AQ214" s="3">
        <v>1</v>
      </c>
      <c r="AR214" s="3">
        <v>0</v>
      </c>
      <c r="AS214" s="3">
        <v>0</v>
      </c>
      <c r="AT214" s="3">
        <v>0</v>
      </c>
      <c r="AU214" s="3">
        <v>3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2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4</v>
      </c>
      <c r="BL214" s="3">
        <v>4</v>
      </c>
      <c r="BM214" s="3">
        <v>0</v>
      </c>
      <c r="BN214" s="3">
        <v>4</v>
      </c>
      <c r="BO214" s="3">
        <v>0</v>
      </c>
      <c r="BP214" s="3">
        <v>0</v>
      </c>
      <c r="BQ214" s="3">
        <v>0</v>
      </c>
      <c r="BR214" s="3">
        <v>0</v>
      </c>
      <c r="BS214" s="3">
        <v>3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2</v>
      </c>
      <c r="CA214" s="3">
        <v>4</v>
      </c>
      <c r="CB214" s="3">
        <v>0</v>
      </c>
      <c r="CC214" s="3">
        <v>0</v>
      </c>
      <c r="CD214" s="3">
        <v>2</v>
      </c>
      <c r="CE214" s="3">
        <v>1</v>
      </c>
      <c r="CF214" s="3">
        <v>0</v>
      </c>
      <c r="CG214" s="3">
        <v>0</v>
      </c>
      <c r="CH214" s="3">
        <v>2</v>
      </c>
      <c r="CI214" s="3">
        <v>0</v>
      </c>
      <c r="CJ214" s="3">
        <v>0</v>
      </c>
      <c r="CK214" s="3">
        <v>37</v>
      </c>
    </row>
    <row r="215" spans="35:89" x14ac:dyDescent="0.3">
      <c r="AI215" s="11">
        <v>2</v>
      </c>
      <c r="AJ215" s="3">
        <v>2</v>
      </c>
      <c r="AK215" s="3">
        <v>4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1</v>
      </c>
      <c r="AR215" s="3">
        <v>0</v>
      </c>
      <c r="AS215" s="3">
        <v>2</v>
      </c>
      <c r="AT215" s="3">
        <v>0</v>
      </c>
      <c r="AU215" s="3">
        <v>3</v>
      </c>
      <c r="AV215" s="3">
        <v>2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3</v>
      </c>
      <c r="BH215" s="3">
        <v>0</v>
      </c>
      <c r="BI215" s="3">
        <v>0</v>
      </c>
      <c r="BJ215" s="3">
        <v>0</v>
      </c>
      <c r="BK215" s="3">
        <v>2</v>
      </c>
      <c r="BL215" s="3">
        <v>3</v>
      </c>
      <c r="BM215" s="3">
        <v>3</v>
      </c>
      <c r="BN215" s="3">
        <v>4</v>
      </c>
      <c r="BO215" s="3">
        <v>0</v>
      </c>
      <c r="BP215" s="3">
        <v>0</v>
      </c>
      <c r="BQ215" s="3">
        <v>0</v>
      </c>
      <c r="BR215" s="3">
        <v>0</v>
      </c>
      <c r="BS215" s="3">
        <v>1</v>
      </c>
      <c r="BT215" s="3">
        <v>1</v>
      </c>
      <c r="BU215" s="3">
        <v>0</v>
      </c>
      <c r="BV215" s="3">
        <v>4</v>
      </c>
      <c r="BW215" s="3">
        <v>2</v>
      </c>
      <c r="BX215" s="3">
        <v>0</v>
      </c>
      <c r="BY215" s="3">
        <v>0</v>
      </c>
      <c r="BZ215" s="3">
        <v>0</v>
      </c>
      <c r="CA215" s="3">
        <v>4</v>
      </c>
      <c r="CB215" s="3">
        <v>0</v>
      </c>
      <c r="CC215" s="3">
        <v>0</v>
      </c>
      <c r="CD215" s="3">
        <v>0</v>
      </c>
      <c r="CE215" s="3">
        <v>2</v>
      </c>
      <c r="CF215" s="3">
        <v>0</v>
      </c>
      <c r="CG215" s="3">
        <v>0</v>
      </c>
      <c r="CH215" s="3">
        <v>1</v>
      </c>
      <c r="CI215" s="3">
        <v>0</v>
      </c>
      <c r="CJ215" s="3">
        <v>0</v>
      </c>
      <c r="CK215" s="3">
        <v>44</v>
      </c>
    </row>
    <row r="216" spans="35:89" x14ac:dyDescent="0.3">
      <c r="AI216" s="11">
        <v>3</v>
      </c>
      <c r="AJ216" s="3">
        <v>2</v>
      </c>
      <c r="AK216" s="3">
        <v>4</v>
      </c>
      <c r="AL216" s="3">
        <v>3</v>
      </c>
      <c r="AM216" s="3">
        <v>0</v>
      </c>
      <c r="AN216" s="3">
        <v>1</v>
      </c>
      <c r="AO216" s="3">
        <v>0</v>
      </c>
      <c r="AP216" s="3">
        <v>0</v>
      </c>
      <c r="AQ216" s="3">
        <v>1</v>
      </c>
      <c r="AR216" s="3">
        <v>0</v>
      </c>
      <c r="AS216" s="3">
        <v>0</v>
      </c>
      <c r="AT216" s="3">
        <v>0</v>
      </c>
      <c r="AU216" s="3">
        <v>2</v>
      </c>
      <c r="AV216" s="3">
        <v>2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2</v>
      </c>
      <c r="BD216" s="3">
        <v>1</v>
      </c>
      <c r="BE216" s="3">
        <v>0</v>
      </c>
      <c r="BF216" s="3">
        <v>0</v>
      </c>
      <c r="BG216" s="3">
        <v>1</v>
      </c>
      <c r="BH216" s="3">
        <v>0</v>
      </c>
      <c r="BI216" s="3">
        <v>0</v>
      </c>
      <c r="BJ216" s="3">
        <v>0</v>
      </c>
      <c r="BK216" s="3">
        <v>0</v>
      </c>
      <c r="BL216" s="3">
        <v>1</v>
      </c>
      <c r="BM216" s="3">
        <v>2</v>
      </c>
      <c r="BN216" s="3">
        <v>2</v>
      </c>
      <c r="BO216" s="3">
        <v>0</v>
      </c>
      <c r="BP216" s="3">
        <v>4</v>
      </c>
      <c r="BQ216" s="3">
        <v>0</v>
      </c>
      <c r="BR216" s="3">
        <v>0</v>
      </c>
      <c r="BS216" s="3">
        <v>2</v>
      </c>
      <c r="BT216" s="3">
        <v>0</v>
      </c>
      <c r="BU216" s="3">
        <v>0</v>
      </c>
      <c r="BV216" s="3">
        <v>3</v>
      </c>
      <c r="BW216" s="3">
        <v>0</v>
      </c>
      <c r="BX216" s="3">
        <v>3</v>
      </c>
      <c r="BY216" s="3">
        <v>0</v>
      </c>
      <c r="BZ216" s="3">
        <v>0</v>
      </c>
      <c r="CA216" s="3">
        <v>1</v>
      </c>
      <c r="CB216" s="3">
        <v>0</v>
      </c>
      <c r="CC216" s="3">
        <v>1</v>
      </c>
      <c r="CD216" s="3">
        <v>0</v>
      </c>
      <c r="CE216" s="3">
        <v>0</v>
      </c>
      <c r="CF216" s="3">
        <v>0</v>
      </c>
      <c r="CG216" s="3">
        <v>0</v>
      </c>
      <c r="CH216" s="3">
        <v>2</v>
      </c>
      <c r="CI216" s="3">
        <v>0</v>
      </c>
      <c r="CJ216" s="3">
        <v>0</v>
      </c>
      <c r="CK216" s="3">
        <v>40</v>
      </c>
    </row>
    <row r="217" spans="35:89" x14ac:dyDescent="0.3">
      <c r="AI217" s="2" t="s">
        <v>59</v>
      </c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</row>
    <row r="218" spans="35:89" x14ac:dyDescent="0.3">
      <c r="AI218" s="11">
        <v>1</v>
      </c>
      <c r="AJ218" s="3">
        <v>0</v>
      </c>
      <c r="AK218" s="3">
        <v>3</v>
      </c>
      <c r="AL218" s="3">
        <v>1</v>
      </c>
      <c r="AM218" s="3">
        <v>0</v>
      </c>
      <c r="AN218" s="3">
        <v>0</v>
      </c>
      <c r="AO218" s="3">
        <v>0</v>
      </c>
      <c r="AP218" s="3">
        <v>1</v>
      </c>
      <c r="AQ218" s="3">
        <v>1</v>
      </c>
      <c r="AR218" s="3">
        <v>0</v>
      </c>
      <c r="AS218" s="3">
        <v>0</v>
      </c>
      <c r="AT218" s="3">
        <v>0</v>
      </c>
      <c r="AU218" s="3">
        <v>2</v>
      </c>
      <c r="AV218" s="3">
        <v>0</v>
      </c>
      <c r="AW218" s="3">
        <v>0</v>
      </c>
      <c r="AX218" s="3">
        <v>0</v>
      </c>
      <c r="AY218" s="3">
        <v>0</v>
      </c>
      <c r="AZ218" s="3">
        <v>1</v>
      </c>
      <c r="BA218" s="3">
        <v>0</v>
      </c>
      <c r="BB218" s="3">
        <v>0</v>
      </c>
      <c r="BC218" s="3">
        <v>2</v>
      </c>
      <c r="BD218" s="3">
        <v>1</v>
      </c>
      <c r="BE218" s="3">
        <v>0</v>
      </c>
      <c r="BF218" s="3">
        <v>0</v>
      </c>
      <c r="BG218" s="3">
        <v>4</v>
      </c>
      <c r="BH218" s="3">
        <v>0</v>
      </c>
      <c r="BI218" s="3">
        <v>0</v>
      </c>
      <c r="BJ218" s="3">
        <v>0</v>
      </c>
      <c r="BK218" s="3">
        <v>3</v>
      </c>
      <c r="BL218" s="3">
        <v>0</v>
      </c>
      <c r="BM218" s="3">
        <v>4</v>
      </c>
      <c r="BN218" s="3">
        <v>1</v>
      </c>
      <c r="BO218" s="3">
        <v>0</v>
      </c>
      <c r="BP218" s="3">
        <v>0</v>
      </c>
      <c r="BQ218" s="3">
        <v>0</v>
      </c>
      <c r="BR218" s="3">
        <v>0</v>
      </c>
      <c r="BS218" s="3">
        <v>4</v>
      </c>
      <c r="BT218" s="3">
        <v>0</v>
      </c>
      <c r="BU218" s="3">
        <v>2</v>
      </c>
      <c r="BV218" s="3">
        <v>1</v>
      </c>
      <c r="BW218" s="3">
        <v>0</v>
      </c>
      <c r="BX218" s="3">
        <v>0</v>
      </c>
      <c r="BY218" s="3">
        <v>0</v>
      </c>
      <c r="BZ218" s="3">
        <v>1</v>
      </c>
      <c r="CA218" s="3">
        <v>1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3">
        <v>0</v>
      </c>
      <c r="CH218" s="3">
        <v>2</v>
      </c>
      <c r="CI218" s="3">
        <v>0</v>
      </c>
      <c r="CJ218" s="3">
        <v>0</v>
      </c>
      <c r="CK218" s="3">
        <v>35</v>
      </c>
    </row>
    <row r="219" spans="35:89" x14ac:dyDescent="0.3">
      <c r="AI219" s="11">
        <v>2</v>
      </c>
      <c r="AJ219" s="3">
        <v>0</v>
      </c>
      <c r="AK219" s="3">
        <v>4</v>
      </c>
      <c r="AL219" s="3">
        <v>0</v>
      </c>
      <c r="AM219" s="3">
        <v>0</v>
      </c>
      <c r="AN219" s="3">
        <v>0</v>
      </c>
      <c r="AO219" s="3">
        <v>1</v>
      </c>
      <c r="AP219" s="3">
        <v>2</v>
      </c>
      <c r="AQ219" s="3">
        <v>1</v>
      </c>
      <c r="AR219" s="3">
        <v>0</v>
      </c>
      <c r="AS219" s="3">
        <v>1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2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1</v>
      </c>
      <c r="BG219" s="3">
        <v>0</v>
      </c>
      <c r="BH219" s="3">
        <v>0</v>
      </c>
      <c r="BI219" s="3">
        <v>0</v>
      </c>
      <c r="BJ219" s="3">
        <v>0</v>
      </c>
      <c r="BK219" s="3">
        <v>4</v>
      </c>
      <c r="BL219" s="3">
        <v>1</v>
      </c>
      <c r="BM219" s="3">
        <v>1</v>
      </c>
      <c r="BN219" s="3">
        <v>4</v>
      </c>
      <c r="BO219" s="3">
        <v>0</v>
      </c>
      <c r="BP219" s="3">
        <v>0</v>
      </c>
      <c r="BQ219" s="3">
        <v>0</v>
      </c>
      <c r="BR219" s="3">
        <v>0</v>
      </c>
      <c r="BS219" s="3">
        <v>4</v>
      </c>
      <c r="BT219" s="3">
        <v>0</v>
      </c>
      <c r="BU219" s="3">
        <v>4</v>
      </c>
      <c r="BV219" s="3">
        <v>0</v>
      </c>
      <c r="BW219" s="3">
        <v>0</v>
      </c>
      <c r="BX219" s="3">
        <v>0</v>
      </c>
      <c r="BY219" s="3">
        <v>0</v>
      </c>
      <c r="BZ219" s="3">
        <v>1</v>
      </c>
      <c r="CA219" s="3">
        <v>4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35</v>
      </c>
    </row>
    <row r="220" spans="35:89" x14ac:dyDescent="0.3">
      <c r="AI220" s="11">
        <v>3</v>
      </c>
      <c r="AJ220" s="3">
        <v>0</v>
      </c>
      <c r="AK220" s="3">
        <v>4</v>
      </c>
      <c r="AL220" s="3">
        <v>1</v>
      </c>
      <c r="AM220" s="3">
        <v>0</v>
      </c>
      <c r="AN220" s="3">
        <v>3</v>
      </c>
      <c r="AO220" s="3">
        <v>0</v>
      </c>
      <c r="AP220" s="3">
        <v>2</v>
      </c>
      <c r="AQ220" s="3">
        <v>0</v>
      </c>
      <c r="AR220" s="3">
        <v>0</v>
      </c>
      <c r="AS220" s="3">
        <v>1</v>
      </c>
      <c r="AT220" s="3">
        <v>0</v>
      </c>
      <c r="AU220" s="3">
        <v>3</v>
      </c>
      <c r="AV220" s="3">
        <v>0</v>
      </c>
      <c r="AW220" s="3">
        <v>0</v>
      </c>
      <c r="AX220" s="3">
        <v>0</v>
      </c>
      <c r="AY220" s="3">
        <v>0</v>
      </c>
      <c r="AZ220" s="3">
        <v>3</v>
      </c>
      <c r="BA220" s="3">
        <v>0</v>
      </c>
      <c r="BB220" s="3">
        <v>0</v>
      </c>
      <c r="BC220" s="3">
        <v>2</v>
      </c>
      <c r="BD220" s="3">
        <v>2</v>
      </c>
      <c r="BE220" s="3">
        <v>0</v>
      </c>
      <c r="BF220" s="3">
        <v>0</v>
      </c>
      <c r="BG220" s="3">
        <v>4</v>
      </c>
      <c r="BH220" s="3">
        <v>0</v>
      </c>
      <c r="BI220" s="3">
        <v>0</v>
      </c>
      <c r="BJ220" s="3">
        <v>0</v>
      </c>
      <c r="BK220" s="3">
        <v>3</v>
      </c>
      <c r="BL220" s="3">
        <v>2</v>
      </c>
      <c r="BM220" s="3">
        <v>3</v>
      </c>
      <c r="BN220" s="3">
        <v>2</v>
      </c>
      <c r="BO220" s="3">
        <v>1</v>
      </c>
      <c r="BP220" s="3">
        <v>0</v>
      </c>
      <c r="BQ220" s="3">
        <v>0</v>
      </c>
      <c r="BR220" s="3">
        <v>0</v>
      </c>
      <c r="BS220" s="3">
        <v>4</v>
      </c>
      <c r="BT220" s="3">
        <v>0</v>
      </c>
      <c r="BU220" s="3">
        <v>2</v>
      </c>
      <c r="BV220" s="3">
        <v>1</v>
      </c>
      <c r="BW220" s="3">
        <v>1</v>
      </c>
      <c r="BX220" s="3">
        <v>0</v>
      </c>
      <c r="BY220" s="3">
        <v>0</v>
      </c>
      <c r="BZ220" s="3">
        <v>1</v>
      </c>
      <c r="CA220" s="3">
        <v>4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49</v>
      </c>
    </row>
    <row r="221" spans="35:89" x14ac:dyDescent="0.3">
      <c r="AI221" s="2" t="s">
        <v>53</v>
      </c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</row>
    <row r="222" spans="35:89" x14ac:dyDescent="0.3">
      <c r="AI222" s="11">
        <v>1</v>
      </c>
      <c r="AJ222" s="3">
        <v>0</v>
      </c>
      <c r="AK222" s="3">
        <v>4</v>
      </c>
      <c r="AL222" s="3">
        <v>0</v>
      </c>
      <c r="AM222" s="3">
        <v>0</v>
      </c>
      <c r="AN222" s="3">
        <v>0</v>
      </c>
      <c r="AO222" s="3">
        <v>1</v>
      </c>
      <c r="AP222" s="3">
        <v>4</v>
      </c>
      <c r="AQ222" s="3">
        <v>1</v>
      </c>
      <c r="AR222" s="3">
        <v>0</v>
      </c>
      <c r="AS222" s="3">
        <v>0</v>
      </c>
      <c r="AT222" s="3">
        <v>0</v>
      </c>
      <c r="AU222" s="3">
        <v>4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1</v>
      </c>
      <c r="BB222" s="3">
        <v>0</v>
      </c>
      <c r="BC222" s="3">
        <v>4</v>
      </c>
      <c r="BD222" s="3">
        <v>0</v>
      </c>
      <c r="BE222" s="3">
        <v>0</v>
      </c>
      <c r="BF222" s="3">
        <v>0</v>
      </c>
      <c r="BG222" s="3">
        <v>4</v>
      </c>
      <c r="BH222" s="3">
        <v>0</v>
      </c>
      <c r="BI222" s="3">
        <v>0</v>
      </c>
      <c r="BJ222" s="3">
        <v>0</v>
      </c>
      <c r="BK222" s="3">
        <v>4</v>
      </c>
      <c r="BL222" s="3">
        <v>1</v>
      </c>
      <c r="BM222" s="3">
        <v>0</v>
      </c>
      <c r="BN222" s="3">
        <v>2</v>
      </c>
      <c r="BO222" s="3">
        <v>0</v>
      </c>
      <c r="BP222" s="3">
        <v>0</v>
      </c>
      <c r="BQ222" s="3">
        <v>0</v>
      </c>
      <c r="BR222" s="3">
        <v>1</v>
      </c>
      <c r="BS222" s="3">
        <v>3</v>
      </c>
      <c r="BT222" s="3">
        <v>0</v>
      </c>
      <c r="BU222" s="3">
        <v>4</v>
      </c>
      <c r="BV222" s="3">
        <v>2</v>
      </c>
      <c r="BW222" s="3">
        <v>0</v>
      </c>
      <c r="BX222" s="3">
        <v>0</v>
      </c>
      <c r="BY222" s="3">
        <v>0</v>
      </c>
      <c r="BZ222" s="3">
        <v>0</v>
      </c>
      <c r="CA222" s="3">
        <v>3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43</v>
      </c>
    </row>
    <row r="223" spans="35:89" x14ac:dyDescent="0.3">
      <c r="AI223" s="11">
        <v>2</v>
      </c>
      <c r="AJ223" s="3">
        <v>1</v>
      </c>
      <c r="AK223" s="3">
        <v>2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1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2</v>
      </c>
      <c r="BD223" s="3">
        <v>4</v>
      </c>
      <c r="BE223" s="3">
        <v>0</v>
      </c>
      <c r="BF223" s="3">
        <v>0</v>
      </c>
      <c r="BG223" s="3">
        <v>2</v>
      </c>
      <c r="BH223" s="3">
        <v>0</v>
      </c>
      <c r="BI223" s="3">
        <v>0</v>
      </c>
      <c r="BJ223" s="3">
        <v>0</v>
      </c>
      <c r="BK223" s="3">
        <v>4</v>
      </c>
      <c r="BL223" s="3">
        <v>0</v>
      </c>
      <c r="BM223" s="3">
        <v>0</v>
      </c>
      <c r="BN223" s="3">
        <v>3</v>
      </c>
      <c r="BO223" s="3">
        <v>0</v>
      </c>
      <c r="BP223" s="3">
        <v>0</v>
      </c>
      <c r="BQ223" s="3">
        <v>0</v>
      </c>
      <c r="BR223" s="3">
        <v>0</v>
      </c>
      <c r="BS223" s="3">
        <v>3</v>
      </c>
      <c r="BT223" s="3">
        <v>0</v>
      </c>
      <c r="BU223" s="3">
        <v>3</v>
      </c>
      <c r="BV223" s="3">
        <v>2</v>
      </c>
      <c r="BW223" s="3">
        <v>0</v>
      </c>
      <c r="BX223" s="3">
        <v>0</v>
      </c>
      <c r="BY223" s="3">
        <v>0</v>
      </c>
      <c r="BZ223" s="3">
        <v>3</v>
      </c>
      <c r="CA223" s="3">
        <v>4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3</v>
      </c>
      <c r="CH223" s="3">
        <v>0</v>
      </c>
      <c r="CI223" s="3">
        <v>0</v>
      </c>
      <c r="CJ223" s="3">
        <v>0</v>
      </c>
      <c r="CK223" s="3">
        <v>37</v>
      </c>
    </row>
    <row r="224" spans="35:89" x14ac:dyDescent="0.3">
      <c r="AI224" s="11">
        <v>3</v>
      </c>
      <c r="AJ224" s="3">
        <v>0</v>
      </c>
      <c r="AK224" s="3">
        <v>2</v>
      </c>
      <c r="AL224" s="3">
        <v>0</v>
      </c>
      <c r="AM224" s="3">
        <v>0</v>
      </c>
      <c r="AN224" s="3">
        <v>0</v>
      </c>
      <c r="AO224" s="3">
        <v>0</v>
      </c>
      <c r="AP224" s="3">
        <v>1</v>
      </c>
      <c r="AQ224" s="3">
        <v>1</v>
      </c>
      <c r="AR224" s="3">
        <v>0</v>
      </c>
      <c r="AS224" s="3">
        <v>0</v>
      </c>
      <c r="AT224" s="3">
        <v>0</v>
      </c>
      <c r="AU224" s="3">
        <v>2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4</v>
      </c>
      <c r="BD224" s="3">
        <v>4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4</v>
      </c>
      <c r="BL224" s="3">
        <v>2</v>
      </c>
      <c r="BM224" s="3">
        <v>0</v>
      </c>
      <c r="BN224" s="3">
        <v>4</v>
      </c>
      <c r="BO224" s="3">
        <v>0</v>
      </c>
      <c r="BP224" s="3">
        <v>0</v>
      </c>
      <c r="BQ224" s="3">
        <v>0</v>
      </c>
      <c r="BR224" s="3">
        <v>0</v>
      </c>
      <c r="BS224" s="3">
        <v>4</v>
      </c>
      <c r="BT224" s="3">
        <v>0</v>
      </c>
      <c r="BU224" s="3">
        <v>4</v>
      </c>
      <c r="BV224" s="3">
        <v>0</v>
      </c>
      <c r="BW224" s="3">
        <v>0</v>
      </c>
      <c r="BX224" s="3">
        <v>0</v>
      </c>
      <c r="BY224" s="3">
        <v>0</v>
      </c>
      <c r="BZ224" s="3">
        <v>3</v>
      </c>
      <c r="CA224" s="3">
        <v>4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1</v>
      </c>
      <c r="CI224" s="3">
        <v>0</v>
      </c>
      <c r="CJ224" s="3">
        <v>0</v>
      </c>
      <c r="CK224" s="3">
        <v>40</v>
      </c>
    </row>
    <row r="225" spans="35:89" x14ac:dyDescent="0.3">
      <c r="AI225" s="2" t="s">
        <v>70</v>
      </c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</row>
    <row r="226" spans="35:89" x14ac:dyDescent="0.3">
      <c r="AI226" s="11">
        <v>1</v>
      </c>
      <c r="AJ226" s="3">
        <v>0</v>
      </c>
      <c r="AK226" s="3">
        <v>4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3</v>
      </c>
      <c r="AT226" s="3">
        <v>0</v>
      </c>
      <c r="AU226" s="3">
        <v>0</v>
      </c>
      <c r="AV226" s="3">
        <v>1</v>
      </c>
      <c r="AW226" s="3">
        <v>0</v>
      </c>
      <c r="AX226" s="3">
        <v>0</v>
      </c>
      <c r="AY226" s="3">
        <v>0</v>
      </c>
      <c r="AZ226" s="3">
        <v>0</v>
      </c>
      <c r="BA226" s="3">
        <v>1</v>
      </c>
      <c r="BB226" s="3">
        <v>0</v>
      </c>
      <c r="BC226" s="3">
        <v>3</v>
      </c>
      <c r="BD226" s="3">
        <v>2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4</v>
      </c>
      <c r="BM226" s="3">
        <v>4</v>
      </c>
      <c r="BN226" s="3">
        <v>4</v>
      </c>
      <c r="BO226" s="3">
        <v>0</v>
      </c>
      <c r="BP226" s="3">
        <v>0</v>
      </c>
      <c r="BQ226" s="3">
        <v>0</v>
      </c>
      <c r="BR226" s="3">
        <v>0</v>
      </c>
      <c r="BS226" s="3">
        <v>4</v>
      </c>
      <c r="BT226" s="3">
        <v>0</v>
      </c>
      <c r="BU226" s="3">
        <v>1</v>
      </c>
      <c r="BV226" s="3">
        <v>0</v>
      </c>
      <c r="BW226" s="3">
        <v>1</v>
      </c>
      <c r="BX226" s="3">
        <v>2</v>
      </c>
      <c r="BY226" s="3">
        <v>1</v>
      </c>
      <c r="BZ226" s="3">
        <v>4</v>
      </c>
      <c r="CA226" s="3">
        <v>1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1</v>
      </c>
      <c r="CI226" s="3">
        <v>0</v>
      </c>
      <c r="CJ226" s="3">
        <v>0</v>
      </c>
      <c r="CK226" s="3">
        <v>41</v>
      </c>
    </row>
    <row r="227" spans="35:89" x14ac:dyDescent="0.3">
      <c r="AI227" s="11">
        <v>2</v>
      </c>
      <c r="AJ227" s="3">
        <v>0</v>
      </c>
      <c r="AK227" s="3">
        <v>4</v>
      </c>
      <c r="AL227" s="3">
        <v>0</v>
      </c>
      <c r="AM227" s="3">
        <v>0</v>
      </c>
      <c r="AN227" s="3">
        <v>0</v>
      </c>
      <c r="AO227" s="3">
        <v>0</v>
      </c>
      <c r="AP227" s="3">
        <v>1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4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3</v>
      </c>
      <c r="BD227" s="3">
        <v>4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4</v>
      </c>
      <c r="BL227" s="3">
        <v>2</v>
      </c>
      <c r="BM227" s="3">
        <v>3</v>
      </c>
      <c r="BN227" s="3">
        <v>3</v>
      </c>
      <c r="BO227" s="3">
        <v>0</v>
      </c>
      <c r="BP227" s="3">
        <v>0</v>
      </c>
      <c r="BQ227" s="3">
        <v>0</v>
      </c>
      <c r="BR227" s="3">
        <v>0</v>
      </c>
      <c r="BS227" s="3">
        <v>3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3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34</v>
      </c>
    </row>
    <row r="228" spans="35:89" x14ac:dyDescent="0.3">
      <c r="AI228" s="11">
        <v>3</v>
      </c>
      <c r="AJ228" s="3">
        <v>0</v>
      </c>
      <c r="AK228" s="3">
        <v>2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4</v>
      </c>
      <c r="AV228" s="3">
        <v>1</v>
      </c>
      <c r="AW228" s="3">
        <v>0</v>
      </c>
      <c r="AX228" s="3">
        <v>0</v>
      </c>
      <c r="AY228" s="3">
        <v>0</v>
      </c>
      <c r="AZ228" s="3">
        <v>0</v>
      </c>
      <c r="BA228" s="3">
        <v>4</v>
      </c>
      <c r="BB228" s="3">
        <v>0</v>
      </c>
      <c r="BC228" s="3">
        <v>2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3</v>
      </c>
      <c r="BL228" s="3">
        <v>4</v>
      </c>
      <c r="BM228" s="3">
        <v>1</v>
      </c>
      <c r="BN228" s="3">
        <v>4</v>
      </c>
      <c r="BO228" s="3">
        <v>0</v>
      </c>
      <c r="BP228" s="3">
        <v>0</v>
      </c>
      <c r="BQ228" s="3">
        <v>0</v>
      </c>
      <c r="BR228" s="3">
        <v>0</v>
      </c>
      <c r="BS228" s="3">
        <v>4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3</v>
      </c>
      <c r="CB228" s="3">
        <v>0</v>
      </c>
      <c r="CC228" s="3">
        <v>0</v>
      </c>
      <c r="CD228" s="3">
        <v>3</v>
      </c>
      <c r="CE228" s="3">
        <v>0</v>
      </c>
      <c r="CF228" s="3">
        <v>0</v>
      </c>
      <c r="CG228" s="3">
        <v>2</v>
      </c>
      <c r="CH228" s="3">
        <v>0</v>
      </c>
      <c r="CI228" s="3">
        <v>0</v>
      </c>
      <c r="CJ228" s="3">
        <v>0</v>
      </c>
      <c r="CK228" s="3">
        <v>37</v>
      </c>
    </row>
    <row r="229" spans="35:89" x14ac:dyDescent="0.3">
      <c r="AI229" s="2" t="s">
        <v>75</v>
      </c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</row>
    <row r="230" spans="35:89" x14ac:dyDescent="0.3">
      <c r="AI230" s="11">
        <v>1</v>
      </c>
      <c r="AJ230" s="3">
        <v>0</v>
      </c>
      <c r="AK230" s="3">
        <v>1</v>
      </c>
      <c r="AL230" s="3">
        <v>0</v>
      </c>
      <c r="AM230" s="3">
        <v>0</v>
      </c>
      <c r="AN230" s="3">
        <v>4</v>
      </c>
      <c r="AO230" s="3">
        <v>1</v>
      </c>
      <c r="AP230" s="3">
        <v>0</v>
      </c>
      <c r="AQ230" s="3">
        <v>2</v>
      </c>
      <c r="AR230" s="3">
        <v>0</v>
      </c>
      <c r="AS230" s="3">
        <v>1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4</v>
      </c>
      <c r="BD230" s="3">
        <v>1</v>
      </c>
      <c r="BE230" s="3">
        <v>0</v>
      </c>
      <c r="BF230" s="3">
        <v>0</v>
      </c>
      <c r="BG230" s="3">
        <v>0</v>
      </c>
      <c r="BH230" s="3">
        <v>1</v>
      </c>
      <c r="BI230" s="3">
        <v>0</v>
      </c>
      <c r="BJ230" s="3">
        <v>0</v>
      </c>
      <c r="BK230" s="3">
        <v>1</v>
      </c>
      <c r="BL230" s="3">
        <v>0</v>
      </c>
      <c r="BM230" s="3">
        <v>0</v>
      </c>
      <c r="BN230" s="3">
        <v>3</v>
      </c>
      <c r="BO230" s="3">
        <v>0</v>
      </c>
      <c r="BP230" s="3">
        <v>0</v>
      </c>
      <c r="BQ230" s="3">
        <v>0</v>
      </c>
      <c r="BR230" s="3">
        <v>0</v>
      </c>
      <c r="BS230" s="3">
        <v>4</v>
      </c>
      <c r="BT230" s="3">
        <v>0</v>
      </c>
      <c r="BU230" s="3">
        <v>4</v>
      </c>
      <c r="BV230" s="3">
        <v>1</v>
      </c>
      <c r="BW230" s="3">
        <v>0</v>
      </c>
      <c r="BX230" s="3">
        <v>0</v>
      </c>
      <c r="BY230" s="3">
        <v>0</v>
      </c>
      <c r="BZ230" s="3">
        <v>4</v>
      </c>
      <c r="CA230" s="3">
        <v>0</v>
      </c>
      <c r="CB230" s="3">
        <v>0</v>
      </c>
      <c r="CC230" s="3">
        <v>2</v>
      </c>
      <c r="CD230" s="3">
        <v>0</v>
      </c>
      <c r="CE230" s="3">
        <v>0</v>
      </c>
      <c r="CF230" s="3">
        <v>0</v>
      </c>
      <c r="CG230" s="3">
        <v>4</v>
      </c>
      <c r="CH230" s="3">
        <v>0</v>
      </c>
      <c r="CI230" s="3">
        <v>0</v>
      </c>
      <c r="CJ230" s="3">
        <v>0</v>
      </c>
      <c r="CK230" s="3">
        <v>38</v>
      </c>
    </row>
    <row r="231" spans="35:89" x14ac:dyDescent="0.3">
      <c r="AI231" s="11">
        <v>2</v>
      </c>
      <c r="AJ231" s="3">
        <v>0</v>
      </c>
      <c r="AK231" s="3">
        <v>2</v>
      </c>
      <c r="AL231" s="3">
        <v>0</v>
      </c>
      <c r="AM231" s="3">
        <v>0</v>
      </c>
      <c r="AN231" s="3">
        <v>4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2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4</v>
      </c>
      <c r="BD231" s="3">
        <v>2</v>
      </c>
      <c r="BE231" s="3">
        <v>4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1</v>
      </c>
      <c r="BO231" s="3">
        <v>0</v>
      </c>
      <c r="BP231" s="3">
        <v>0</v>
      </c>
      <c r="BQ231" s="3">
        <v>0</v>
      </c>
      <c r="BR231" s="3">
        <v>0</v>
      </c>
      <c r="BS231" s="3">
        <v>4</v>
      </c>
      <c r="BT231" s="3">
        <v>1</v>
      </c>
      <c r="BU231" s="3">
        <v>4</v>
      </c>
      <c r="BV231" s="3">
        <v>0</v>
      </c>
      <c r="BW231" s="3">
        <v>0</v>
      </c>
      <c r="BX231" s="3">
        <v>0</v>
      </c>
      <c r="BY231" s="3">
        <v>0</v>
      </c>
      <c r="BZ231" s="3">
        <v>2</v>
      </c>
      <c r="CA231" s="3">
        <v>4</v>
      </c>
      <c r="CB231" s="3">
        <v>0</v>
      </c>
      <c r="CC231" s="3">
        <v>3</v>
      </c>
      <c r="CD231" s="3">
        <v>0</v>
      </c>
      <c r="CE231" s="3">
        <v>0</v>
      </c>
      <c r="CF231" s="3">
        <v>1</v>
      </c>
      <c r="CG231" s="3">
        <v>4</v>
      </c>
      <c r="CH231" s="3">
        <v>0</v>
      </c>
      <c r="CI231" s="3">
        <v>0</v>
      </c>
      <c r="CJ231" s="3">
        <v>2</v>
      </c>
      <c r="CK231" s="3">
        <v>44</v>
      </c>
    </row>
    <row r="232" spans="35:89" x14ac:dyDescent="0.3">
      <c r="AI232" s="11">
        <v>3</v>
      </c>
      <c r="AJ232" s="3">
        <v>0</v>
      </c>
      <c r="AK232" s="3">
        <v>4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4</v>
      </c>
      <c r="BD232" s="3">
        <v>1</v>
      </c>
      <c r="BE232" s="3">
        <v>0</v>
      </c>
      <c r="BF232" s="3">
        <v>3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2</v>
      </c>
      <c r="BM232" s="3">
        <v>0</v>
      </c>
      <c r="BN232" s="3">
        <v>2</v>
      </c>
      <c r="BO232" s="3">
        <v>0</v>
      </c>
      <c r="BP232" s="3">
        <v>0</v>
      </c>
      <c r="BQ232" s="3">
        <v>0</v>
      </c>
      <c r="BR232" s="3">
        <v>0</v>
      </c>
      <c r="BS232" s="3">
        <v>2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3</v>
      </c>
      <c r="CA232" s="3">
        <v>2</v>
      </c>
      <c r="CB232" s="3">
        <v>0</v>
      </c>
      <c r="CC232" s="3">
        <v>0</v>
      </c>
      <c r="CD232" s="3">
        <v>0</v>
      </c>
      <c r="CE232" s="3">
        <v>0</v>
      </c>
      <c r="CF232" s="3">
        <v>0</v>
      </c>
      <c r="CG232" s="3">
        <v>4</v>
      </c>
      <c r="CH232" s="3">
        <v>0</v>
      </c>
      <c r="CI232" s="3">
        <v>0</v>
      </c>
      <c r="CJ232" s="3">
        <v>0</v>
      </c>
      <c r="CK232" s="3">
        <v>27</v>
      </c>
    </row>
    <row r="233" spans="35:89" x14ac:dyDescent="0.3">
      <c r="AI233" s="2" t="s">
        <v>41</v>
      </c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</row>
    <row r="234" spans="35:89" x14ac:dyDescent="0.3">
      <c r="AI234" s="11">
        <v>1</v>
      </c>
      <c r="AJ234" s="3">
        <v>0</v>
      </c>
      <c r="AK234" s="3">
        <v>4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1</v>
      </c>
      <c r="AT234" s="3">
        <v>0</v>
      </c>
      <c r="AU234" s="3">
        <v>2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2</v>
      </c>
      <c r="BH234" s="3">
        <v>0</v>
      </c>
      <c r="BI234" s="3">
        <v>0</v>
      </c>
      <c r="BJ234" s="3">
        <v>0</v>
      </c>
      <c r="BK234" s="3">
        <v>0</v>
      </c>
      <c r="BL234" s="3">
        <v>4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4</v>
      </c>
      <c r="BT234" s="3">
        <v>0</v>
      </c>
      <c r="BU234" s="3">
        <v>0</v>
      </c>
      <c r="BV234" s="3">
        <v>3</v>
      </c>
      <c r="BW234" s="3">
        <v>0</v>
      </c>
      <c r="BX234" s="3">
        <v>0</v>
      </c>
      <c r="BY234" s="3">
        <v>0</v>
      </c>
      <c r="BZ234" s="3">
        <v>4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2</v>
      </c>
      <c r="CI234" s="3">
        <v>0</v>
      </c>
      <c r="CJ234" s="3">
        <v>0</v>
      </c>
      <c r="CK234" s="3">
        <v>26</v>
      </c>
    </row>
    <row r="235" spans="35:89" x14ac:dyDescent="0.3">
      <c r="AI235" s="11">
        <v>2</v>
      </c>
      <c r="AJ235" s="3">
        <v>4</v>
      </c>
      <c r="AK235" s="3">
        <v>0</v>
      </c>
      <c r="AL235" s="3">
        <v>0</v>
      </c>
      <c r="AM235" s="3">
        <v>0</v>
      </c>
      <c r="AN235" s="3">
        <v>0</v>
      </c>
      <c r="AO235" s="3">
        <v>1</v>
      </c>
      <c r="AP235" s="3">
        <v>0</v>
      </c>
      <c r="AQ235" s="3">
        <v>1</v>
      </c>
      <c r="AR235" s="3">
        <v>0</v>
      </c>
      <c r="AS235" s="3">
        <v>0</v>
      </c>
      <c r="AT235" s="3">
        <v>0</v>
      </c>
      <c r="AU235" s="3">
        <v>3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1</v>
      </c>
      <c r="BD235" s="3">
        <v>1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4</v>
      </c>
      <c r="BM235" s="3">
        <v>0</v>
      </c>
      <c r="BN235" s="3">
        <v>3</v>
      </c>
      <c r="BO235" s="3">
        <v>0</v>
      </c>
      <c r="BP235" s="3">
        <v>0</v>
      </c>
      <c r="BQ235" s="3">
        <v>0</v>
      </c>
      <c r="BR235" s="3">
        <v>0</v>
      </c>
      <c r="BS235" s="3">
        <v>4</v>
      </c>
      <c r="BT235" s="3">
        <v>0</v>
      </c>
      <c r="BU235" s="3">
        <v>0</v>
      </c>
      <c r="BV235" s="3">
        <v>4</v>
      </c>
      <c r="BW235" s="3">
        <v>0</v>
      </c>
      <c r="BX235" s="3">
        <v>0</v>
      </c>
      <c r="BY235" s="3">
        <v>0</v>
      </c>
      <c r="BZ235" s="3">
        <v>2</v>
      </c>
      <c r="CA235" s="3">
        <v>4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32</v>
      </c>
    </row>
    <row r="236" spans="35:89" x14ac:dyDescent="0.3">
      <c r="AI236" s="11">
        <v>3</v>
      </c>
      <c r="AJ236" s="3">
        <v>0</v>
      </c>
      <c r="AK236" s="3">
        <v>1</v>
      </c>
      <c r="AL236" s="3">
        <v>0</v>
      </c>
      <c r="AM236" s="3">
        <v>0</v>
      </c>
      <c r="AN236" s="3">
        <v>0</v>
      </c>
      <c r="AO236" s="3">
        <v>0</v>
      </c>
      <c r="AP236" s="3">
        <v>1</v>
      </c>
      <c r="AQ236" s="3">
        <v>0</v>
      </c>
      <c r="AR236" s="3">
        <v>0</v>
      </c>
      <c r="AS236" s="3">
        <v>0</v>
      </c>
      <c r="AT236" s="3">
        <v>0</v>
      </c>
      <c r="AU236" s="3">
        <v>2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4</v>
      </c>
      <c r="BM236" s="3">
        <v>0</v>
      </c>
      <c r="BN236" s="3">
        <v>2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4</v>
      </c>
      <c r="CB236" s="3">
        <v>0</v>
      </c>
      <c r="CC236" s="3">
        <v>0</v>
      </c>
      <c r="CD236" s="3">
        <v>3</v>
      </c>
      <c r="CE236" s="3">
        <v>0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17</v>
      </c>
    </row>
    <row r="237" spans="35:89" x14ac:dyDescent="0.3">
      <c r="AI237" s="2" t="s">
        <v>80</v>
      </c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</row>
    <row r="238" spans="35:89" x14ac:dyDescent="0.3">
      <c r="AI238" s="11">
        <v>1</v>
      </c>
      <c r="AJ238" s="3">
        <v>4</v>
      </c>
      <c r="AK238" s="3">
        <v>2</v>
      </c>
      <c r="AL238" s="3">
        <v>0</v>
      </c>
      <c r="AM238" s="3">
        <v>0</v>
      </c>
      <c r="AN238" s="3">
        <v>3</v>
      </c>
      <c r="AO238" s="3">
        <v>0</v>
      </c>
      <c r="AP238" s="3">
        <v>1</v>
      </c>
      <c r="AQ238" s="3">
        <v>0</v>
      </c>
      <c r="AR238" s="3">
        <v>0</v>
      </c>
      <c r="AS238" s="3">
        <v>4</v>
      </c>
      <c r="AT238" s="3">
        <v>0</v>
      </c>
      <c r="AU238" s="3">
        <v>4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4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1</v>
      </c>
      <c r="BK238" s="3">
        <v>4</v>
      </c>
      <c r="BL238" s="3">
        <v>3</v>
      </c>
      <c r="BM238" s="3">
        <v>0</v>
      </c>
      <c r="BN238" s="3">
        <v>4</v>
      </c>
      <c r="BO238" s="3">
        <v>0</v>
      </c>
      <c r="BP238" s="3">
        <v>0</v>
      </c>
      <c r="BQ238" s="3">
        <v>1</v>
      </c>
      <c r="BR238" s="3">
        <v>0</v>
      </c>
      <c r="BS238" s="3">
        <v>3</v>
      </c>
      <c r="BT238" s="3">
        <v>0</v>
      </c>
      <c r="BU238" s="3">
        <v>0</v>
      </c>
      <c r="BV238" s="3">
        <v>4</v>
      </c>
      <c r="BW238" s="3">
        <v>0</v>
      </c>
      <c r="BX238" s="3">
        <v>0</v>
      </c>
      <c r="BY238" s="3">
        <v>0</v>
      </c>
      <c r="BZ238" s="3">
        <v>1</v>
      </c>
      <c r="CA238" s="3">
        <v>2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45</v>
      </c>
    </row>
    <row r="239" spans="35:89" x14ac:dyDescent="0.3">
      <c r="AI239" s="11">
        <v>2</v>
      </c>
      <c r="AJ239" s="3">
        <v>4</v>
      </c>
      <c r="AK239" s="3">
        <v>2</v>
      </c>
      <c r="AL239" s="3">
        <v>0</v>
      </c>
      <c r="AM239" s="3">
        <v>0</v>
      </c>
      <c r="AN239" s="3">
        <v>4</v>
      </c>
      <c r="AO239" s="3">
        <v>0</v>
      </c>
      <c r="AP239" s="3">
        <v>0</v>
      </c>
      <c r="AQ239" s="3">
        <v>0</v>
      </c>
      <c r="AR239" s="3">
        <v>0</v>
      </c>
      <c r="AS239" s="3">
        <v>3</v>
      </c>
      <c r="AT239" s="3">
        <v>0</v>
      </c>
      <c r="AU239" s="3">
        <v>2</v>
      </c>
      <c r="AV239" s="3">
        <v>3</v>
      </c>
      <c r="AW239" s="3">
        <v>0</v>
      </c>
      <c r="AX239" s="3">
        <v>0</v>
      </c>
      <c r="AY239" s="3">
        <v>0</v>
      </c>
      <c r="AZ239" s="3">
        <v>1</v>
      </c>
      <c r="BA239" s="3">
        <v>0</v>
      </c>
      <c r="BB239" s="3">
        <v>0</v>
      </c>
      <c r="BC239" s="3">
        <v>3</v>
      </c>
      <c r="BD239" s="3">
        <v>1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1</v>
      </c>
      <c r="BK239" s="3">
        <v>4</v>
      </c>
      <c r="BL239" s="3">
        <v>2</v>
      </c>
      <c r="BM239" s="3">
        <v>0</v>
      </c>
      <c r="BN239" s="3">
        <v>4</v>
      </c>
      <c r="BO239" s="3">
        <v>3</v>
      </c>
      <c r="BP239" s="3">
        <v>0</v>
      </c>
      <c r="BQ239" s="3">
        <v>0</v>
      </c>
      <c r="BR239" s="3">
        <v>0</v>
      </c>
      <c r="BS239" s="3">
        <v>2</v>
      </c>
      <c r="BT239" s="3">
        <v>0</v>
      </c>
      <c r="BU239" s="3">
        <v>0</v>
      </c>
      <c r="BV239" s="3">
        <v>2</v>
      </c>
      <c r="BW239" s="3">
        <v>0</v>
      </c>
      <c r="BX239" s="3">
        <v>0</v>
      </c>
      <c r="BY239" s="3">
        <v>0</v>
      </c>
      <c r="BZ239" s="3">
        <v>2</v>
      </c>
      <c r="CA239" s="3">
        <v>4</v>
      </c>
      <c r="CB239" s="3">
        <v>0</v>
      </c>
      <c r="CC239" s="3">
        <v>0</v>
      </c>
      <c r="CD239" s="3">
        <v>0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47</v>
      </c>
    </row>
    <row r="240" spans="35:89" x14ac:dyDescent="0.3">
      <c r="AI240" s="11">
        <v>3</v>
      </c>
      <c r="AJ240" s="3">
        <v>4</v>
      </c>
      <c r="AK240" s="3">
        <v>3</v>
      </c>
      <c r="AL240" s="3">
        <v>2</v>
      </c>
      <c r="AM240" s="3">
        <v>0</v>
      </c>
      <c r="AN240" s="3">
        <v>2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2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1</v>
      </c>
      <c r="BD240" s="3">
        <v>0</v>
      </c>
      <c r="BE240" s="3">
        <v>0</v>
      </c>
      <c r="BF240" s="3">
        <v>0</v>
      </c>
      <c r="BG240" s="3">
        <v>1</v>
      </c>
      <c r="BH240" s="3">
        <v>0</v>
      </c>
      <c r="BI240" s="3">
        <v>0</v>
      </c>
      <c r="BJ240" s="3">
        <v>4</v>
      </c>
      <c r="BK240" s="3">
        <v>4</v>
      </c>
      <c r="BL240" s="3">
        <v>0</v>
      </c>
      <c r="BM240" s="3">
        <v>0</v>
      </c>
      <c r="BN240" s="3">
        <v>3</v>
      </c>
      <c r="BO240" s="3">
        <v>0</v>
      </c>
      <c r="BP240" s="3">
        <v>0</v>
      </c>
      <c r="BQ240" s="3">
        <v>0</v>
      </c>
      <c r="BR240" s="3">
        <v>0</v>
      </c>
      <c r="BS240" s="3">
        <v>3</v>
      </c>
      <c r="BT240" s="3">
        <v>0</v>
      </c>
      <c r="BU240" s="3">
        <v>0</v>
      </c>
      <c r="BV240" s="3">
        <v>3</v>
      </c>
      <c r="BW240" s="3">
        <v>0</v>
      </c>
      <c r="BX240" s="3">
        <v>0</v>
      </c>
      <c r="BY240" s="3">
        <v>0</v>
      </c>
      <c r="BZ240" s="3">
        <v>0</v>
      </c>
      <c r="CA240" s="3">
        <v>3</v>
      </c>
      <c r="CB240" s="3">
        <v>0</v>
      </c>
      <c r="CC240" s="3">
        <v>0</v>
      </c>
      <c r="CD240" s="3">
        <v>0</v>
      </c>
      <c r="CE240" s="3">
        <v>0</v>
      </c>
      <c r="CF240" s="3">
        <v>1</v>
      </c>
      <c r="CG240" s="3">
        <v>0</v>
      </c>
      <c r="CH240" s="3">
        <v>0</v>
      </c>
      <c r="CI240" s="3">
        <v>0</v>
      </c>
      <c r="CJ240" s="3">
        <v>0</v>
      </c>
      <c r="CK240" s="3">
        <v>36</v>
      </c>
    </row>
    <row r="241" spans="35:89" x14ac:dyDescent="0.3">
      <c r="AI241" s="2" t="s">
        <v>72</v>
      </c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</row>
    <row r="242" spans="35:89" x14ac:dyDescent="0.3">
      <c r="AI242" s="11">
        <v>1</v>
      </c>
      <c r="AJ242" s="3">
        <v>0</v>
      </c>
      <c r="AK242" s="3">
        <v>4</v>
      </c>
      <c r="AL242" s="3">
        <v>1</v>
      </c>
      <c r="AM242" s="3">
        <v>1</v>
      </c>
      <c r="AN242" s="3">
        <v>0</v>
      </c>
      <c r="AO242" s="3">
        <v>2</v>
      </c>
      <c r="AP242" s="3">
        <v>0</v>
      </c>
      <c r="AQ242" s="3">
        <v>2</v>
      </c>
      <c r="AR242" s="3">
        <v>0</v>
      </c>
      <c r="AS242" s="3">
        <v>3</v>
      </c>
      <c r="AT242" s="3">
        <v>0</v>
      </c>
      <c r="AU242" s="3">
        <v>2</v>
      </c>
      <c r="AV242" s="3">
        <v>2</v>
      </c>
      <c r="AW242" s="3">
        <v>0</v>
      </c>
      <c r="AX242" s="3">
        <v>0</v>
      </c>
      <c r="AY242" s="3">
        <v>3</v>
      </c>
      <c r="AZ242" s="3">
        <v>0</v>
      </c>
      <c r="BA242" s="3">
        <v>2</v>
      </c>
      <c r="BB242" s="3">
        <v>0</v>
      </c>
      <c r="BC242" s="3">
        <v>4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4</v>
      </c>
      <c r="BM242" s="3">
        <v>0</v>
      </c>
      <c r="BN242" s="3">
        <v>3</v>
      </c>
      <c r="BO242" s="3">
        <v>0</v>
      </c>
      <c r="BP242" s="3">
        <v>0</v>
      </c>
      <c r="BQ242" s="3">
        <v>0</v>
      </c>
      <c r="BR242" s="3">
        <v>0</v>
      </c>
      <c r="BS242" s="3">
        <v>4</v>
      </c>
      <c r="BT242" s="3">
        <v>0</v>
      </c>
      <c r="BU242" s="3">
        <v>2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4</v>
      </c>
      <c r="CB242" s="3">
        <v>0</v>
      </c>
      <c r="CC242" s="3">
        <v>0</v>
      </c>
      <c r="CD242" s="3">
        <v>0</v>
      </c>
      <c r="CE242" s="3">
        <v>1</v>
      </c>
      <c r="CF242" s="3">
        <v>0</v>
      </c>
      <c r="CG242" s="3">
        <v>4</v>
      </c>
      <c r="CH242" s="3">
        <v>2</v>
      </c>
      <c r="CI242" s="3">
        <v>0</v>
      </c>
      <c r="CJ242" s="3">
        <v>0</v>
      </c>
      <c r="CK242" s="3">
        <v>50</v>
      </c>
    </row>
    <row r="243" spans="35:89" x14ac:dyDescent="0.3">
      <c r="AI243" s="11">
        <v>2</v>
      </c>
      <c r="AJ243" s="3">
        <v>0</v>
      </c>
      <c r="AK243" s="3">
        <v>4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2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4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4</v>
      </c>
      <c r="BM243" s="3">
        <v>0</v>
      </c>
      <c r="BN243" s="3">
        <v>4</v>
      </c>
      <c r="BO243" s="3">
        <v>0</v>
      </c>
      <c r="BP243" s="3">
        <v>0</v>
      </c>
      <c r="BQ243" s="3">
        <v>0</v>
      </c>
      <c r="BR243" s="3">
        <v>0</v>
      </c>
      <c r="BS243" s="3">
        <v>4</v>
      </c>
      <c r="BT243" s="3">
        <v>0</v>
      </c>
      <c r="BU243" s="3">
        <v>0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4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3">
        <v>3</v>
      </c>
      <c r="CH243" s="3">
        <v>0</v>
      </c>
      <c r="CI243" s="3">
        <v>0</v>
      </c>
      <c r="CJ243" s="3">
        <v>0</v>
      </c>
      <c r="CK243" s="3">
        <v>29</v>
      </c>
    </row>
    <row r="244" spans="35:89" x14ac:dyDescent="0.3">
      <c r="AI244" s="11">
        <v>3</v>
      </c>
      <c r="AJ244" s="3">
        <v>0</v>
      </c>
      <c r="AK244" s="3">
        <v>3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2</v>
      </c>
      <c r="AT244" s="3">
        <v>0</v>
      </c>
      <c r="AU244" s="3">
        <v>1</v>
      </c>
      <c r="AV244" s="3">
        <v>2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3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4</v>
      </c>
      <c r="BO244" s="3">
        <v>0</v>
      </c>
      <c r="BP244" s="3">
        <v>0</v>
      </c>
      <c r="BQ244" s="3">
        <v>0</v>
      </c>
      <c r="BR244" s="3">
        <v>0</v>
      </c>
      <c r="BS244" s="3">
        <v>4</v>
      </c>
      <c r="BT244" s="3">
        <v>0</v>
      </c>
      <c r="BU244" s="3">
        <v>0</v>
      </c>
      <c r="BV244" s="3">
        <v>3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1</v>
      </c>
      <c r="CD244" s="3">
        <v>0</v>
      </c>
      <c r="CE244" s="3">
        <v>0</v>
      </c>
      <c r="CF244" s="3">
        <v>0</v>
      </c>
      <c r="CG244" s="3">
        <v>4</v>
      </c>
      <c r="CH244" s="3">
        <v>0</v>
      </c>
      <c r="CI244" s="3">
        <v>0</v>
      </c>
      <c r="CJ244" s="3">
        <v>0</v>
      </c>
      <c r="CK244" s="3">
        <v>27</v>
      </c>
    </row>
    <row r="245" spans="35:89" x14ac:dyDescent="0.3">
      <c r="AI245" s="2" t="s">
        <v>60</v>
      </c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</row>
    <row r="246" spans="35:89" x14ac:dyDescent="0.3">
      <c r="AI246" s="11">
        <v>1</v>
      </c>
      <c r="AJ246" s="3">
        <v>0</v>
      </c>
      <c r="AK246" s="3">
        <v>2</v>
      </c>
      <c r="AL246" s="3">
        <v>2</v>
      </c>
      <c r="AM246" s="3">
        <v>1</v>
      </c>
      <c r="AN246" s="3">
        <v>0</v>
      </c>
      <c r="AO246" s="3">
        <v>0</v>
      </c>
      <c r="AP246" s="3">
        <v>0</v>
      </c>
      <c r="AQ246" s="3">
        <v>1</v>
      </c>
      <c r="AR246" s="3">
        <v>0</v>
      </c>
      <c r="AS246" s="3">
        <v>0</v>
      </c>
      <c r="AT246" s="3">
        <v>0</v>
      </c>
      <c r="AU246" s="3">
        <v>3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3</v>
      </c>
      <c r="BD246" s="3">
        <v>0</v>
      </c>
      <c r="BE246" s="3">
        <v>0</v>
      </c>
      <c r="BF246" s="3">
        <v>2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2</v>
      </c>
      <c r="BO246" s="3">
        <v>0</v>
      </c>
      <c r="BP246" s="3">
        <v>0</v>
      </c>
      <c r="BQ246" s="3">
        <v>0</v>
      </c>
      <c r="BR246" s="3">
        <v>0</v>
      </c>
      <c r="BS246" s="3">
        <v>4</v>
      </c>
      <c r="BT246" s="3">
        <v>0</v>
      </c>
      <c r="BU246" s="3">
        <v>0</v>
      </c>
      <c r="BV246" s="3">
        <v>1</v>
      </c>
      <c r="BW246" s="3">
        <v>1</v>
      </c>
      <c r="BX246" s="3">
        <v>0</v>
      </c>
      <c r="BY246" s="3">
        <v>0</v>
      </c>
      <c r="BZ246" s="3">
        <v>0</v>
      </c>
      <c r="CA246" s="3">
        <v>1</v>
      </c>
      <c r="CB246" s="3">
        <v>0</v>
      </c>
      <c r="CC246" s="3">
        <v>1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24</v>
      </c>
    </row>
    <row r="247" spans="35:89" x14ac:dyDescent="0.3">
      <c r="AI247" s="11">
        <v>2</v>
      </c>
      <c r="AJ247" s="3">
        <v>0</v>
      </c>
      <c r="AK247" s="3">
        <v>4</v>
      </c>
      <c r="AL247" s="3">
        <v>0</v>
      </c>
      <c r="AM247" s="3">
        <v>0</v>
      </c>
      <c r="AN247" s="3">
        <v>1</v>
      </c>
      <c r="AO247" s="3">
        <v>1</v>
      </c>
      <c r="AP247" s="3">
        <v>0</v>
      </c>
      <c r="AQ247" s="3">
        <v>1</v>
      </c>
      <c r="AR247" s="3">
        <v>0</v>
      </c>
      <c r="AS247" s="3">
        <v>0</v>
      </c>
      <c r="AT247" s="3">
        <v>0</v>
      </c>
      <c r="AU247" s="3">
        <v>2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1</v>
      </c>
      <c r="BD247" s="3">
        <v>0</v>
      </c>
      <c r="BE247" s="3">
        <v>0</v>
      </c>
      <c r="BF247" s="3">
        <v>2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4</v>
      </c>
      <c r="BN247" s="3">
        <v>4</v>
      </c>
      <c r="BO247" s="3">
        <v>0</v>
      </c>
      <c r="BP247" s="3">
        <v>0</v>
      </c>
      <c r="BQ247" s="3">
        <v>0</v>
      </c>
      <c r="BR247" s="3">
        <v>0</v>
      </c>
      <c r="BS247" s="3">
        <v>2</v>
      </c>
      <c r="BT247" s="3">
        <v>0</v>
      </c>
      <c r="BU247" s="3">
        <v>0</v>
      </c>
      <c r="BV247" s="3">
        <v>3</v>
      </c>
      <c r="BW247" s="3">
        <v>0</v>
      </c>
      <c r="BX247" s="3">
        <v>0</v>
      </c>
      <c r="BY247" s="3">
        <v>0</v>
      </c>
      <c r="BZ247" s="3">
        <v>4</v>
      </c>
      <c r="CA247" s="3">
        <v>2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3</v>
      </c>
      <c r="CH247" s="3">
        <v>0</v>
      </c>
      <c r="CI247" s="3">
        <v>0</v>
      </c>
      <c r="CJ247" s="3">
        <v>0</v>
      </c>
      <c r="CK247" s="3">
        <v>34</v>
      </c>
    </row>
    <row r="248" spans="35:89" x14ac:dyDescent="0.3">
      <c r="AI248" s="11">
        <v>3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3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2</v>
      </c>
      <c r="BD248" s="3">
        <v>0</v>
      </c>
      <c r="BE248" s="3">
        <v>0</v>
      </c>
      <c r="BF248" s="3">
        <v>1</v>
      </c>
      <c r="BG248" s="3">
        <v>0</v>
      </c>
      <c r="BH248" s="3">
        <v>0</v>
      </c>
      <c r="BI248" s="3">
        <v>0</v>
      </c>
      <c r="BJ248" s="3">
        <v>0</v>
      </c>
      <c r="BK248" s="3">
        <v>1</v>
      </c>
      <c r="BL248" s="3">
        <v>0</v>
      </c>
      <c r="BM248" s="3">
        <v>4</v>
      </c>
      <c r="BN248" s="3">
        <v>4</v>
      </c>
      <c r="BO248" s="3">
        <v>0</v>
      </c>
      <c r="BP248" s="3">
        <v>0</v>
      </c>
      <c r="BQ248" s="3">
        <v>0</v>
      </c>
      <c r="BR248" s="3">
        <v>0</v>
      </c>
      <c r="BS248" s="3">
        <v>4</v>
      </c>
      <c r="BT248" s="3">
        <v>0</v>
      </c>
      <c r="BU248" s="3">
        <v>0</v>
      </c>
      <c r="BV248" s="3">
        <v>1</v>
      </c>
      <c r="BW248" s="3">
        <v>0</v>
      </c>
      <c r="BX248" s="3">
        <v>0</v>
      </c>
      <c r="BY248" s="3">
        <v>0</v>
      </c>
      <c r="BZ248" s="3">
        <v>2</v>
      </c>
      <c r="CA248" s="3">
        <v>1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4</v>
      </c>
      <c r="CH248" s="3">
        <v>0</v>
      </c>
      <c r="CI248" s="3">
        <v>0</v>
      </c>
      <c r="CJ248" s="3">
        <v>0</v>
      </c>
      <c r="CK248" s="3">
        <v>27</v>
      </c>
    </row>
    <row r="249" spans="35:89" x14ac:dyDescent="0.3">
      <c r="AI249" s="2" t="s">
        <v>74</v>
      </c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</row>
    <row r="250" spans="35:89" x14ac:dyDescent="0.3">
      <c r="AI250" s="11">
        <v>1</v>
      </c>
      <c r="AJ250" s="3">
        <v>0</v>
      </c>
      <c r="AK250" s="3">
        <v>2</v>
      </c>
      <c r="AL250" s="3">
        <v>2</v>
      </c>
      <c r="AM250" s="3">
        <v>0</v>
      </c>
      <c r="AN250" s="3">
        <v>0</v>
      </c>
      <c r="AO250" s="3">
        <v>1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3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4</v>
      </c>
      <c r="BL250" s="3">
        <v>1</v>
      </c>
      <c r="BM250" s="3">
        <v>0</v>
      </c>
      <c r="BN250" s="3">
        <v>4</v>
      </c>
      <c r="BO250" s="3">
        <v>0</v>
      </c>
      <c r="BP250" s="3">
        <v>0</v>
      </c>
      <c r="BQ250" s="3">
        <v>0</v>
      </c>
      <c r="BR250" s="3">
        <v>0</v>
      </c>
      <c r="BS250" s="3">
        <v>4</v>
      </c>
      <c r="BT250" s="3">
        <v>1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4</v>
      </c>
      <c r="CA250" s="3">
        <v>2</v>
      </c>
      <c r="CB250" s="3">
        <v>0</v>
      </c>
      <c r="CC250" s="3">
        <v>0</v>
      </c>
      <c r="CD250" s="3">
        <v>0</v>
      </c>
      <c r="CE250" s="3">
        <v>0</v>
      </c>
      <c r="CF250" s="3">
        <v>4</v>
      </c>
      <c r="CG250" s="3">
        <v>2</v>
      </c>
      <c r="CH250" s="3">
        <v>0</v>
      </c>
      <c r="CI250" s="3">
        <v>1</v>
      </c>
      <c r="CJ250" s="3">
        <v>0</v>
      </c>
      <c r="CK250" s="3">
        <v>35</v>
      </c>
    </row>
    <row r="251" spans="35:89" x14ac:dyDescent="0.3">
      <c r="AI251" s="11">
        <v>2</v>
      </c>
      <c r="AJ251" s="3">
        <v>0</v>
      </c>
      <c r="AK251" s="3">
        <v>4</v>
      </c>
      <c r="AL251" s="3">
        <v>0</v>
      </c>
      <c r="AM251" s="3">
        <v>0</v>
      </c>
      <c r="AN251" s="3">
        <v>0</v>
      </c>
      <c r="AO251" s="3">
        <v>1</v>
      </c>
      <c r="AP251" s="3">
        <v>0</v>
      </c>
      <c r="AQ251" s="3">
        <v>1</v>
      </c>
      <c r="AR251" s="3">
        <v>0</v>
      </c>
      <c r="AS251" s="3">
        <v>2</v>
      </c>
      <c r="AT251" s="3">
        <v>0</v>
      </c>
      <c r="AU251" s="3">
        <v>3</v>
      </c>
      <c r="AV251" s="3">
        <v>4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3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4</v>
      </c>
      <c r="BL251" s="3">
        <v>2</v>
      </c>
      <c r="BM251" s="3">
        <v>2</v>
      </c>
      <c r="BN251" s="3">
        <v>4</v>
      </c>
      <c r="BO251" s="3">
        <v>0</v>
      </c>
      <c r="BP251" s="3">
        <v>0</v>
      </c>
      <c r="BQ251" s="3">
        <v>0</v>
      </c>
      <c r="BR251" s="3">
        <v>0</v>
      </c>
      <c r="BS251" s="3">
        <v>1</v>
      </c>
      <c r="BT251" s="3">
        <v>0</v>
      </c>
      <c r="BU251" s="3">
        <v>0</v>
      </c>
      <c r="BV251" s="3">
        <v>1</v>
      </c>
      <c r="BW251" s="3">
        <v>2</v>
      </c>
      <c r="BX251" s="3">
        <v>0</v>
      </c>
      <c r="BY251" s="3">
        <v>0</v>
      </c>
      <c r="BZ251" s="3">
        <v>2</v>
      </c>
      <c r="CA251" s="3">
        <v>0</v>
      </c>
      <c r="CB251" s="3">
        <v>0</v>
      </c>
      <c r="CC251" s="3">
        <v>0</v>
      </c>
      <c r="CD251" s="3">
        <v>0</v>
      </c>
      <c r="CE251" s="3">
        <v>0</v>
      </c>
      <c r="CF251" s="3">
        <v>4</v>
      </c>
      <c r="CG251" s="3">
        <v>0</v>
      </c>
      <c r="CH251" s="3">
        <v>2</v>
      </c>
      <c r="CI251" s="3">
        <v>1</v>
      </c>
      <c r="CJ251" s="3">
        <v>0</v>
      </c>
      <c r="CK251" s="3">
        <v>43</v>
      </c>
    </row>
    <row r="252" spans="35:89" x14ac:dyDescent="0.3">
      <c r="AI252" s="11">
        <v>3</v>
      </c>
      <c r="AJ252" s="3">
        <v>0</v>
      </c>
      <c r="AK252" s="3">
        <v>4</v>
      </c>
      <c r="AL252" s="3">
        <v>0</v>
      </c>
      <c r="AM252" s="3">
        <v>0</v>
      </c>
      <c r="AN252" s="3">
        <v>0</v>
      </c>
      <c r="AO252" s="3">
        <v>0</v>
      </c>
      <c r="AP252" s="3">
        <v>1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1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4</v>
      </c>
      <c r="BL252" s="3">
        <v>4</v>
      </c>
      <c r="BM252" s="3">
        <v>0</v>
      </c>
      <c r="BN252" s="3">
        <v>1</v>
      </c>
      <c r="BO252" s="3">
        <v>0</v>
      </c>
      <c r="BP252" s="3">
        <v>0</v>
      </c>
      <c r="BQ252" s="3">
        <v>0</v>
      </c>
      <c r="BR252" s="3">
        <v>0</v>
      </c>
      <c r="BS252" s="3">
        <v>4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4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4</v>
      </c>
      <c r="CG252" s="3">
        <v>2</v>
      </c>
      <c r="CH252" s="3">
        <v>1</v>
      </c>
      <c r="CI252" s="3">
        <v>0</v>
      </c>
      <c r="CJ252" s="3">
        <v>0</v>
      </c>
      <c r="CK252" s="3">
        <v>30</v>
      </c>
    </row>
    <row r="253" spans="35:89" x14ac:dyDescent="0.3">
      <c r="AI253" s="2" t="s">
        <v>77</v>
      </c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</row>
    <row r="254" spans="35:89" x14ac:dyDescent="0.3">
      <c r="AI254" s="11">
        <v>1</v>
      </c>
      <c r="AJ254" s="3">
        <v>0</v>
      </c>
      <c r="AK254" s="3">
        <v>4</v>
      </c>
      <c r="AL254" s="3">
        <v>0</v>
      </c>
      <c r="AM254" s="3">
        <v>0</v>
      </c>
      <c r="AN254" s="3">
        <v>2</v>
      </c>
      <c r="AO254" s="3">
        <v>0</v>
      </c>
      <c r="AP254" s="3">
        <v>0</v>
      </c>
      <c r="AQ254" s="3">
        <v>1</v>
      </c>
      <c r="AR254" s="3">
        <v>0</v>
      </c>
      <c r="AS254" s="3">
        <v>0</v>
      </c>
      <c r="AT254" s="3">
        <v>0</v>
      </c>
      <c r="AU254" s="3">
        <v>1</v>
      </c>
      <c r="AV254" s="3">
        <v>0</v>
      </c>
      <c r="AW254" s="3">
        <v>0</v>
      </c>
      <c r="AX254" s="3">
        <v>0</v>
      </c>
      <c r="AY254" s="3">
        <v>2</v>
      </c>
      <c r="AZ254" s="3">
        <v>0</v>
      </c>
      <c r="BA254" s="3">
        <v>0</v>
      </c>
      <c r="BB254" s="3">
        <v>0</v>
      </c>
      <c r="BC254" s="3">
        <v>3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2</v>
      </c>
      <c r="BL254" s="3">
        <v>4</v>
      </c>
      <c r="BM254" s="3">
        <v>0</v>
      </c>
      <c r="BN254" s="3">
        <v>2</v>
      </c>
      <c r="BO254" s="3">
        <v>0</v>
      </c>
      <c r="BP254" s="3">
        <v>0</v>
      </c>
      <c r="BQ254" s="3">
        <v>0</v>
      </c>
      <c r="BR254" s="3">
        <v>0</v>
      </c>
      <c r="BS254" s="3">
        <v>2</v>
      </c>
      <c r="BT254" s="3">
        <v>1</v>
      </c>
      <c r="BU254" s="3">
        <v>0</v>
      </c>
      <c r="BV254" s="3">
        <v>0</v>
      </c>
      <c r="BW254" s="3">
        <v>0</v>
      </c>
      <c r="BX254" s="3">
        <v>0</v>
      </c>
      <c r="BY254" s="3">
        <v>2</v>
      </c>
      <c r="BZ254" s="3">
        <v>4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3</v>
      </c>
      <c r="CG254" s="3">
        <v>3</v>
      </c>
      <c r="CH254" s="3">
        <v>1</v>
      </c>
      <c r="CI254" s="3">
        <v>0</v>
      </c>
      <c r="CJ254" s="3">
        <v>0</v>
      </c>
      <c r="CK254" s="3">
        <v>37</v>
      </c>
    </row>
    <row r="255" spans="35:89" x14ac:dyDescent="0.3">
      <c r="AI255" s="11">
        <v>2</v>
      </c>
      <c r="AJ255" s="3">
        <v>0</v>
      </c>
      <c r="AK255" s="3">
        <v>2</v>
      </c>
      <c r="AL255" s="3">
        <v>0</v>
      </c>
      <c r="AM255" s="3">
        <v>0</v>
      </c>
      <c r="AN255" s="3">
        <v>0</v>
      </c>
      <c r="AO255" s="3">
        <v>1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2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4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4</v>
      </c>
      <c r="BM255" s="3">
        <v>0</v>
      </c>
      <c r="BN255" s="3">
        <v>2</v>
      </c>
      <c r="BO255" s="3">
        <v>0</v>
      </c>
      <c r="BP255" s="3">
        <v>0</v>
      </c>
      <c r="BQ255" s="3">
        <v>0</v>
      </c>
      <c r="BR255" s="3">
        <v>0</v>
      </c>
      <c r="BS255" s="3">
        <v>4</v>
      </c>
      <c r="BT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2</v>
      </c>
      <c r="CB255" s="3">
        <v>0</v>
      </c>
      <c r="CC255" s="3">
        <v>0</v>
      </c>
      <c r="CD255" s="3">
        <v>0</v>
      </c>
      <c r="CE255" s="3">
        <v>0</v>
      </c>
      <c r="CF255" s="3">
        <v>4</v>
      </c>
      <c r="CG255" s="3">
        <v>4</v>
      </c>
      <c r="CH255" s="3">
        <v>0</v>
      </c>
      <c r="CI255" s="3">
        <v>0</v>
      </c>
      <c r="CJ255" s="3">
        <v>0</v>
      </c>
      <c r="CK255" s="3">
        <v>29</v>
      </c>
    </row>
    <row r="256" spans="35:89" x14ac:dyDescent="0.3">
      <c r="AI256" s="11">
        <v>3</v>
      </c>
      <c r="AJ256" s="3">
        <v>0</v>
      </c>
      <c r="AK256" s="3">
        <v>2</v>
      </c>
      <c r="AL256" s="3">
        <v>0</v>
      </c>
      <c r="AM256" s="3">
        <v>1</v>
      </c>
      <c r="AN256" s="3">
        <v>0</v>
      </c>
      <c r="AO256" s="3">
        <v>0</v>
      </c>
      <c r="AP256" s="3">
        <v>4</v>
      </c>
      <c r="AQ256" s="3">
        <v>0</v>
      </c>
      <c r="AR256" s="3">
        <v>0</v>
      </c>
      <c r="AS256" s="3">
        <v>3</v>
      </c>
      <c r="AT256" s="3">
        <v>0</v>
      </c>
      <c r="AU256" s="3">
        <v>0</v>
      </c>
      <c r="AV256" s="3">
        <v>1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3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1</v>
      </c>
      <c r="BJ256" s="3">
        <v>0</v>
      </c>
      <c r="BK256" s="3">
        <v>2</v>
      </c>
      <c r="BL256" s="3">
        <v>3</v>
      </c>
      <c r="BM256" s="3">
        <v>0</v>
      </c>
      <c r="BN256" s="3">
        <v>1</v>
      </c>
      <c r="BO256" s="3">
        <v>0</v>
      </c>
      <c r="BP256" s="3">
        <v>0</v>
      </c>
      <c r="BQ256" s="3">
        <v>0</v>
      </c>
      <c r="BR256" s="3">
        <v>0</v>
      </c>
      <c r="BS256" s="3">
        <v>2</v>
      </c>
      <c r="BT256" s="3">
        <v>0</v>
      </c>
      <c r="BU256" s="3">
        <v>0</v>
      </c>
      <c r="BV256" s="3">
        <v>3</v>
      </c>
      <c r="BW256" s="3">
        <v>0</v>
      </c>
      <c r="BX256" s="3">
        <v>0</v>
      </c>
      <c r="BY256" s="3">
        <v>1</v>
      </c>
      <c r="BZ256" s="3">
        <v>2</v>
      </c>
      <c r="CA256" s="3">
        <v>2</v>
      </c>
      <c r="CB256" s="3">
        <v>0</v>
      </c>
      <c r="CC256" s="3">
        <v>0</v>
      </c>
      <c r="CD256" s="3">
        <v>0</v>
      </c>
      <c r="CE256" s="3">
        <v>0</v>
      </c>
      <c r="CF256" s="3">
        <v>0</v>
      </c>
      <c r="CG256" s="3">
        <v>4</v>
      </c>
      <c r="CH256" s="3">
        <v>0</v>
      </c>
      <c r="CI256" s="3">
        <v>0</v>
      </c>
      <c r="CJ256" s="3">
        <v>0</v>
      </c>
      <c r="CK256" s="3">
        <v>35</v>
      </c>
    </row>
    <row r="257" spans="35:89" x14ac:dyDescent="0.3">
      <c r="AI257" s="2" t="s">
        <v>25</v>
      </c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</row>
    <row r="258" spans="35:89" x14ac:dyDescent="0.3">
      <c r="AI258" s="11">
        <v>1</v>
      </c>
      <c r="AJ258" s="3">
        <v>0</v>
      </c>
      <c r="AK258" s="3">
        <v>4</v>
      </c>
      <c r="AL258" s="3">
        <v>1</v>
      </c>
      <c r="AM258" s="3">
        <v>0</v>
      </c>
      <c r="AN258" s="3">
        <v>0</v>
      </c>
      <c r="AO258" s="3">
        <v>1</v>
      </c>
      <c r="AP258" s="3">
        <v>1</v>
      </c>
      <c r="AQ258" s="3">
        <v>3</v>
      </c>
      <c r="AR258" s="3">
        <v>0</v>
      </c>
      <c r="AS258" s="3">
        <v>4</v>
      </c>
      <c r="AT258" s="3">
        <v>2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1</v>
      </c>
      <c r="BD258" s="3">
        <v>4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3</v>
      </c>
      <c r="BM258" s="3">
        <v>2</v>
      </c>
      <c r="BN258" s="3">
        <v>3</v>
      </c>
      <c r="BO258" s="3">
        <v>0</v>
      </c>
      <c r="BP258" s="3">
        <v>0</v>
      </c>
      <c r="BQ258" s="3">
        <v>0</v>
      </c>
      <c r="BR258" s="3">
        <v>0</v>
      </c>
      <c r="BS258" s="3">
        <v>4</v>
      </c>
      <c r="BT258" s="3">
        <v>0</v>
      </c>
      <c r="BU258" s="3">
        <v>0</v>
      </c>
      <c r="BV258" s="3">
        <v>3</v>
      </c>
      <c r="BW258" s="3">
        <v>0</v>
      </c>
      <c r="BX258" s="3">
        <v>0</v>
      </c>
      <c r="BY258" s="3">
        <v>0</v>
      </c>
      <c r="BZ258" s="3">
        <v>1</v>
      </c>
      <c r="CA258" s="3">
        <v>4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1</v>
      </c>
      <c r="CH258" s="3">
        <v>4</v>
      </c>
      <c r="CI258" s="3">
        <v>0</v>
      </c>
      <c r="CJ258" s="3">
        <v>0</v>
      </c>
      <c r="CK258" s="3">
        <v>46</v>
      </c>
    </row>
    <row r="259" spans="35:89" x14ac:dyDescent="0.3">
      <c r="AI259" s="11">
        <v>2</v>
      </c>
      <c r="AJ259" s="3">
        <v>0</v>
      </c>
      <c r="AK259" s="3">
        <v>4</v>
      </c>
      <c r="AL259" s="3">
        <v>0</v>
      </c>
      <c r="AM259" s="3">
        <v>0</v>
      </c>
      <c r="AN259" s="3">
        <v>0</v>
      </c>
      <c r="AO259" s="3">
        <v>2</v>
      </c>
      <c r="AP259" s="3">
        <v>0</v>
      </c>
      <c r="AQ259" s="3">
        <v>0</v>
      </c>
      <c r="AR259" s="3">
        <v>0</v>
      </c>
      <c r="AS259" s="3">
        <v>3</v>
      </c>
      <c r="AT259" s="3">
        <v>0</v>
      </c>
      <c r="AU259" s="3">
        <v>1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3</v>
      </c>
      <c r="BL259" s="3">
        <v>3</v>
      </c>
      <c r="BM259" s="3">
        <v>4</v>
      </c>
      <c r="BN259" s="3">
        <v>4</v>
      </c>
      <c r="BO259" s="3">
        <v>0</v>
      </c>
      <c r="BP259" s="3">
        <v>0</v>
      </c>
      <c r="BQ259" s="3">
        <v>0</v>
      </c>
      <c r="BR259" s="3">
        <v>0</v>
      </c>
      <c r="BS259" s="3">
        <v>4</v>
      </c>
      <c r="BT259" s="3">
        <v>0</v>
      </c>
      <c r="BU259" s="3">
        <v>0</v>
      </c>
      <c r="BV259" s="3">
        <v>3</v>
      </c>
      <c r="BW259" s="3">
        <v>0</v>
      </c>
      <c r="BX259" s="3">
        <v>0</v>
      </c>
      <c r="BY259" s="3">
        <v>0</v>
      </c>
      <c r="BZ259" s="3">
        <v>3</v>
      </c>
      <c r="CA259" s="3">
        <v>3</v>
      </c>
      <c r="CB259" s="3">
        <v>0</v>
      </c>
      <c r="CC259" s="3">
        <v>0</v>
      </c>
      <c r="CD259" s="3">
        <v>0</v>
      </c>
      <c r="CE259" s="3">
        <v>1</v>
      </c>
      <c r="CF259" s="3">
        <v>0</v>
      </c>
      <c r="CG259" s="3">
        <v>0</v>
      </c>
      <c r="CH259" s="3">
        <v>1</v>
      </c>
      <c r="CI259" s="3">
        <v>2</v>
      </c>
      <c r="CJ259" s="3">
        <v>0</v>
      </c>
      <c r="CK259" s="3">
        <v>41</v>
      </c>
    </row>
    <row r="260" spans="35:89" x14ac:dyDescent="0.3">
      <c r="AI260" s="11">
        <v>3</v>
      </c>
      <c r="AJ260" s="3">
        <v>0</v>
      </c>
      <c r="AK260" s="3">
        <v>4</v>
      </c>
      <c r="AL260" s="3">
        <v>0</v>
      </c>
      <c r="AM260" s="3">
        <v>0</v>
      </c>
      <c r="AN260" s="3">
        <v>0</v>
      </c>
      <c r="AO260" s="3">
        <v>1</v>
      </c>
      <c r="AP260" s="3">
        <v>0</v>
      </c>
      <c r="AQ260" s="3">
        <v>1</v>
      </c>
      <c r="AR260" s="3">
        <v>0</v>
      </c>
      <c r="AS260" s="3">
        <v>0</v>
      </c>
      <c r="AT260" s="3">
        <v>0</v>
      </c>
      <c r="AU260" s="3">
        <v>4</v>
      </c>
      <c r="AV260" s="3">
        <v>4</v>
      </c>
      <c r="AW260" s="3">
        <v>0</v>
      </c>
      <c r="AX260" s="3">
        <v>0</v>
      </c>
      <c r="AY260" s="3">
        <v>0</v>
      </c>
      <c r="AZ260" s="3">
        <v>1</v>
      </c>
      <c r="BA260" s="3">
        <v>3</v>
      </c>
      <c r="BB260" s="3">
        <v>0</v>
      </c>
      <c r="BC260" s="3">
        <v>3</v>
      </c>
      <c r="BD260" s="3">
        <v>4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1</v>
      </c>
      <c r="BM260" s="3">
        <v>0</v>
      </c>
      <c r="BN260" s="3">
        <v>3</v>
      </c>
      <c r="BO260" s="3">
        <v>0</v>
      </c>
      <c r="BP260" s="3">
        <v>0</v>
      </c>
      <c r="BQ260" s="3">
        <v>0</v>
      </c>
      <c r="BR260" s="3">
        <v>1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1</v>
      </c>
      <c r="BY260" s="3">
        <v>0</v>
      </c>
      <c r="BZ260" s="3">
        <v>4</v>
      </c>
      <c r="CA260" s="3">
        <v>4</v>
      </c>
      <c r="CB260" s="3">
        <v>0</v>
      </c>
      <c r="CC260" s="3">
        <v>0</v>
      </c>
      <c r="CD260" s="3">
        <v>0</v>
      </c>
      <c r="CE260" s="3">
        <v>0</v>
      </c>
      <c r="CF260" s="3">
        <v>0</v>
      </c>
      <c r="CG260" s="3">
        <v>1</v>
      </c>
      <c r="CH260" s="3">
        <v>0</v>
      </c>
      <c r="CI260" s="3">
        <v>0</v>
      </c>
      <c r="CJ260" s="3">
        <v>0</v>
      </c>
      <c r="CK260" s="3">
        <v>40</v>
      </c>
    </row>
    <row r="261" spans="35:89" x14ac:dyDescent="0.3">
      <c r="AI261" s="2" t="s">
        <v>47</v>
      </c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</row>
    <row r="262" spans="35:89" x14ac:dyDescent="0.3">
      <c r="AI262" s="11">
        <v>1</v>
      </c>
      <c r="AJ262" s="3">
        <v>0</v>
      </c>
      <c r="AK262" s="3">
        <v>4</v>
      </c>
      <c r="AL262" s="3">
        <v>3</v>
      </c>
      <c r="AM262" s="3">
        <v>0</v>
      </c>
      <c r="AN262" s="3">
        <v>0</v>
      </c>
      <c r="AO262" s="3">
        <v>0</v>
      </c>
      <c r="AP262" s="3">
        <v>4</v>
      </c>
      <c r="AQ262" s="3">
        <v>0</v>
      </c>
      <c r="AR262" s="3">
        <v>0</v>
      </c>
      <c r="AS262" s="3">
        <v>2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4</v>
      </c>
      <c r="BB262" s="3">
        <v>0</v>
      </c>
      <c r="BC262" s="3">
        <v>4</v>
      </c>
      <c r="BD262" s="3">
        <v>4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1</v>
      </c>
      <c r="BL262" s="3">
        <v>2</v>
      </c>
      <c r="BM262" s="3">
        <v>0</v>
      </c>
      <c r="BN262" s="3">
        <v>2</v>
      </c>
      <c r="BO262" s="3">
        <v>0</v>
      </c>
      <c r="BP262" s="3">
        <v>0</v>
      </c>
      <c r="BQ262" s="3">
        <v>0</v>
      </c>
      <c r="BR262" s="3">
        <v>0</v>
      </c>
      <c r="BS262" s="3">
        <v>4</v>
      </c>
      <c r="BT262" s="3">
        <v>1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3</v>
      </c>
      <c r="CB262" s="3">
        <v>0</v>
      </c>
      <c r="CC262" s="3">
        <v>0</v>
      </c>
      <c r="CD262" s="3">
        <v>0</v>
      </c>
      <c r="CE262" s="3">
        <v>3</v>
      </c>
      <c r="CF262" s="3">
        <v>4</v>
      </c>
      <c r="CG262" s="3">
        <v>4</v>
      </c>
      <c r="CH262" s="3">
        <v>1</v>
      </c>
      <c r="CI262" s="3">
        <v>1</v>
      </c>
      <c r="CJ262" s="3">
        <v>0</v>
      </c>
      <c r="CK262" s="3">
        <v>51</v>
      </c>
    </row>
    <row r="263" spans="35:89" x14ac:dyDescent="0.3">
      <c r="AI263" s="11">
        <v>2</v>
      </c>
      <c r="AJ263" s="3">
        <v>0</v>
      </c>
      <c r="AK263" s="3">
        <v>3</v>
      </c>
      <c r="AL263" s="3">
        <v>2</v>
      </c>
      <c r="AM263" s="3">
        <v>1</v>
      </c>
      <c r="AN263" s="3">
        <v>0</v>
      </c>
      <c r="AO263" s="3">
        <v>0</v>
      </c>
      <c r="AP263" s="3">
        <v>3</v>
      </c>
      <c r="AQ263" s="3">
        <v>0</v>
      </c>
      <c r="AR263" s="3">
        <v>0</v>
      </c>
      <c r="AS263" s="3">
        <v>1</v>
      </c>
      <c r="AT263" s="3">
        <v>0</v>
      </c>
      <c r="AU263" s="3">
        <v>3</v>
      </c>
      <c r="AV263" s="3">
        <v>4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3</v>
      </c>
      <c r="BD263" s="3">
        <v>4</v>
      </c>
      <c r="BE263" s="3">
        <v>0</v>
      </c>
      <c r="BF263" s="3">
        <v>1</v>
      </c>
      <c r="BG263" s="3">
        <v>0</v>
      </c>
      <c r="BH263" s="3">
        <v>0</v>
      </c>
      <c r="BI263" s="3">
        <v>0</v>
      </c>
      <c r="BJ263" s="3">
        <v>0</v>
      </c>
      <c r="BK263" s="3">
        <v>3</v>
      </c>
      <c r="BL263" s="3">
        <v>2</v>
      </c>
      <c r="BM263" s="3">
        <v>0</v>
      </c>
      <c r="BN263" s="3">
        <v>3</v>
      </c>
      <c r="BO263" s="3">
        <v>0</v>
      </c>
      <c r="BP263" s="3">
        <v>0</v>
      </c>
      <c r="BQ263" s="3">
        <v>0</v>
      </c>
      <c r="BR263" s="3">
        <v>0</v>
      </c>
      <c r="BS263" s="3">
        <v>4</v>
      </c>
      <c r="BT263" s="3">
        <v>1</v>
      </c>
      <c r="BU263" s="3">
        <v>0</v>
      </c>
      <c r="BV263" s="3">
        <v>1</v>
      </c>
      <c r="BW263" s="3">
        <v>0</v>
      </c>
      <c r="BX263" s="3">
        <v>0</v>
      </c>
      <c r="BY263" s="3">
        <v>0</v>
      </c>
      <c r="BZ263" s="3">
        <v>0</v>
      </c>
      <c r="CA263" s="3">
        <v>3</v>
      </c>
      <c r="CB263" s="3">
        <v>0</v>
      </c>
      <c r="CC263" s="3">
        <v>0</v>
      </c>
      <c r="CD263" s="3">
        <v>0</v>
      </c>
      <c r="CE263" s="3">
        <v>0</v>
      </c>
      <c r="CF263" s="3">
        <v>4</v>
      </c>
      <c r="CG263" s="3">
        <v>4</v>
      </c>
      <c r="CH263" s="3">
        <v>0</v>
      </c>
      <c r="CI263" s="3">
        <v>0</v>
      </c>
      <c r="CJ263" s="3">
        <v>0</v>
      </c>
      <c r="CK263" s="3">
        <v>50</v>
      </c>
    </row>
    <row r="264" spans="35:89" x14ac:dyDescent="0.3">
      <c r="AI264" s="11">
        <v>3</v>
      </c>
      <c r="AJ264" s="3">
        <v>0</v>
      </c>
      <c r="AK264" s="3">
        <v>4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3</v>
      </c>
      <c r="AV264" s="3">
        <v>1</v>
      </c>
      <c r="AW264" s="3">
        <v>0</v>
      </c>
      <c r="AX264" s="3">
        <v>0</v>
      </c>
      <c r="AY264" s="3">
        <v>0</v>
      </c>
      <c r="AZ264" s="3">
        <v>0</v>
      </c>
      <c r="BA264" s="3">
        <v>1</v>
      </c>
      <c r="BB264" s="3">
        <v>0</v>
      </c>
      <c r="BC264" s="3">
        <v>4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4</v>
      </c>
      <c r="BL264" s="3">
        <v>3</v>
      </c>
      <c r="BM264" s="3">
        <v>0</v>
      </c>
      <c r="BN264" s="3">
        <v>3</v>
      </c>
      <c r="BO264" s="3">
        <v>0</v>
      </c>
      <c r="BP264" s="3">
        <v>0</v>
      </c>
      <c r="BQ264" s="3">
        <v>0</v>
      </c>
      <c r="BR264" s="3">
        <v>0</v>
      </c>
      <c r="BS264" s="3">
        <v>4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3</v>
      </c>
      <c r="CA264" s="3">
        <v>1</v>
      </c>
      <c r="CB264" s="3">
        <v>0</v>
      </c>
      <c r="CC264" s="3">
        <v>0</v>
      </c>
      <c r="CD264" s="3">
        <v>0</v>
      </c>
      <c r="CE264" s="3">
        <v>4</v>
      </c>
      <c r="CF264" s="3">
        <v>0</v>
      </c>
      <c r="CG264" s="3">
        <v>3</v>
      </c>
      <c r="CH264" s="3">
        <v>0</v>
      </c>
      <c r="CI264" s="3">
        <v>0</v>
      </c>
      <c r="CJ264" s="3">
        <v>3</v>
      </c>
      <c r="CK264" s="3">
        <v>41</v>
      </c>
    </row>
    <row r="265" spans="35:89" x14ac:dyDescent="0.3">
      <c r="AI265" s="2" t="s">
        <v>65</v>
      </c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</row>
    <row r="266" spans="35:89" x14ac:dyDescent="0.3">
      <c r="AI266" s="11">
        <v>1</v>
      </c>
      <c r="AJ266" s="3">
        <v>0</v>
      </c>
      <c r="AK266" s="3">
        <v>4</v>
      </c>
      <c r="AL266" s="3">
        <v>0</v>
      </c>
      <c r="AM266" s="3">
        <v>0</v>
      </c>
      <c r="AN266" s="3">
        <v>0</v>
      </c>
      <c r="AO266" s="3">
        <v>0</v>
      </c>
      <c r="AP266" s="3">
        <v>1</v>
      </c>
      <c r="AQ266" s="3">
        <v>0</v>
      </c>
      <c r="AR266" s="3">
        <v>0</v>
      </c>
      <c r="AS266" s="3">
        <v>0</v>
      </c>
      <c r="AT266" s="3">
        <v>0</v>
      </c>
      <c r="AU266" s="3">
        <v>3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4</v>
      </c>
      <c r="BD266" s="3">
        <v>4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4</v>
      </c>
      <c r="BO266" s="3">
        <v>0</v>
      </c>
      <c r="BP266" s="3">
        <v>0</v>
      </c>
      <c r="BQ266" s="3">
        <v>0</v>
      </c>
      <c r="BR266" s="3">
        <v>0</v>
      </c>
      <c r="BS266" s="3">
        <v>2</v>
      </c>
      <c r="BT266" s="3">
        <v>0</v>
      </c>
      <c r="BU266" s="3">
        <v>1</v>
      </c>
      <c r="BV266" s="3">
        <v>3</v>
      </c>
      <c r="BW266" s="3">
        <v>0</v>
      </c>
      <c r="BX266" s="3">
        <v>0</v>
      </c>
      <c r="BY266" s="3">
        <v>0</v>
      </c>
      <c r="BZ266" s="3">
        <v>2</v>
      </c>
      <c r="CA266" s="3">
        <v>3</v>
      </c>
      <c r="CB266" s="3">
        <v>0</v>
      </c>
      <c r="CC266" s="3">
        <v>0</v>
      </c>
      <c r="CD266" s="3">
        <v>0</v>
      </c>
      <c r="CE266" s="3">
        <v>0</v>
      </c>
      <c r="CF266" s="3">
        <v>1</v>
      </c>
      <c r="CG266" s="3">
        <v>4</v>
      </c>
      <c r="CH266" s="3">
        <v>0</v>
      </c>
      <c r="CI266" s="3">
        <v>0</v>
      </c>
      <c r="CJ266" s="3">
        <v>2</v>
      </c>
      <c r="CK266" s="3">
        <v>38</v>
      </c>
    </row>
    <row r="267" spans="35:89" x14ac:dyDescent="0.3">
      <c r="AI267" s="11">
        <v>2</v>
      </c>
      <c r="AJ267" s="3">
        <v>0</v>
      </c>
      <c r="AK267" s="3">
        <v>3</v>
      </c>
      <c r="AL267" s="3">
        <v>0</v>
      </c>
      <c r="AM267" s="3">
        <v>0</v>
      </c>
      <c r="AN267" s="3">
        <v>3</v>
      </c>
      <c r="AO267" s="3">
        <v>0</v>
      </c>
      <c r="AP267" s="3">
        <v>3</v>
      </c>
      <c r="AQ267" s="3">
        <v>1</v>
      </c>
      <c r="AR267" s="3">
        <v>0</v>
      </c>
      <c r="AS267" s="3">
        <v>3</v>
      </c>
      <c r="AT267" s="3">
        <v>0</v>
      </c>
      <c r="AU267" s="3">
        <v>3</v>
      </c>
      <c r="AV267" s="3">
        <v>0</v>
      </c>
      <c r="AW267" s="3">
        <v>0</v>
      </c>
      <c r="AX267" s="3">
        <v>0</v>
      </c>
      <c r="AY267" s="3">
        <v>0</v>
      </c>
      <c r="AZ267" s="3">
        <v>1</v>
      </c>
      <c r="BA267" s="3">
        <v>0</v>
      </c>
      <c r="BB267" s="3">
        <v>0</v>
      </c>
      <c r="BC267" s="3">
        <v>4</v>
      </c>
      <c r="BD267" s="3">
        <v>4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4</v>
      </c>
      <c r="BL267" s="3">
        <v>0</v>
      </c>
      <c r="BM267" s="3">
        <v>1</v>
      </c>
      <c r="BN267" s="3">
        <v>3</v>
      </c>
      <c r="BO267" s="3">
        <v>0</v>
      </c>
      <c r="BP267" s="3">
        <v>0</v>
      </c>
      <c r="BQ267" s="3">
        <v>0</v>
      </c>
      <c r="BR267" s="3">
        <v>0</v>
      </c>
      <c r="BS267" s="3">
        <v>4</v>
      </c>
      <c r="BT267" s="3">
        <v>0</v>
      </c>
      <c r="BU267" s="3">
        <v>2</v>
      </c>
      <c r="BV267" s="3">
        <v>1</v>
      </c>
      <c r="BW267" s="3">
        <v>0</v>
      </c>
      <c r="BX267" s="3">
        <v>0</v>
      </c>
      <c r="BY267" s="3">
        <v>0</v>
      </c>
      <c r="BZ267" s="3">
        <v>0</v>
      </c>
      <c r="CA267" s="3">
        <v>4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4</v>
      </c>
      <c r="CH267" s="3">
        <v>0</v>
      </c>
      <c r="CI267" s="3">
        <v>0</v>
      </c>
      <c r="CJ267" s="3">
        <v>0</v>
      </c>
      <c r="CK267" s="3">
        <v>48</v>
      </c>
    </row>
    <row r="268" spans="35:89" x14ac:dyDescent="0.3">
      <c r="AI268" s="11">
        <v>3</v>
      </c>
      <c r="AJ268" s="3">
        <v>0</v>
      </c>
      <c r="AK268" s="3">
        <v>1</v>
      </c>
      <c r="AL268" s="3">
        <v>0</v>
      </c>
      <c r="AM268" s="3">
        <v>0</v>
      </c>
      <c r="AN268" s="3">
        <v>0</v>
      </c>
      <c r="AO268" s="3">
        <v>0</v>
      </c>
      <c r="AP268" s="3">
        <v>1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B268" s="3">
        <v>0</v>
      </c>
      <c r="BC268" s="3">
        <v>2</v>
      </c>
      <c r="BD268" s="3">
        <v>4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>
        <v>4</v>
      </c>
      <c r="BL268" s="3">
        <v>1</v>
      </c>
      <c r="BM268" s="3">
        <v>0</v>
      </c>
      <c r="BN268" s="3">
        <v>2</v>
      </c>
      <c r="BO268" s="3">
        <v>0</v>
      </c>
      <c r="BP268" s="3">
        <v>0</v>
      </c>
      <c r="BQ268" s="3">
        <v>0</v>
      </c>
      <c r="BR268" s="3">
        <v>0</v>
      </c>
      <c r="BS268" s="3">
        <v>4</v>
      </c>
      <c r="BT268" s="3">
        <v>0</v>
      </c>
      <c r="BU268" s="3">
        <v>0</v>
      </c>
      <c r="BV268" s="3">
        <v>2</v>
      </c>
      <c r="BW268" s="3">
        <v>0</v>
      </c>
      <c r="BX268" s="3">
        <v>0</v>
      </c>
      <c r="BY268" s="3">
        <v>0</v>
      </c>
      <c r="BZ268" s="3">
        <v>0</v>
      </c>
      <c r="CA268" s="3">
        <v>2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4</v>
      </c>
      <c r="CH268" s="3">
        <v>0</v>
      </c>
      <c r="CI268" s="3">
        <v>0</v>
      </c>
      <c r="CJ268" s="3">
        <v>0</v>
      </c>
      <c r="CK268" s="3">
        <v>27</v>
      </c>
    </row>
    <row r="269" spans="35:89" x14ac:dyDescent="0.3">
      <c r="AI269" s="2" t="s">
        <v>66</v>
      </c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</row>
    <row r="270" spans="35:89" x14ac:dyDescent="0.3">
      <c r="AI270" s="11">
        <v>1</v>
      </c>
      <c r="AJ270" s="3">
        <v>0</v>
      </c>
      <c r="AK270" s="3">
        <v>4</v>
      </c>
      <c r="AL270" s="3">
        <v>2</v>
      </c>
      <c r="AM270" s="3">
        <v>0</v>
      </c>
      <c r="AN270" s="3">
        <v>0</v>
      </c>
      <c r="AO270" s="3">
        <v>0</v>
      </c>
      <c r="AP270" s="3">
        <v>0</v>
      </c>
      <c r="AQ270" s="3">
        <v>1</v>
      </c>
      <c r="AR270" s="3">
        <v>0</v>
      </c>
      <c r="AS270" s="3">
        <v>0</v>
      </c>
      <c r="AT270" s="3">
        <v>3</v>
      </c>
      <c r="AU270" s="3">
        <v>1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2</v>
      </c>
      <c r="BL270" s="3">
        <v>4</v>
      </c>
      <c r="BM270" s="3">
        <v>0</v>
      </c>
      <c r="BN270" s="3">
        <v>3</v>
      </c>
      <c r="BO270" s="3">
        <v>0</v>
      </c>
      <c r="BP270" s="3">
        <v>0</v>
      </c>
      <c r="BQ270" s="3">
        <v>0</v>
      </c>
      <c r="BR270" s="3">
        <v>0</v>
      </c>
      <c r="BS270" s="3">
        <v>2</v>
      </c>
      <c r="BT270" s="3">
        <v>0</v>
      </c>
      <c r="BU270" s="3">
        <v>0</v>
      </c>
      <c r="BV270" s="3">
        <v>4</v>
      </c>
      <c r="BW270" s="3">
        <v>0</v>
      </c>
      <c r="BX270" s="3">
        <v>0</v>
      </c>
      <c r="BY270" s="3">
        <v>0</v>
      </c>
      <c r="BZ270" s="3">
        <v>4</v>
      </c>
      <c r="CA270" s="3">
        <v>4</v>
      </c>
      <c r="CB270" s="3">
        <v>0</v>
      </c>
      <c r="CC270" s="3">
        <v>0</v>
      </c>
      <c r="CD270" s="3">
        <v>0</v>
      </c>
      <c r="CE270" s="3">
        <v>0</v>
      </c>
      <c r="CF270" s="3">
        <v>4</v>
      </c>
      <c r="CG270" s="3">
        <v>4</v>
      </c>
      <c r="CH270" s="3">
        <v>0</v>
      </c>
      <c r="CI270" s="3">
        <v>0</v>
      </c>
      <c r="CJ270" s="3">
        <v>0</v>
      </c>
      <c r="CK270" s="3">
        <v>42</v>
      </c>
    </row>
    <row r="271" spans="35:89" x14ac:dyDescent="0.3">
      <c r="AI271" s="11">
        <v>2</v>
      </c>
      <c r="AJ271" s="3">
        <v>0</v>
      </c>
      <c r="AK271" s="3">
        <v>4</v>
      </c>
      <c r="AL271" s="3">
        <v>2</v>
      </c>
      <c r="AM271" s="3">
        <v>0</v>
      </c>
      <c r="AN271" s="3">
        <v>1</v>
      </c>
      <c r="AO271" s="3">
        <v>1</v>
      </c>
      <c r="AP271" s="3">
        <v>1</v>
      </c>
      <c r="AQ271" s="3">
        <v>3</v>
      </c>
      <c r="AR271" s="3">
        <v>0</v>
      </c>
      <c r="AS271" s="3">
        <v>3</v>
      </c>
      <c r="AT271" s="3">
        <v>0</v>
      </c>
      <c r="AU271" s="3">
        <v>3</v>
      </c>
      <c r="AV271" s="3">
        <v>1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3</v>
      </c>
      <c r="BD271" s="3">
        <v>0</v>
      </c>
      <c r="BE271" s="3">
        <v>0</v>
      </c>
      <c r="BF271" s="3">
        <v>3</v>
      </c>
      <c r="BG271" s="3">
        <v>0</v>
      </c>
      <c r="BH271" s="3">
        <v>0</v>
      </c>
      <c r="BI271" s="3">
        <v>0</v>
      </c>
      <c r="BJ271" s="3">
        <v>0</v>
      </c>
      <c r="BK271" s="3">
        <v>1</v>
      </c>
      <c r="BL271" s="3">
        <v>0</v>
      </c>
      <c r="BM271" s="3">
        <v>0</v>
      </c>
      <c r="BN271" s="3">
        <v>1</v>
      </c>
      <c r="BO271" s="3">
        <v>0</v>
      </c>
      <c r="BP271" s="3">
        <v>0</v>
      </c>
      <c r="BQ271" s="3">
        <v>0</v>
      </c>
      <c r="BR271" s="3">
        <v>0</v>
      </c>
      <c r="BS271" s="3">
        <v>3</v>
      </c>
      <c r="BT271" s="3">
        <v>0</v>
      </c>
      <c r="BU271" s="3">
        <v>2</v>
      </c>
      <c r="BV271" s="3">
        <v>1</v>
      </c>
      <c r="BW271" s="3">
        <v>0</v>
      </c>
      <c r="BX271" s="3">
        <v>0</v>
      </c>
      <c r="BY271" s="3">
        <v>0</v>
      </c>
      <c r="BZ271" s="3">
        <v>0</v>
      </c>
      <c r="CA271" s="3">
        <v>4</v>
      </c>
      <c r="CB271" s="3">
        <v>0</v>
      </c>
      <c r="CC271" s="3">
        <v>0</v>
      </c>
      <c r="CD271" s="3">
        <v>0</v>
      </c>
      <c r="CE271" s="3">
        <v>0</v>
      </c>
      <c r="CF271" s="3">
        <v>3</v>
      </c>
      <c r="CG271" s="3">
        <v>2</v>
      </c>
      <c r="CH271" s="3">
        <v>0</v>
      </c>
      <c r="CI271" s="3">
        <v>0</v>
      </c>
      <c r="CJ271" s="3">
        <v>0</v>
      </c>
      <c r="CK271" s="3">
        <v>42</v>
      </c>
    </row>
    <row r="272" spans="35:89" x14ac:dyDescent="0.3">
      <c r="AI272" s="11">
        <v>3</v>
      </c>
      <c r="AJ272" s="3">
        <v>0</v>
      </c>
      <c r="AK272" s="3">
        <v>4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3</v>
      </c>
      <c r="AR272" s="3">
        <v>0</v>
      </c>
      <c r="AS272" s="3">
        <v>0</v>
      </c>
      <c r="AT272" s="3">
        <v>0</v>
      </c>
      <c r="AU272" s="3">
        <v>4</v>
      </c>
      <c r="AV272" s="3">
        <v>4</v>
      </c>
      <c r="AW272" s="3">
        <v>0</v>
      </c>
      <c r="AX272" s="3">
        <v>0</v>
      </c>
      <c r="AY272" s="3">
        <v>2</v>
      </c>
      <c r="AZ272" s="3">
        <v>0</v>
      </c>
      <c r="BA272" s="3">
        <v>1</v>
      </c>
      <c r="BB272" s="3">
        <v>0</v>
      </c>
      <c r="BC272" s="3">
        <v>2</v>
      </c>
      <c r="BD272" s="3">
        <v>0</v>
      </c>
      <c r="BE272" s="3">
        <v>0</v>
      </c>
      <c r="BF272" s="3">
        <v>1</v>
      </c>
      <c r="BG272" s="3">
        <v>0</v>
      </c>
      <c r="BH272" s="3">
        <v>0</v>
      </c>
      <c r="BI272" s="3">
        <v>0</v>
      </c>
      <c r="BJ272" s="3">
        <v>0</v>
      </c>
      <c r="BK272" s="3">
        <v>2</v>
      </c>
      <c r="BL272" s="3">
        <v>3</v>
      </c>
      <c r="BM272" s="3">
        <v>2</v>
      </c>
      <c r="BN272" s="3">
        <v>4</v>
      </c>
      <c r="BO272" s="3">
        <v>0</v>
      </c>
      <c r="BP272" s="3">
        <v>0</v>
      </c>
      <c r="BQ272" s="3">
        <v>0</v>
      </c>
      <c r="BR272" s="3">
        <v>1</v>
      </c>
      <c r="BS272" s="3">
        <v>4</v>
      </c>
      <c r="BT272" s="3">
        <v>0</v>
      </c>
      <c r="BU272" s="3">
        <v>0</v>
      </c>
      <c r="BV272" s="3">
        <v>1</v>
      </c>
      <c r="BW272" s="3">
        <v>0</v>
      </c>
      <c r="BX272" s="3">
        <v>0</v>
      </c>
      <c r="BY272" s="3">
        <v>0</v>
      </c>
      <c r="BZ272" s="3">
        <v>0</v>
      </c>
      <c r="CA272" s="3">
        <v>3</v>
      </c>
      <c r="CB272" s="3">
        <v>0</v>
      </c>
      <c r="CC272" s="3">
        <v>0</v>
      </c>
      <c r="CD272" s="3">
        <v>0</v>
      </c>
      <c r="CE272" s="3">
        <v>0</v>
      </c>
      <c r="CF272" s="3">
        <v>0</v>
      </c>
      <c r="CG272" s="3">
        <v>4</v>
      </c>
      <c r="CH272" s="3">
        <v>0</v>
      </c>
      <c r="CI272" s="3">
        <v>0</v>
      </c>
      <c r="CJ272" s="3">
        <v>0</v>
      </c>
      <c r="CK272" s="3">
        <v>45</v>
      </c>
    </row>
    <row r="273" spans="35:89" x14ac:dyDescent="0.3">
      <c r="AI273" s="2" t="s">
        <v>119</v>
      </c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</row>
    <row r="274" spans="35:89" x14ac:dyDescent="0.3">
      <c r="AI274" s="11">
        <v>1</v>
      </c>
      <c r="AJ274" s="3">
        <v>0</v>
      </c>
      <c r="AK274" s="3">
        <v>3</v>
      </c>
      <c r="AL274" s="3">
        <v>0</v>
      </c>
      <c r="AM274" s="3">
        <v>1</v>
      </c>
      <c r="AN274" s="3">
        <v>0</v>
      </c>
      <c r="AO274" s="3">
        <v>0</v>
      </c>
      <c r="AP274" s="3">
        <v>3</v>
      </c>
      <c r="AQ274" s="3">
        <v>0</v>
      </c>
      <c r="AR274" s="3">
        <v>0</v>
      </c>
      <c r="AS274" s="3">
        <v>4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2</v>
      </c>
      <c r="BA274" s="3">
        <v>3</v>
      </c>
      <c r="BB274" s="3">
        <v>0</v>
      </c>
      <c r="BC274" s="3">
        <v>2</v>
      </c>
      <c r="BD274" s="3">
        <v>0</v>
      </c>
      <c r="BE274" s="3">
        <v>0</v>
      </c>
      <c r="BF274" s="3">
        <v>0</v>
      </c>
      <c r="BG274" s="3">
        <v>1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2</v>
      </c>
      <c r="BO274" s="3">
        <v>0</v>
      </c>
      <c r="BP274" s="3">
        <v>0</v>
      </c>
      <c r="BQ274" s="3">
        <v>0</v>
      </c>
      <c r="BR274" s="3">
        <v>0</v>
      </c>
      <c r="BS274" s="3">
        <v>3</v>
      </c>
      <c r="BT274" s="3">
        <v>0</v>
      </c>
      <c r="BU274" s="3">
        <v>0</v>
      </c>
      <c r="BV274" s="3">
        <v>2</v>
      </c>
      <c r="BW274" s="3">
        <v>0</v>
      </c>
      <c r="BX274" s="3">
        <v>1</v>
      </c>
      <c r="BY274" s="3">
        <v>0</v>
      </c>
      <c r="BZ274" s="3">
        <v>0</v>
      </c>
      <c r="CA274" s="3">
        <v>4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3">
        <v>0</v>
      </c>
      <c r="CK274" s="3">
        <v>31</v>
      </c>
    </row>
    <row r="275" spans="35:89" x14ac:dyDescent="0.3">
      <c r="AI275" s="11">
        <v>2</v>
      </c>
      <c r="AJ275" s="3">
        <v>0</v>
      </c>
      <c r="AK275" s="3">
        <v>4</v>
      </c>
      <c r="AL275" s="3">
        <v>1</v>
      </c>
      <c r="AM275" s="3">
        <v>2</v>
      </c>
      <c r="AN275" s="3">
        <v>0</v>
      </c>
      <c r="AO275" s="3">
        <v>0</v>
      </c>
      <c r="AP275" s="3">
        <v>0</v>
      </c>
      <c r="AQ275" s="3">
        <v>1</v>
      </c>
      <c r="AR275" s="3">
        <v>0</v>
      </c>
      <c r="AS275" s="3">
        <v>1</v>
      </c>
      <c r="AT275" s="3">
        <v>0</v>
      </c>
      <c r="AU275" s="3">
        <v>2</v>
      </c>
      <c r="AV275" s="3">
        <v>0</v>
      </c>
      <c r="AW275" s="3">
        <v>0</v>
      </c>
      <c r="AX275" s="3">
        <v>0</v>
      </c>
      <c r="AY275" s="3">
        <v>0</v>
      </c>
      <c r="AZ275" s="3">
        <v>1</v>
      </c>
      <c r="BA275" s="3">
        <v>0</v>
      </c>
      <c r="BB275" s="3">
        <v>0</v>
      </c>
      <c r="BC275" s="3">
        <v>4</v>
      </c>
      <c r="BD275" s="3">
        <v>0</v>
      </c>
      <c r="BE275" s="3">
        <v>0</v>
      </c>
      <c r="BF275" s="3">
        <v>0</v>
      </c>
      <c r="BG275" s="3">
        <v>1</v>
      </c>
      <c r="BH275" s="3">
        <v>0</v>
      </c>
      <c r="BI275" s="3">
        <v>0</v>
      </c>
      <c r="BJ275" s="3">
        <v>0</v>
      </c>
      <c r="BK275" s="3">
        <v>3</v>
      </c>
      <c r="BL275" s="3">
        <v>2</v>
      </c>
      <c r="BM275" s="3">
        <v>0</v>
      </c>
      <c r="BN275" s="3">
        <v>4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1</v>
      </c>
      <c r="BW275" s="3">
        <v>0</v>
      </c>
      <c r="BX275" s="3">
        <v>0</v>
      </c>
      <c r="BY275" s="3">
        <v>0</v>
      </c>
      <c r="BZ275" s="3">
        <v>4</v>
      </c>
      <c r="CA275" s="3">
        <v>4</v>
      </c>
      <c r="CB275" s="3">
        <v>0</v>
      </c>
      <c r="CC275" s="3">
        <v>2</v>
      </c>
      <c r="CD275" s="3">
        <v>0</v>
      </c>
      <c r="CE275" s="3">
        <v>0</v>
      </c>
      <c r="CF275" s="3">
        <v>0</v>
      </c>
      <c r="CG275" s="3">
        <v>0</v>
      </c>
      <c r="CH275" s="3">
        <v>2</v>
      </c>
      <c r="CI275" s="3">
        <v>0</v>
      </c>
      <c r="CJ275" s="3">
        <v>0</v>
      </c>
      <c r="CK275" s="3">
        <v>39</v>
      </c>
    </row>
    <row r="276" spans="35:89" x14ac:dyDescent="0.3">
      <c r="AI276" s="11">
        <v>3</v>
      </c>
      <c r="AJ276" s="3">
        <v>0</v>
      </c>
      <c r="AK276" s="3">
        <v>4</v>
      </c>
      <c r="AL276" s="3">
        <v>0</v>
      </c>
      <c r="AM276" s="3">
        <v>2</v>
      </c>
      <c r="AN276" s="3">
        <v>0</v>
      </c>
      <c r="AO276" s="3">
        <v>0</v>
      </c>
      <c r="AP276" s="3">
        <v>0</v>
      </c>
      <c r="AQ276" s="3">
        <v>1</v>
      </c>
      <c r="AR276" s="3">
        <v>0</v>
      </c>
      <c r="AS276" s="3">
        <v>0</v>
      </c>
      <c r="AT276" s="3">
        <v>0</v>
      </c>
      <c r="AU276" s="3">
        <v>2</v>
      </c>
      <c r="AV276" s="3">
        <v>3</v>
      </c>
      <c r="AW276" s="3">
        <v>0</v>
      </c>
      <c r="AX276" s="3">
        <v>0</v>
      </c>
      <c r="AY276" s="3">
        <v>0</v>
      </c>
      <c r="AZ276" s="3">
        <v>1</v>
      </c>
      <c r="BA276" s="3">
        <v>3</v>
      </c>
      <c r="BB276" s="3">
        <v>0</v>
      </c>
      <c r="BC276" s="3">
        <v>3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1</v>
      </c>
      <c r="BL276" s="3">
        <v>1</v>
      </c>
      <c r="BM276" s="3">
        <v>0</v>
      </c>
      <c r="BN276" s="3">
        <v>0</v>
      </c>
      <c r="BO276" s="3">
        <v>0</v>
      </c>
      <c r="BP276" s="3">
        <v>0</v>
      </c>
      <c r="BQ276" s="3">
        <v>0</v>
      </c>
      <c r="BR276" s="3">
        <v>0</v>
      </c>
      <c r="BS276" s="3">
        <v>0</v>
      </c>
      <c r="BT276" s="3">
        <v>0</v>
      </c>
      <c r="BU276" s="3">
        <v>0</v>
      </c>
      <c r="BV276" s="3">
        <v>0</v>
      </c>
      <c r="BW276" s="3">
        <v>0</v>
      </c>
      <c r="BX276" s="3">
        <v>0</v>
      </c>
      <c r="BY276" s="3">
        <v>0</v>
      </c>
      <c r="BZ276" s="3">
        <v>1</v>
      </c>
      <c r="CA276" s="3">
        <v>4</v>
      </c>
      <c r="CB276" s="3">
        <v>0</v>
      </c>
      <c r="CC276" s="3">
        <v>0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3">
        <v>0</v>
      </c>
      <c r="CK276" s="3">
        <v>26</v>
      </c>
    </row>
    <row r="277" spans="35:89" x14ac:dyDescent="0.3">
      <c r="AI277" s="2" t="s">
        <v>124</v>
      </c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</row>
    <row r="278" spans="35:89" x14ac:dyDescent="0.3">
      <c r="AI278" s="11">
        <v>1</v>
      </c>
      <c r="AJ278" s="3">
        <v>0</v>
      </c>
      <c r="AK278" s="3">
        <v>4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1</v>
      </c>
      <c r="AR278" s="3">
        <v>0</v>
      </c>
      <c r="AS278" s="3">
        <v>2</v>
      </c>
      <c r="AT278" s="3">
        <v>0</v>
      </c>
      <c r="AU278" s="3">
        <v>4</v>
      </c>
      <c r="AV278" s="3">
        <v>2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4</v>
      </c>
      <c r="BD278" s="3">
        <v>1</v>
      </c>
      <c r="BE278" s="3">
        <v>0</v>
      </c>
      <c r="BF278" s="3">
        <v>1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1</v>
      </c>
      <c r="BM278" s="3">
        <v>0</v>
      </c>
      <c r="BN278" s="3">
        <v>3</v>
      </c>
      <c r="BO278" s="3">
        <v>0</v>
      </c>
      <c r="BP278" s="3">
        <v>0</v>
      </c>
      <c r="BQ278" s="3">
        <v>0</v>
      </c>
      <c r="BR278" s="3">
        <v>0</v>
      </c>
      <c r="BS278" s="3">
        <v>1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4</v>
      </c>
      <c r="CB278" s="3">
        <v>0</v>
      </c>
      <c r="CC278" s="3">
        <v>0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3">
        <v>0</v>
      </c>
      <c r="CJ278" s="3">
        <v>0</v>
      </c>
      <c r="CK278" s="3">
        <v>28</v>
      </c>
    </row>
    <row r="279" spans="35:89" x14ac:dyDescent="0.3">
      <c r="AI279" s="11">
        <v>2</v>
      </c>
      <c r="AJ279" s="3">
        <v>0</v>
      </c>
      <c r="AK279" s="3">
        <v>4</v>
      </c>
      <c r="AL279" s="3">
        <v>2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4</v>
      </c>
      <c r="AV279" s="3">
        <v>3</v>
      </c>
      <c r="AW279" s="3">
        <v>0</v>
      </c>
      <c r="AX279" s="3">
        <v>0</v>
      </c>
      <c r="AY279" s="3">
        <v>0</v>
      </c>
      <c r="AZ279" s="3">
        <v>3</v>
      </c>
      <c r="BA279" s="3">
        <v>3</v>
      </c>
      <c r="BB279" s="3">
        <v>2</v>
      </c>
      <c r="BC279" s="3">
        <v>4</v>
      </c>
      <c r="BD279" s="3">
        <v>1</v>
      </c>
      <c r="BE279" s="3">
        <v>0</v>
      </c>
      <c r="BF279" s="3">
        <v>3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1</v>
      </c>
      <c r="BM279" s="3">
        <v>0</v>
      </c>
      <c r="BN279" s="3">
        <v>3</v>
      </c>
      <c r="BO279" s="3">
        <v>0</v>
      </c>
      <c r="BP279" s="3">
        <v>0</v>
      </c>
      <c r="BQ279" s="3">
        <v>0</v>
      </c>
      <c r="BR279" s="3">
        <v>0</v>
      </c>
      <c r="BS279" s="3">
        <v>4</v>
      </c>
      <c r="BT279" s="3">
        <v>0</v>
      </c>
      <c r="BU279" s="3">
        <v>0</v>
      </c>
      <c r="BV279" s="3">
        <v>0</v>
      </c>
      <c r="BW279" s="3">
        <v>0</v>
      </c>
      <c r="BX279" s="3">
        <v>3</v>
      </c>
      <c r="BY279" s="3">
        <v>0</v>
      </c>
      <c r="BZ279" s="3">
        <v>1</v>
      </c>
      <c r="CA279" s="3">
        <v>4</v>
      </c>
      <c r="CB279" s="3">
        <v>2</v>
      </c>
      <c r="CC279" s="3">
        <v>0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3">
        <v>0</v>
      </c>
      <c r="CJ279" s="3">
        <v>0</v>
      </c>
      <c r="CK279" s="3">
        <v>47</v>
      </c>
    </row>
    <row r="280" spans="35:89" x14ac:dyDescent="0.3">
      <c r="AI280" s="11">
        <v>3</v>
      </c>
      <c r="AJ280" s="3">
        <v>0</v>
      </c>
      <c r="AK280" s="3">
        <v>4</v>
      </c>
      <c r="AL280" s="3">
        <v>2</v>
      </c>
      <c r="AM280" s="3">
        <v>0</v>
      </c>
      <c r="AN280" s="3">
        <v>1</v>
      </c>
      <c r="AO280" s="3">
        <v>0</v>
      </c>
      <c r="AP280" s="3">
        <v>2</v>
      </c>
      <c r="AQ280" s="3">
        <v>0</v>
      </c>
      <c r="AR280" s="3">
        <v>0</v>
      </c>
      <c r="AS280" s="3">
        <v>0</v>
      </c>
      <c r="AT280" s="3">
        <v>0</v>
      </c>
      <c r="AU280" s="3">
        <v>3</v>
      </c>
      <c r="AV280" s="3">
        <v>0</v>
      </c>
      <c r="AW280" s="3">
        <v>0</v>
      </c>
      <c r="AX280" s="3">
        <v>0</v>
      </c>
      <c r="AY280" s="3">
        <v>0</v>
      </c>
      <c r="AZ280" s="3">
        <v>1</v>
      </c>
      <c r="BA280" s="3">
        <v>2</v>
      </c>
      <c r="BB280" s="3">
        <v>0</v>
      </c>
      <c r="BC280" s="3">
        <v>4</v>
      </c>
      <c r="BD280" s="3">
        <v>1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1</v>
      </c>
      <c r="BM280" s="3">
        <v>0</v>
      </c>
      <c r="BN280" s="3">
        <v>4</v>
      </c>
      <c r="BO280" s="3">
        <v>0</v>
      </c>
      <c r="BP280" s="3">
        <v>0</v>
      </c>
      <c r="BQ280" s="3">
        <v>0</v>
      </c>
      <c r="BR280" s="3">
        <v>0</v>
      </c>
      <c r="BS280" s="3">
        <v>4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2</v>
      </c>
      <c r="CA280" s="3">
        <v>4</v>
      </c>
      <c r="CB280" s="3">
        <v>0</v>
      </c>
      <c r="CC280" s="3">
        <v>0</v>
      </c>
      <c r="CD280" s="3">
        <v>0</v>
      </c>
      <c r="CE280" s="3">
        <v>2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37</v>
      </c>
    </row>
    <row r="281" spans="35:89" x14ac:dyDescent="0.3">
      <c r="AI281" s="2" t="s">
        <v>120</v>
      </c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</row>
    <row r="282" spans="35:89" x14ac:dyDescent="0.3">
      <c r="AI282" s="11">
        <v>1</v>
      </c>
      <c r="AJ282" s="3">
        <v>0</v>
      </c>
      <c r="AK282" s="3">
        <v>4</v>
      </c>
      <c r="AL282" s="3">
        <v>0</v>
      </c>
      <c r="AM282" s="3">
        <v>0</v>
      </c>
      <c r="AN282" s="3">
        <v>0</v>
      </c>
      <c r="AO282" s="3">
        <v>1</v>
      </c>
      <c r="AP282" s="3">
        <v>3</v>
      </c>
      <c r="AQ282" s="3">
        <v>0</v>
      </c>
      <c r="AR282" s="3">
        <v>0</v>
      </c>
      <c r="AS282" s="3">
        <v>3</v>
      </c>
      <c r="AT282" s="3">
        <v>0</v>
      </c>
      <c r="AU282" s="3">
        <v>4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3</v>
      </c>
      <c r="BB282" s="3">
        <v>0</v>
      </c>
      <c r="BC282" s="3">
        <v>0</v>
      </c>
      <c r="BD282" s="3">
        <v>3</v>
      </c>
      <c r="BE282" s="3">
        <v>0</v>
      </c>
      <c r="BF282" s="3">
        <v>4</v>
      </c>
      <c r="BG282" s="3">
        <v>1</v>
      </c>
      <c r="BH282" s="3">
        <v>0</v>
      </c>
      <c r="BI282" s="3">
        <v>1</v>
      </c>
      <c r="BJ282" s="3">
        <v>0</v>
      </c>
      <c r="BK282" s="3">
        <v>2</v>
      </c>
      <c r="BL282" s="3">
        <v>4</v>
      </c>
      <c r="BM282" s="3">
        <v>0</v>
      </c>
      <c r="BN282" s="3">
        <v>4</v>
      </c>
      <c r="BO282" s="3">
        <v>0</v>
      </c>
      <c r="BP282" s="3">
        <v>0</v>
      </c>
      <c r="BQ282" s="3">
        <v>0</v>
      </c>
      <c r="BR282" s="3">
        <v>0</v>
      </c>
      <c r="BS282" s="3">
        <v>3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1</v>
      </c>
      <c r="CB282" s="3">
        <v>0</v>
      </c>
      <c r="CC282" s="3">
        <v>0</v>
      </c>
      <c r="CD282" s="3">
        <v>0</v>
      </c>
      <c r="CE282" s="3">
        <v>0</v>
      </c>
      <c r="CF282" s="3">
        <v>0</v>
      </c>
      <c r="CG282" s="3">
        <v>1</v>
      </c>
      <c r="CH282" s="3">
        <v>1</v>
      </c>
      <c r="CI282" s="3">
        <v>0</v>
      </c>
      <c r="CJ282" s="3">
        <v>0</v>
      </c>
      <c r="CK282" s="3">
        <v>43</v>
      </c>
    </row>
    <row r="283" spans="35:89" x14ac:dyDescent="0.3">
      <c r="AI283" s="11">
        <v>2</v>
      </c>
      <c r="AJ283" s="3">
        <v>0</v>
      </c>
      <c r="AK283" s="3">
        <v>2</v>
      </c>
      <c r="AL283" s="3">
        <v>0</v>
      </c>
      <c r="AM283" s="3">
        <v>0</v>
      </c>
      <c r="AN283" s="3">
        <v>3</v>
      </c>
      <c r="AO283" s="3">
        <v>0</v>
      </c>
      <c r="AP283" s="3">
        <v>2</v>
      </c>
      <c r="AQ283" s="3">
        <v>0</v>
      </c>
      <c r="AR283" s="3">
        <v>0</v>
      </c>
      <c r="AS283" s="3">
        <v>0</v>
      </c>
      <c r="AT283" s="3">
        <v>0</v>
      </c>
      <c r="AU283" s="3">
        <v>3</v>
      </c>
      <c r="AV283" s="3">
        <v>2</v>
      </c>
      <c r="AW283" s="3">
        <v>0</v>
      </c>
      <c r="AX283" s="3">
        <v>0</v>
      </c>
      <c r="AY283" s="3">
        <v>0</v>
      </c>
      <c r="AZ283" s="3">
        <v>0</v>
      </c>
      <c r="BA283" s="3">
        <v>4</v>
      </c>
      <c r="BB283" s="3">
        <v>0</v>
      </c>
      <c r="BC283" s="3">
        <v>2</v>
      </c>
      <c r="BD283" s="3">
        <v>4</v>
      </c>
      <c r="BE283" s="3">
        <v>0</v>
      </c>
      <c r="BF283" s="3">
        <v>2</v>
      </c>
      <c r="BG283" s="3">
        <v>1</v>
      </c>
      <c r="BH283" s="3">
        <v>0</v>
      </c>
      <c r="BI283" s="3">
        <v>0</v>
      </c>
      <c r="BJ283" s="3">
        <v>0</v>
      </c>
      <c r="BK283" s="3">
        <v>3</v>
      </c>
      <c r="BL283" s="3">
        <v>0</v>
      </c>
      <c r="BM283" s="3">
        <v>0</v>
      </c>
      <c r="BN283" s="3">
        <v>4</v>
      </c>
      <c r="BO283" s="3">
        <v>0</v>
      </c>
      <c r="BP283" s="3">
        <v>0</v>
      </c>
      <c r="BQ283" s="3">
        <v>0</v>
      </c>
      <c r="BR283" s="3">
        <v>0</v>
      </c>
      <c r="BS283" s="3">
        <v>4</v>
      </c>
      <c r="BT283" s="3">
        <v>0</v>
      </c>
      <c r="BU283" s="3">
        <v>1</v>
      </c>
      <c r="BV283" s="3">
        <v>0</v>
      </c>
      <c r="BW283" s="3">
        <v>0</v>
      </c>
      <c r="BX283" s="3">
        <v>0</v>
      </c>
      <c r="BY283" s="3">
        <v>0</v>
      </c>
      <c r="BZ283" s="3">
        <v>3</v>
      </c>
      <c r="CA283" s="3">
        <v>3</v>
      </c>
      <c r="CB283" s="3">
        <v>0</v>
      </c>
      <c r="CC283" s="3">
        <v>0</v>
      </c>
      <c r="CD283" s="3">
        <v>0</v>
      </c>
      <c r="CE283" s="3">
        <v>0</v>
      </c>
      <c r="CF283" s="3">
        <v>0</v>
      </c>
      <c r="CG283" s="3">
        <v>0</v>
      </c>
      <c r="CH283" s="3">
        <v>0</v>
      </c>
      <c r="CI283" s="3">
        <v>0</v>
      </c>
      <c r="CJ283" s="3">
        <v>0</v>
      </c>
      <c r="CK283" s="3">
        <v>43</v>
      </c>
    </row>
    <row r="284" spans="35:89" x14ac:dyDescent="0.3">
      <c r="AI284" s="11">
        <v>3</v>
      </c>
      <c r="AJ284" s="3">
        <v>0</v>
      </c>
      <c r="AK284" s="3">
        <v>2</v>
      </c>
      <c r="AL284" s="3">
        <v>2</v>
      </c>
      <c r="AM284" s="3">
        <v>0</v>
      </c>
      <c r="AN284" s="3">
        <v>1</v>
      </c>
      <c r="AO284" s="3">
        <v>1</v>
      </c>
      <c r="AP284" s="3">
        <v>0</v>
      </c>
      <c r="AQ284" s="3">
        <v>2</v>
      </c>
      <c r="AR284" s="3">
        <v>0</v>
      </c>
      <c r="AS284" s="3">
        <v>0</v>
      </c>
      <c r="AT284" s="3">
        <v>0</v>
      </c>
      <c r="AU284" s="3">
        <v>4</v>
      </c>
      <c r="AV284" s="3">
        <v>1</v>
      </c>
      <c r="AW284" s="3">
        <v>0</v>
      </c>
      <c r="AX284" s="3">
        <v>0</v>
      </c>
      <c r="AY284" s="3">
        <v>0</v>
      </c>
      <c r="AZ284" s="3">
        <v>0</v>
      </c>
      <c r="BA284" s="3">
        <v>1</v>
      </c>
      <c r="BB284" s="3">
        <v>0</v>
      </c>
      <c r="BC284" s="3">
        <v>4</v>
      </c>
      <c r="BD284" s="3">
        <v>2</v>
      </c>
      <c r="BE284" s="3">
        <v>0</v>
      </c>
      <c r="BF284" s="3">
        <v>4</v>
      </c>
      <c r="BG284" s="3">
        <v>4</v>
      </c>
      <c r="BH284" s="3">
        <v>0</v>
      </c>
      <c r="BI284" s="3">
        <v>0</v>
      </c>
      <c r="BJ284" s="3">
        <v>0</v>
      </c>
      <c r="BK284" s="3">
        <v>2</v>
      </c>
      <c r="BL284" s="3">
        <v>1</v>
      </c>
      <c r="BM284" s="3">
        <v>0</v>
      </c>
      <c r="BN284" s="3">
        <v>1</v>
      </c>
      <c r="BO284" s="3">
        <v>0</v>
      </c>
      <c r="BP284" s="3">
        <v>0</v>
      </c>
      <c r="BQ284" s="3">
        <v>0</v>
      </c>
      <c r="BR284" s="3">
        <v>0</v>
      </c>
      <c r="BS284" s="3">
        <v>4</v>
      </c>
      <c r="BT284" s="3">
        <v>1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2</v>
      </c>
      <c r="CA284" s="3">
        <v>0</v>
      </c>
      <c r="CB284" s="3">
        <v>0</v>
      </c>
      <c r="CC284" s="3">
        <v>0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3">
        <v>0</v>
      </c>
      <c r="CJ284" s="3">
        <v>0</v>
      </c>
      <c r="CK284" s="3">
        <v>39</v>
      </c>
    </row>
    <row r="285" spans="35:89" x14ac:dyDescent="0.3">
      <c r="AI285" s="2" t="s">
        <v>121</v>
      </c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</row>
    <row r="286" spans="35:89" x14ac:dyDescent="0.3">
      <c r="AI286" s="11">
        <v>1</v>
      </c>
      <c r="AJ286" s="3">
        <v>4</v>
      </c>
      <c r="AK286" s="3">
        <v>2</v>
      </c>
      <c r="AL286" s="3">
        <v>0</v>
      </c>
      <c r="AM286" s="3">
        <v>2</v>
      </c>
      <c r="AN286" s="3">
        <v>2</v>
      </c>
      <c r="AO286" s="3">
        <v>0</v>
      </c>
      <c r="AP286" s="3">
        <v>0</v>
      </c>
      <c r="AQ286" s="3">
        <v>1</v>
      </c>
      <c r="AR286" s="3">
        <v>0</v>
      </c>
      <c r="AS286" s="3">
        <v>3</v>
      </c>
      <c r="AT286" s="3">
        <v>1</v>
      </c>
      <c r="AU286" s="3">
        <v>4</v>
      </c>
      <c r="AV286" s="3">
        <v>4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2</v>
      </c>
      <c r="BL286" s="3">
        <v>1</v>
      </c>
      <c r="BM286" s="3">
        <v>0</v>
      </c>
      <c r="BN286" s="3">
        <v>3</v>
      </c>
      <c r="BO286" s="3">
        <v>0</v>
      </c>
      <c r="BP286" s="3">
        <v>0</v>
      </c>
      <c r="BQ286" s="3">
        <v>0</v>
      </c>
      <c r="BR286" s="3">
        <v>0</v>
      </c>
      <c r="BS286" s="3">
        <v>4</v>
      </c>
      <c r="BT286" s="3">
        <v>0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3</v>
      </c>
      <c r="CA286" s="3">
        <v>1</v>
      </c>
      <c r="CB286" s="3">
        <v>0</v>
      </c>
      <c r="CC286" s="3">
        <v>3</v>
      </c>
      <c r="CD286" s="3">
        <v>0</v>
      </c>
      <c r="CE286" s="3">
        <v>0</v>
      </c>
      <c r="CF286" s="3">
        <v>0</v>
      </c>
      <c r="CG286" s="3">
        <v>0</v>
      </c>
      <c r="CH286" s="3">
        <v>2</v>
      </c>
      <c r="CI286" s="3">
        <v>0</v>
      </c>
      <c r="CJ286" s="3">
        <v>0</v>
      </c>
      <c r="CK286" s="3">
        <v>42</v>
      </c>
    </row>
    <row r="287" spans="35:89" x14ac:dyDescent="0.3">
      <c r="AI287" s="11">
        <v>2</v>
      </c>
      <c r="AJ287" s="3">
        <v>1</v>
      </c>
      <c r="AK287" s="3">
        <v>4</v>
      </c>
      <c r="AL287" s="3">
        <v>0</v>
      </c>
      <c r="AM287" s="3">
        <v>0</v>
      </c>
      <c r="AN287" s="3">
        <v>0</v>
      </c>
      <c r="AO287" s="3">
        <v>0</v>
      </c>
      <c r="AP287" s="3">
        <v>1</v>
      </c>
      <c r="AQ287" s="3">
        <v>2</v>
      </c>
      <c r="AR287" s="3">
        <v>0</v>
      </c>
      <c r="AS287" s="3">
        <v>4</v>
      </c>
      <c r="AT287" s="3">
        <v>0</v>
      </c>
      <c r="AU287" s="3">
        <v>1</v>
      </c>
      <c r="AV287" s="3">
        <v>2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4</v>
      </c>
      <c r="BD287" s="3">
        <v>2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4</v>
      </c>
      <c r="BL287" s="3">
        <v>4</v>
      </c>
      <c r="BM287" s="3">
        <v>0</v>
      </c>
      <c r="BN287" s="3">
        <v>4</v>
      </c>
      <c r="BO287" s="3">
        <v>0</v>
      </c>
      <c r="BP287" s="3">
        <v>0</v>
      </c>
      <c r="BQ287" s="3">
        <v>0</v>
      </c>
      <c r="BR287" s="3">
        <v>0</v>
      </c>
      <c r="BS287" s="3">
        <v>0</v>
      </c>
      <c r="BT287" s="3">
        <v>0</v>
      </c>
      <c r="BU287" s="3">
        <v>0</v>
      </c>
      <c r="BV287" s="3">
        <v>1</v>
      </c>
      <c r="BW287" s="3">
        <v>0</v>
      </c>
      <c r="BX287" s="3">
        <v>0</v>
      </c>
      <c r="BY287" s="3">
        <v>1</v>
      </c>
      <c r="BZ287" s="3">
        <v>4</v>
      </c>
      <c r="CA287" s="3">
        <v>2</v>
      </c>
      <c r="CB287" s="3">
        <v>0</v>
      </c>
      <c r="CC287" s="3">
        <v>3</v>
      </c>
      <c r="CD287" s="3">
        <v>0</v>
      </c>
      <c r="CE287" s="3">
        <v>0</v>
      </c>
      <c r="CF287" s="3">
        <v>0</v>
      </c>
      <c r="CG287" s="3">
        <v>0</v>
      </c>
      <c r="CH287" s="3">
        <v>2</v>
      </c>
      <c r="CI287" s="3">
        <v>0</v>
      </c>
      <c r="CJ287" s="3">
        <v>0</v>
      </c>
      <c r="CK287" s="3">
        <v>46</v>
      </c>
    </row>
    <row r="288" spans="35:89" x14ac:dyDescent="0.3">
      <c r="AI288" s="11">
        <v>3</v>
      </c>
      <c r="AJ288" s="3">
        <v>4</v>
      </c>
      <c r="AK288" s="3">
        <v>4</v>
      </c>
      <c r="AL288" s="3">
        <v>0</v>
      </c>
      <c r="AM288" s="3">
        <v>0</v>
      </c>
      <c r="AN288" s="3">
        <v>4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3</v>
      </c>
      <c r="BD288" s="3">
        <v>3</v>
      </c>
      <c r="BE288" s="3">
        <v>0</v>
      </c>
      <c r="BF288" s="3">
        <v>0</v>
      </c>
      <c r="BG288" s="3">
        <v>2</v>
      </c>
      <c r="BH288" s="3">
        <v>0</v>
      </c>
      <c r="BI288" s="3">
        <v>0</v>
      </c>
      <c r="BJ288" s="3">
        <v>0</v>
      </c>
      <c r="BK288" s="3">
        <v>4</v>
      </c>
      <c r="BL288" s="3">
        <v>3</v>
      </c>
      <c r="BM288" s="3">
        <v>0</v>
      </c>
      <c r="BN288" s="3">
        <v>4</v>
      </c>
      <c r="BO288" s="3">
        <v>0</v>
      </c>
      <c r="BP288" s="3">
        <v>0</v>
      </c>
      <c r="BQ288" s="3">
        <v>0</v>
      </c>
      <c r="BR288" s="3">
        <v>0</v>
      </c>
      <c r="BS288" s="3">
        <v>4</v>
      </c>
      <c r="BT288" s="3">
        <v>0</v>
      </c>
      <c r="BU288" s="3">
        <v>0</v>
      </c>
      <c r="BV288" s="3">
        <v>3</v>
      </c>
      <c r="BW288" s="3">
        <v>0</v>
      </c>
      <c r="BX288" s="3">
        <v>0</v>
      </c>
      <c r="BY288" s="3">
        <v>0</v>
      </c>
      <c r="BZ288" s="3">
        <v>2</v>
      </c>
      <c r="CA288" s="3">
        <v>3</v>
      </c>
      <c r="CB288" s="3">
        <v>0</v>
      </c>
      <c r="CC288" s="3">
        <v>0</v>
      </c>
      <c r="CD288" s="3">
        <v>0</v>
      </c>
      <c r="CE288" s="3">
        <v>0</v>
      </c>
      <c r="CF288" s="3">
        <v>0</v>
      </c>
      <c r="CG288" s="3">
        <v>0</v>
      </c>
      <c r="CH288" s="3">
        <v>2</v>
      </c>
      <c r="CI288" s="3">
        <v>0</v>
      </c>
      <c r="CJ288" s="3">
        <v>0</v>
      </c>
      <c r="CK288" s="3">
        <v>49</v>
      </c>
    </row>
    <row r="289" spans="35:89" x14ac:dyDescent="0.3">
      <c r="AI289" s="2" t="s">
        <v>123</v>
      </c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</row>
    <row r="290" spans="35:89" x14ac:dyDescent="0.3">
      <c r="AI290" s="11">
        <v>1</v>
      </c>
      <c r="AJ290" s="3">
        <v>0</v>
      </c>
      <c r="AK290" s="3">
        <v>3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3</v>
      </c>
      <c r="AR290" s="3">
        <v>0</v>
      </c>
      <c r="AS290" s="3">
        <v>1</v>
      </c>
      <c r="AT290" s="3">
        <v>0</v>
      </c>
      <c r="AU290" s="3">
        <v>2</v>
      </c>
      <c r="AV290" s="3">
        <v>3</v>
      </c>
      <c r="AW290" s="3">
        <v>0</v>
      </c>
      <c r="AX290" s="3">
        <v>0</v>
      </c>
      <c r="AY290" s="3">
        <v>0</v>
      </c>
      <c r="AZ290" s="3">
        <v>1</v>
      </c>
      <c r="BA290" s="3">
        <v>0</v>
      </c>
      <c r="BB290" s="3">
        <v>0</v>
      </c>
      <c r="BC290" s="3">
        <v>4</v>
      </c>
      <c r="BD290" s="3">
        <v>4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4</v>
      </c>
      <c r="BL290" s="3">
        <v>4</v>
      </c>
      <c r="BM290" s="3">
        <v>0</v>
      </c>
      <c r="BN290" s="3">
        <v>4</v>
      </c>
      <c r="BO290" s="3">
        <v>0</v>
      </c>
      <c r="BP290" s="3">
        <v>0</v>
      </c>
      <c r="BQ290" s="3">
        <v>0</v>
      </c>
      <c r="BR290" s="3">
        <v>0</v>
      </c>
      <c r="BS290" s="3">
        <v>4</v>
      </c>
      <c r="BT290" s="3">
        <v>0</v>
      </c>
      <c r="BU290" s="3">
        <v>0</v>
      </c>
      <c r="BV290" s="3">
        <v>1</v>
      </c>
      <c r="BW290" s="3">
        <v>0</v>
      </c>
      <c r="BX290" s="3">
        <v>0</v>
      </c>
      <c r="BY290" s="3">
        <v>2</v>
      </c>
      <c r="BZ290" s="3">
        <v>1</v>
      </c>
      <c r="CA290" s="3">
        <v>1</v>
      </c>
      <c r="CB290" s="3">
        <v>0</v>
      </c>
      <c r="CC290" s="3">
        <v>0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3">
        <v>0</v>
      </c>
      <c r="CJ290" s="3">
        <v>0</v>
      </c>
      <c r="CK290" s="3">
        <v>42</v>
      </c>
    </row>
    <row r="291" spans="35:89" x14ac:dyDescent="0.3">
      <c r="AI291" s="11">
        <v>2</v>
      </c>
      <c r="AJ291" s="3">
        <v>0</v>
      </c>
      <c r="AK291" s="3">
        <v>2</v>
      </c>
      <c r="AL291" s="3">
        <v>1</v>
      </c>
      <c r="AM291" s="3">
        <v>0</v>
      </c>
      <c r="AN291" s="3">
        <v>0</v>
      </c>
      <c r="AO291" s="3">
        <v>2</v>
      </c>
      <c r="AP291" s="3">
        <v>0</v>
      </c>
      <c r="AQ291" s="3">
        <v>3</v>
      </c>
      <c r="AR291" s="3">
        <v>0</v>
      </c>
      <c r="AS291" s="3">
        <v>4</v>
      </c>
      <c r="AT291" s="3">
        <v>0</v>
      </c>
      <c r="AU291" s="3">
        <v>4</v>
      </c>
      <c r="AV291" s="3">
        <v>3</v>
      </c>
      <c r="AW291" s="3">
        <v>0</v>
      </c>
      <c r="AX291" s="3">
        <v>0</v>
      </c>
      <c r="AY291" s="3">
        <v>0</v>
      </c>
      <c r="AZ291" s="3">
        <v>1</v>
      </c>
      <c r="BA291" s="3">
        <v>1</v>
      </c>
      <c r="BB291" s="3">
        <v>0</v>
      </c>
      <c r="BC291" s="3">
        <v>4</v>
      </c>
      <c r="BD291" s="3">
        <v>3</v>
      </c>
      <c r="BE291" s="3">
        <v>0</v>
      </c>
      <c r="BF291" s="3">
        <v>0</v>
      </c>
      <c r="BG291" s="3">
        <v>1</v>
      </c>
      <c r="BH291" s="3">
        <v>0</v>
      </c>
      <c r="BI291" s="3">
        <v>0</v>
      </c>
      <c r="BJ291" s="3">
        <v>0</v>
      </c>
      <c r="BK291" s="3">
        <v>1</v>
      </c>
      <c r="BL291" s="3">
        <v>2</v>
      </c>
      <c r="BM291" s="3">
        <v>0</v>
      </c>
      <c r="BN291" s="3">
        <v>4</v>
      </c>
      <c r="BO291" s="3">
        <v>0</v>
      </c>
      <c r="BP291" s="3">
        <v>0</v>
      </c>
      <c r="BQ291" s="3">
        <v>0</v>
      </c>
      <c r="BR291" s="3">
        <v>0</v>
      </c>
      <c r="BS291" s="3">
        <v>4</v>
      </c>
      <c r="BT291" s="3">
        <v>0</v>
      </c>
      <c r="BU291" s="3">
        <v>0</v>
      </c>
      <c r="BV291" s="3">
        <v>3</v>
      </c>
      <c r="BW291" s="3">
        <v>0</v>
      </c>
      <c r="BX291" s="3">
        <v>1</v>
      </c>
      <c r="BY291" s="3">
        <v>1</v>
      </c>
      <c r="BZ291" s="3">
        <v>0</v>
      </c>
      <c r="CA291" s="3">
        <v>4</v>
      </c>
      <c r="CB291" s="3">
        <v>0</v>
      </c>
      <c r="CC291" s="3">
        <v>0</v>
      </c>
      <c r="CD291" s="3">
        <v>0</v>
      </c>
      <c r="CE291" s="3">
        <v>0</v>
      </c>
      <c r="CF291" s="3">
        <v>0</v>
      </c>
      <c r="CG291" s="3">
        <v>0</v>
      </c>
      <c r="CH291" s="3">
        <v>2</v>
      </c>
      <c r="CI291" s="3">
        <v>0</v>
      </c>
      <c r="CJ291" s="3">
        <v>0</v>
      </c>
      <c r="CK291" s="3">
        <v>51</v>
      </c>
    </row>
    <row r="292" spans="35:89" x14ac:dyDescent="0.3">
      <c r="AI292" s="11">
        <v>3</v>
      </c>
      <c r="AJ292" s="3">
        <v>0</v>
      </c>
      <c r="AK292" s="3">
        <v>4</v>
      </c>
      <c r="AL292" s="3">
        <v>0</v>
      </c>
      <c r="AM292" s="3">
        <v>0</v>
      </c>
      <c r="AN292" s="3">
        <v>0</v>
      </c>
      <c r="AO292" s="3">
        <v>1</v>
      </c>
      <c r="AP292" s="3">
        <v>2</v>
      </c>
      <c r="AQ292" s="3">
        <v>3</v>
      </c>
      <c r="AR292" s="3">
        <v>0</v>
      </c>
      <c r="AS292" s="3">
        <v>0</v>
      </c>
      <c r="AT292" s="3">
        <v>0</v>
      </c>
      <c r="AU292" s="3">
        <v>2</v>
      </c>
      <c r="AV292" s="3">
        <v>1</v>
      </c>
      <c r="AW292" s="3">
        <v>0</v>
      </c>
      <c r="AX292" s="3">
        <v>0</v>
      </c>
      <c r="AY292" s="3">
        <v>0</v>
      </c>
      <c r="AZ292" s="3">
        <v>0</v>
      </c>
      <c r="BA292" s="3">
        <v>2</v>
      </c>
      <c r="BB292" s="3">
        <v>0</v>
      </c>
      <c r="BC292" s="3">
        <v>4</v>
      </c>
      <c r="BD292" s="3">
        <v>3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4</v>
      </c>
      <c r="BM292" s="3">
        <v>0</v>
      </c>
      <c r="BN292" s="3">
        <v>4</v>
      </c>
      <c r="BO292" s="3">
        <v>0</v>
      </c>
      <c r="BP292" s="3">
        <v>0</v>
      </c>
      <c r="BQ292" s="3">
        <v>0</v>
      </c>
      <c r="BR292" s="3">
        <v>0</v>
      </c>
      <c r="BS292" s="3">
        <v>4</v>
      </c>
      <c r="BT292" s="3">
        <v>0</v>
      </c>
      <c r="BU292" s="3">
        <v>0</v>
      </c>
      <c r="BV292" s="3">
        <v>3</v>
      </c>
      <c r="BW292" s="3">
        <v>0</v>
      </c>
      <c r="BX292" s="3">
        <v>2</v>
      </c>
      <c r="BY292" s="3">
        <v>0</v>
      </c>
      <c r="BZ292" s="3">
        <v>0</v>
      </c>
      <c r="CA292" s="3">
        <v>1</v>
      </c>
      <c r="CB292" s="3">
        <v>0</v>
      </c>
      <c r="CC292" s="3">
        <v>0</v>
      </c>
      <c r="CD292" s="3">
        <v>0</v>
      </c>
      <c r="CE292" s="3">
        <v>0</v>
      </c>
      <c r="CF292" s="3">
        <v>0</v>
      </c>
      <c r="CG292" s="3">
        <v>0</v>
      </c>
      <c r="CH292" s="3">
        <v>1</v>
      </c>
      <c r="CI292" s="3">
        <v>0</v>
      </c>
      <c r="CJ292" s="3">
        <v>0</v>
      </c>
      <c r="CK292" s="3">
        <v>41</v>
      </c>
    </row>
    <row r="293" spans="35:89" x14ac:dyDescent="0.3">
      <c r="AI293" s="2" t="s">
        <v>100</v>
      </c>
      <c r="AJ293" s="3">
        <v>47</v>
      </c>
      <c r="AK293" s="3">
        <v>266</v>
      </c>
      <c r="AL293" s="3">
        <v>54</v>
      </c>
      <c r="AM293" s="3">
        <v>26</v>
      </c>
      <c r="AN293" s="3">
        <v>55</v>
      </c>
      <c r="AO293" s="3">
        <v>27</v>
      </c>
      <c r="AP293" s="3">
        <v>65</v>
      </c>
      <c r="AQ293" s="3">
        <v>67</v>
      </c>
      <c r="AR293" s="3">
        <v>3</v>
      </c>
      <c r="AS293" s="3">
        <v>101</v>
      </c>
      <c r="AT293" s="3">
        <v>6</v>
      </c>
      <c r="AU293" s="3">
        <v>175</v>
      </c>
      <c r="AV293" s="3">
        <v>91</v>
      </c>
      <c r="AW293" s="3">
        <v>3</v>
      </c>
      <c r="AX293" s="3">
        <v>2</v>
      </c>
      <c r="AY293" s="3">
        <v>7</v>
      </c>
      <c r="AZ293" s="3">
        <v>32</v>
      </c>
      <c r="BA293" s="3">
        <v>53</v>
      </c>
      <c r="BB293" s="3">
        <v>2</v>
      </c>
      <c r="BC293" s="3">
        <v>211</v>
      </c>
      <c r="BD293" s="3">
        <v>126</v>
      </c>
      <c r="BE293" s="3">
        <v>4</v>
      </c>
      <c r="BF293" s="3">
        <v>30</v>
      </c>
      <c r="BG293" s="3">
        <v>40</v>
      </c>
      <c r="BH293" s="3">
        <v>1</v>
      </c>
      <c r="BI293" s="3">
        <v>2</v>
      </c>
      <c r="BJ293" s="3">
        <v>16</v>
      </c>
      <c r="BK293" s="3">
        <v>170</v>
      </c>
      <c r="BL293" s="3">
        <v>192</v>
      </c>
      <c r="BM293" s="3">
        <v>41</v>
      </c>
      <c r="BN293" s="3">
        <v>254</v>
      </c>
      <c r="BO293" s="3">
        <v>8</v>
      </c>
      <c r="BP293" s="3">
        <v>16</v>
      </c>
      <c r="BQ293" s="3">
        <v>1</v>
      </c>
      <c r="BR293" s="3">
        <v>32</v>
      </c>
      <c r="BS293" s="3">
        <v>269</v>
      </c>
      <c r="BT293" s="3">
        <v>13</v>
      </c>
      <c r="BU293" s="3">
        <v>47</v>
      </c>
      <c r="BV293" s="3">
        <v>119</v>
      </c>
      <c r="BW293" s="3">
        <v>13</v>
      </c>
      <c r="BX293" s="3">
        <v>21</v>
      </c>
      <c r="BY293" s="3">
        <v>13</v>
      </c>
      <c r="BZ293" s="3">
        <v>143</v>
      </c>
      <c r="CA293" s="3">
        <v>242</v>
      </c>
      <c r="CB293" s="3">
        <v>2</v>
      </c>
      <c r="CC293" s="3">
        <v>25</v>
      </c>
      <c r="CD293" s="3">
        <v>19</v>
      </c>
      <c r="CE293" s="3">
        <v>16</v>
      </c>
      <c r="CF293" s="3">
        <v>41</v>
      </c>
      <c r="CG293" s="3">
        <v>99</v>
      </c>
      <c r="CH293" s="3">
        <v>42</v>
      </c>
      <c r="CI293" s="3">
        <v>5</v>
      </c>
      <c r="CJ293" s="3">
        <v>10</v>
      </c>
      <c r="CK293" s="3">
        <v>3365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Pivot_17</vt:lpstr>
      <vt:lpstr>8_28_18_data_w_dels</vt:lpstr>
      <vt:lpstr>Pivot_18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2018-06-22T20:42:14Z</dcterms:created>
  <dcterms:modified xsi:type="dcterms:W3CDTF">2018-10-07T22:49:46Z</dcterms:modified>
</cp:coreProperties>
</file>