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rwo\Desktop\"/>
    </mc:Choice>
  </mc:AlternateContent>
  <xr:revisionPtr revIDLastSave="0" documentId="8_{4CCEAC0F-98BA-4DF4-B5AF-3D2B5A7294B9}" xr6:coauthVersionLast="45" xr6:coauthVersionMax="45" xr10:uidLastSave="{00000000-0000-0000-0000-000000000000}"/>
  <bookViews>
    <workbookView xWindow="-120" yWindow="-120" windowWidth="29040" windowHeight="15840" xr2:uid="{580098D9-2D6E-4322-A652-24CA35F57AA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<sst xmlns="http://schemas.openxmlformats.org/spreadsheetml/2006/main" count="18" uniqueCount="8">
  <si>
    <t>TEST B</t>
  </si>
  <si>
    <t>TEST C</t>
  </si>
  <si>
    <t>TEST D</t>
  </si>
  <si>
    <t>TEST E</t>
  </si>
  <si>
    <t>Array Size</t>
  </si>
  <si>
    <t>Test A</t>
  </si>
  <si>
    <t>Test D</t>
  </si>
  <si>
    <t>Test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</si>
</sst>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Test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8.9759999999999996E-3</c:v>
                </c:pt>
                <c:pt idx="1">
                  <c:v>3.9893000000000003E-3</c:v>
                </c:pt>
                <c:pt idx="2">
                  <c:v>2.9922999999999998E-3</c:v>
                </c:pt>
                <c:pt idx="3">
                  <c:v>3.9890000000000004E-3</c:v>
                </c:pt>
                <c:pt idx="4">
                  <c:v>3.9890000000000004E-3</c:v>
                </c:pt>
                <c:pt idx="5">
                  <c:v>5.9832000000000002E-3</c:v>
                </c:pt>
                <c:pt idx="6">
                  <c:v>8.9756999999999997E-3</c:v>
                </c:pt>
                <c:pt idx="7">
                  <c:v>8.9759000000000002E-3</c:v>
                </c:pt>
                <c:pt idx="8">
                  <c:v>8.9777999999999993E-3</c:v>
                </c:pt>
                <c:pt idx="9">
                  <c:v>1.29639E-2</c:v>
                </c:pt>
                <c:pt idx="10">
                  <c:v>1.0970799999999999E-2</c:v>
                </c:pt>
                <c:pt idx="11">
                  <c:v>1.39629E-2</c:v>
                </c:pt>
                <c:pt idx="12">
                  <c:v>8.9758000000000008E-3</c:v>
                </c:pt>
                <c:pt idx="13">
                  <c:v>6.9810999999999996E-3</c:v>
                </c:pt>
                <c:pt idx="14">
                  <c:v>7.9790999999999994E-3</c:v>
                </c:pt>
                <c:pt idx="15">
                  <c:v>9.9740999999999996E-3</c:v>
                </c:pt>
                <c:pt idx="16">
                  <c:v>9.9717999999999994E-3</c:v>
                </c:pt>
                <c:pt idx="17">
                  <c:v>1.3963100000000001E-2</c:v>
                </c:pt>
                <c:pt idx="18">
                  <c:v>1.1967E-2</c:v>
                </c:pt>
                <c:pt idx="19">
                  <c:v>1.4960599999999999E-2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0-447F-9818-EC92EC23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76240"/>
        <c:axId val="616374600"/>
      </c:scatterChart>
      <c:valAx>
        <c:axId val="6163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4600"/>
        <c:crosses val="autoZero"/>
        <c:crossBetween val="midCat"/>
      </c:valAx>
      <c:valAx>
        <c:axId val="6163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Sheet5!$B$4:$B$23</c:f>
              <c:numCache>
                <c:formatCode>General</c:formatCode>
                <c:ptCount val="20"/>
                <c:pt idx="0">
                  <c:v>9.9725999999999999E-3</c:v>
                </c:pt>
                <c:pt idx="1">
                  <c:v>1.9975E-2</c:v>
                </c:pt>
                <c:pt idx="2">
                  <c:v>3.2884499999999997E-2</c:v>
                </c:pt>
                <c:pt idx="3">
                  <c:v>5.81191E-2</c:v>
                </c:pt>
                <c:pt idx="4">
                  <c:v>7.8187699999999999E-2</c:v>
                </c:pt>
                <c:pt idx="5">
                  <c:v>9.1264100000000001E-2</c:v>
                </c:pt>
                <c:pt idx="6">
                  <c:v>0.1116987</c:v>
                </c:pt>
                <c:pt idx="7">
                  <c:v>0.1237</c:v>
                </c:pt>
                <c:pt idx="8">
                  <c:v>0.13563629999999999</c:v>
                </c:pt>
                <c:pt idx="9">
                  <c:v>0.157579</c:v>
                </c:pt>
                <c:pt idx="10">
                  <c:v>0.16755239999999999</c:v>
                </c:pt>
                <c:pt idx="11">
                  <c:v>0.18397959999999999</c:v>
                </c:pt>
                <c:pt idx="12">
                  <c:v>0.19902610000000001</c:v>
                </c:pt>
                <c:pt idx="13">
                  <c:v>0.249332</c:v>
                </c:pt>
                <c:pt idx="14">
                  <c:v>0.23788429999999999</c:v>
                </c:pt>
                <c:pt idx="15">
                  <c:v>0.26102740000000002</c:v>
                </c:pt>
                <c:pt idx="16">
                  <c:v>0.28922609999999999</c:v>
                </c:pt>
                <c:pt idx="17">
                  <c:v>0.29125220000000002</c:v>
                </c:pt>
                <c:pt idx="18">
                  <c:v>0.31319849999999999</c:v>
                </c:pt>
                <c:pt idx="19">
                  <c:v>0.3270595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2F-A45C-BFD34613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4456"/>
        <c:axId val="440933144"/>
      </c:scatterChart>
      <c:valAx>
        <c:axId val="44093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3144"/>
        <c:crosses val="autoZero"/>
        <c:crossBetween val="midCat"/>
      </c:valAx>
      <c:valAx>
        <c:axId val="4409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TEST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Sheet3!$B$4:$B$23</c:f>
              <c:numCache>
                <c:formatCode>General</c:formatCode>
                <c:ptCount val="20"/>
                <c:pt idx="0">
                  <c:v>6.9804999999999997E-3</c:v>
                </c:pt>
                <c:pt idx="1">
                  <c:v>6.9817999999999998E-3</c:v>
                </c:pt>
                <c:pt idx="2">
                  <c:v>8.9753000000000003E-3</c:v>
                </c:pt>
                <c:pt idx="3">
                  <c:v>1.29651E-2</c:v>
                </c:pt>
                <c:pt idx="4">
                  <c:v>1.29642E-2</c:v>
                </c:pt>
                <c:pt idx="5">
                  <c:v>1.29663E-2</c:v>
                </c:pt>
                <c:pt idx="6">
                  <c:v>2.09429E-2</c:v>
                </c:pt>
                <c:pt idx="7">
                  <c:v>1.1969199999999999E-2</c:v>
                </c:pt>
                <c:pt idx="8">
                  <c:v>1.39621E-2</c:v>
                </c:pt>
                <c:pt idx="9">
                  <c:v>1.6981199999999998E-2</c:v>
                </c:pt>
                <c:pt idx="10">
                  <c:v>2.0944000000000001E-2</c:v>
                </c:pt>
                <c:pt idx="11">
                  <c:v>2.1942300000000001E-2</c:v>
                </c:pt>
                <c:pt idx="12">
                  <c:v>2.2965699999999999E-2</c:v>
                </c:pt>
                <c:pt idx="13">
                  <c:v>2.3933400000000001E-2</c:v>
                </c:pt>
                <c:pt idx="14">
                  <c:v>2.5929600000000001E-2</c:v>
                </c:pt>
                <c:pt idx="15">
                  <c:v>2.89214E-2</c:v>
                </c:pt>
                <c:pt idx="16">
                  <c:v>2.8922799999999999E-2</c:v>
                </c:pt>
                <c:pt idx="17">
                  <c:v>2.9532599999999999E-2</c:v>
                </c:pt>
                <c:pt idx="18">
                  <c:v>3.29191E-2</c:v>
                </c:pt>
                <c:pt idx="19">
                  <c:v>3.8897099999999997E-2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2-4EE0-AB98-33CAEA07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50448"/>
        <c:axId val="439027880"/>
      </c:scatterChart>
      <c:valAx>
        <c:axId val="44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27880"/>
        <c:crosses val="autoZero"/>
        <c:crossBetween val="midCat"/>
      </c:valAx>
      <c:valAx>
        <c:axId val="4390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Test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Sheet4!$B$4:$B$23</c:f>
              <c:numCache>
                <c:formatCode>General</c:formatCode>
                <c:ptCount val="20"/>
                <c:pt idx="0">
                  <c:v>2.9916999999999999E-3</c:v>
                </c:pt>
                <c:pt idx="1">
                  <c:v>2.9952999999999998E-3</c:v>
                </c:pt>
                <c:pt idx="2">
                  <c:v>4.9867000000000002E-3</c:v>
                </c:pt>
                <c:pt idx="3">
                  <c:v>5.9842999999999997E-3</c:v>
                </c:pt>
                <c:pt idx="4">
                  <c:v>5.9874999999999998E-3</c:v>
                </c:pt>
                <c:pt idx="5">
                  <c:v>6.9791999999999996E-3</c:v>
                </c:pt>
                <c:pt idx="6">
                  <c:v>6.9772000000000002E-3</c:v>
                </c:pt>
                <c:pt idx="7">
                  <c:v>2.9935000000000001E-3</c:v>
                </c:pt>
                <c:pt idx="8">
                  <c:v>2.9914E-3</c:v>
                </c:pt>
                <c:pt idx="9">
                  <c:v>3.9900999999999999E-3</c:v>
                </c:pt>
                <c:pt idx="10">
                  <c:v>5.9838000000000001E-3</c:v>
                </c:pt>
                <c:pt idx="11">
                  <c:v>3.9905000000000001E-3</c:v>
                </c:pt>
                <c:pt idx="12">
                  <c:v>6.0042000000000003E-3</c:v>
                </c:pt>
                <c:pt idx="13">
                  <c:v>4.9858000000000003E-3</c:v>
                </c:pt>
                <c:pt idx="14">
                  <c:v>3.9899999999999996E-3</c:v>
                </c:pt>
                <c:pt idx="15">
                  <c:v>5.9832000000000002E-3</c:v>
                </c:pt>
                <c:pt idx="16">
                  <c:v>4.9898E-3</c:v>
                </c:pt>
                <c:pt idx="17">
                  <c:v>4.9867000000000002E-3</c:v>
                </c:pt>
                <c:pt idx="18">
                  <c:v>4.9867000000000002E-3</c:v>
                </c:pt>
                <c:pt idx="19">
                  <c:v>5.9848999999999996E-3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440C-96C6-02A84995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47032"/>
        <c:axId val="622947360"/>
      </c:scatterChart>
      <c:valAx>
        <c:axId val="6229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360"/>
        <c:crosses val="autoZero"/>
        <c:crossBetween val="midCat"/>
      </c:valAx>
      <c:valAx>
        <c:axId val="6229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Sheet5!$B$4:$B$23</c:f>
              <c:numCache>
                <c:formatCode>General</c:formatCode>
                <c:ptCount val="20"/>
                <c:pt idx="0">
                  <c:v>9.9725999999999999E-3</c:v>
                </c:pt>
                <c:pt idx="1">
                  <c:v>1.9975E-2</c:v>
                </c:pt>
                <c:pt idx="2">
                  <c:v>3.2884499999999997E-2</c:v>
                </c:pt>
                <c:pt idx="3">
                  <c:v>5.81191E-2</c:v>
                </c:pt>
                <c:pt idx="4">
                  <c:v>7.8187699999999999E-2</c:v>
                </c:pt>
                <c:pt idx="5">
                  <c:v>9.1264100000000001E-2</c:v>
                </c:pt>
                <c:pt idx="6">
                  <c:v>0.1116987</c:v>
                </c:pt>
                <c:pt idx="7">
                  <c:v>0.1237</c:v>
                </c:pt>
                <c:pt idx="8">
                  <c:v>0.13563629999999999</c:v>
                </c:pt>
                <c:pt idx="9">
                  <c:v>0.157579</c:v>
                </c:pt>
                <c:pt idx="10">
                  <c:v>0.16755239999999999</c:v>
                </c:pt>
                <c:pt idx="11">
                  <c:v>0.18397959999999999</c:v>
                </c:pt>
                <c:pt idx="12">
                  <c:v>0.19902610000000001</c:v>
                </c:pt>
                <c:pt idx="13">
                  <c:v>0.249332</c:v>
                </c:pt>
                <c:pt idx="14">
                  <c:v>0.23788429999999999</c:v>
                </c:pt>
                <c:pt idx="15">
                  <c:v>0.26102740000000002</c:v>
                </c:pt>
                <c:pt idx="16">
                  <c:v>0.28922609999999999</c:v>
                </c:pt>
                <c:pt idx="17">
                  <c:v>0.29125220000000002</c:v>
                </c:pt>
                <c:pt idx="18">
                  <c:v>0.31319849999999999</c:v>
                </c:pt>
                <c:pt idx="19">
                  <c:v>0.3270595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48CD-A0F7-02ECA805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4456"/>
        <c:axId val="440933144"/>
      </c:scatterChart>
      <c:valAx>
        <c:axId val="44093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3144"/>
        <c:crosses val="autoZero"/>
        <c:crossBetween val="midCat"/>
      </c:valAx>
      <c:valAx>
        <c:axId val="4409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Test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Sheet2!$B$4:$B$23</c:f>
              <c:numCache>
                <c:formatCode>General</c:formatCode>
                <c:ptCount val="20"/>
                <c:pt idx="0">
                  <c:v>4.9865899999999998E-2</c:v>
                </c:pt>
                <c:pt idx="1">
                  <c:v>7.2805400000000006E-2</c:v>
                </c:pt>
                <c:pt idx="2">
                  <c:v>0.123667</c:v>
                </c:pt>
                <c:pt idx="3">
                  <c:v>0.19698679999999999</c:v>
                </c:pt>
                <c:pt idx="4">
                  <c:v>0.2438584</c:v>
                </c:pt>
                <c:pt idx="5">
                  <c:v>0.24434610000000001</c:v>
                </c:pt>
                <c:pt idx="6">
                  <c:v>0.27026499999999998</c:v>
                </c:pt>
                <c:pt idx="7">
                  <c:v>0.33017740000000001</c:v>
                </c:pt>
                <c:pt idx="8">
                  <c:v>0.36858999999999997</c:v>
                </c:pt>
                <c:pt idx="9">
                  <c:v>0.3859667</c:v>
                </c:pt>
                <c:pt idx="10">
                  <c:v>0.45378669999999999</c:v>
                </c:pt>
                <c:pt idx="11">
                  <c:v>0.47782970000000002</c:v>
                </c:pt>
                <c:pt idx="12">
                  <c:v>0.53259089999999998</c:v>
                </c:pt>
                <c:pt idx="13">
                  <c:v>0.58446609999999999</c:v>
                </c:pt>
                <c:pt idx="14">
                  <c:v>0.61929920000000005</c:v>
                </c:pt>
                <c:pt idx="15">
                  <c:v>0.68214399999999997</c:v>
                </c:pt>
                <c:pt idx="16">
                  <c:v>0.7161054</c:v>
                </c:pt>
                <c:pt idx="17">
                  <c:v>0.75739250000000002</c:v>
                </c:pt>
                <c:pt idx="18">
                  <c:v>0.79990689999999998</c:v>
                </c:pt>
                <c:pt idx="19">
                  <c:v>0.82720780000000005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4EB4-8E23-A112B650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17928"/>
        <c:axId val="437119896"/>
      </c:scatterChart>
      <c:valAx>
        <c:axId val="4371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19896"/>
        <c:crosses val="autoZero"/>
        <c:crossBetween val="midCat"/>
      </c:valAx>
      <c:valAx>
        <c:axId val="4371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Test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8.9759999999999996E-3</c:v>
                </c:pt>
                <c:pt idx="1">
                  <c:v>3.9893000000000003E-3</c:v>
                </c:pt>
                <c:pt idx="2">
                  <c:v>2.9922999999999998E-3</c:v>
                </c:pt>
                <c:pt idx="3">
                  <c:v>3.9890000000000004E-3</c:v>
                </c:pt>
                <c:pt idx="4">
                  <c:v>3.9890000000000004E-3</c:v>
                </c:pt>
                <c:pt idx="5">
                  <c:v>5.9832000000000002E-3</c:v>
                </c:pt>
                <c:pt idx="6">
                  <c:v>8.9756999999999997E-3</c:v>
                </c:pt>
                <c:pt idx="7">
                  <c:v>8.9759000000000002E-3</c:v>
                </c:pt>
                <c:pt idx="8">
                  <c:v>8.9777999999999993E-3</c:v>
                </c:pt>
                <c:pt idx="9">
                  <c:v>1.29639E-2</c:v>
                </c:pt>
                <c:pt idx="10">
                  <c:v>1.0970799999999999E-2</c:v>
                </c:pt>
                <c:pt idx="11">
                  <c:v>1.39629E-2</c:v>
                </c:pt>
                <c:pt idx="12">
                  <c:v>8.9758000000000008E-3</c:v>
                </c:pt>
                <c:pt idx="13">
                  <c:v>6.9810999999999996E-3</c:v>
                </c:pt>
                <c:pt idx="14">
                  <c:v>7.9790999999999994E-3</c:v>
                </c:pt>
                <c:pt idx="15">
                  <c:v>9.9740999999999996E-3</c:v>
                </c:pt>
                <c:pt idx="16">
                  <c:v>9.9717999999999994E-3</c:v>
                </c:pt>
                <c:pt idx="17">
                  <c:v>1.3963100000000001E-2</c:v>
                </c:pt>
                <c:pt idx="18">
                  <c:v>1.1967E-2</c:v>
                </c:pt>
                <c:pt idx="19">
                  <c:v>1.4960599999999999E-2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C-41B2-9685-82554FAFE4F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Test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4.9865899999999998E-2</c:v>
                </c:pt>
                <c:pt idx="1">
                  <c:v>7.2805400000000006E-2</c:v>
                </c:pt>
                <c:pt idx="2">
                  <c:v>0.123667</c:v>
                </c:pt>
                <c:pt idx="3">
                  <c:v>0.19698679999999999</c:v>
                </c:pt>
                <c:pt idx="4">
                  <c:v>0.2438584</c:v>
                </c:pt>
                <c:pt idx="5">
                  <c:v>0.24434610000000001</c:v>
                </c:pt>
                <c:pt idx="6">
                  <c:v>0.27026499999999998</c:v>
                </c:pt>
                <c:pt idx="7">
                  <c:v>0.33017740000000001</c:v>
                </c:pt>
                <c:pt idx="8">
                  <c:v>0.36858999999999997</c:v>
                </c:pt>
                <c:pt idx="9">
                  <c:v>0.3859667</c:v>
                </c:pt>
                <c:pt idx="10">
                  <c:v>0.45378669999999999</c:v>
                </c:pt>
                <c:pt idx="11">
                  <c:v>0.47782970000000002</c:v>
                </c:pt>
                <c:pt idx="12">
                  <c:v>0.53259089999999998</c:v>
                </c:pt>
                <c:pt idx="13">
                  <c:v>0.58446609999999999</c:v>
                </c:pt>
                <c:pt idx="14">
                  <c:v>0.61929920000000005</c:v>
                </c:pt>
                <c:pt idx="15">
                  <c:v>0.68214399999999997</c:v>
                </c:pt>
                <c:pt idx="16">
                  <c:v>0.7161054</c:v>
                </c:pt>
                <c:pt idx="17">
                  <c:v>0.75739250000000002</c:v>
                </c:pt>
                <c:pt idx="18">
                  <c:v>0.79990689999999998</c:v>
                </c:pt>
                <c:pt idx="19">
                  <c:v>0.82720780000000005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C-41B2-9685-82554FAFE4F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TEST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6.9804999999999997E-3</c:v>
                </c:pt>
                <c:pt idx="1">
                  <c:v>6.9817999999999998E-3</c:v>
                </c:pt>
                <c:pt idx="2">
                  <c:v>8.9753000000000003E-3</c:v>
                </c:pt>
                <c:pt idx="3">
                  <c:v>1.29651E-2</c:v>
                </c:pt>
                <c:pt idx="4">
                  <c:v>1.29642E-2</c:v>
                </c:pt>
                <c:pt idx="5">
                  <c:v>1.29663E-2</c:v>
                </c:pt>
                <c:pt idx="6">
                  <c:v>2.09429E-2</c:v>
                </c:pt>
                <c:pt idx="7">
                  <c:v>1.1969199999999999E-2</c:v>
                </c:pt>
                <c:pt idx="8">
                  <c:v>1.39621E-2</c:v>
                </c:pt>
                <c:pt idx="9">
                  <c:v>1.6981199999999998E-2</c:v>
                </c:pt>
                <c:pt idx="10">
                  <c:v>2.0944000000000001E-2</c:v>
                </c:pt>
                <c:pt idx="11">
                  <c:v>2.1942300000000001E-2</c:v>
                </c:pt>
                <c:pt idx="12">
                  <c:v>2.2965699999999999E-2</c:v>
                </c:pt>
                <c:pt idx="13">
                  <c:v>2.3933400000000001E-2</c:v>
                </c:pt>
                <c:pt idx="14">
                  <c:v>2.5929600000000001E-2</c:v>
                </c:pt>
                <c:pt idx="15">
                  <c:v>2.89214E-2</c:v>
                </c:pt>
                <c:pt idx="16">
                  <c:v>2.8922799999999999E-2</c:v>
                </c:pt>
                <c:pt idx="17">
                  <c:v>2.9532599999999999E-2</c:v>
                </c:pt>
                <c:pt idx="18">
                  <c:v>3.29191E-2</c:v>
                </c:pt>
                <c:pt idx="19">
                  <c:v>3.8897099999999997E-2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C-41B2-9685-82554FAFE4F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Test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2.9916999999999999E-3</c:v>
                </c:pt>
                <c:pt idx="1">
                  <c:v>2.9952999999999998E-3</c:v>
                </c:pt>
                <c:pt idx="2">
                  <c:v>4.9867000000000002E-3</c:v>
                </c:pt>
                <c:pt idx="3">
                  <c:v>5.9842999999999997E-3</c:v>
                </c:pt>
                <c:pt idx="4">
                  <c:v>5.9874999999999998E-3</c:v>
                </c:pt>
                <c:pt idx="5">
                  <c:v>6.9791999999999996E-3</c:v>
                </c:pt>
                <c:pt idx="6">
                  <c:v>6.9772000000000002E-3</c:v>
                </c:pt>
                <c:pt idx="7">
                  <c:v>2.9935000000000001E-3</c:v>
                </c:pt>
                <c:pt idx="8">
                  <c:v>2.9914E-3</c:v>
                </c:pt>
                <c:pt idx="9">
                  <c:v>3.9900999999999999E-3</c:v>
                </c:pt>
                <c:pt idx="10">
                  <c:v>5.9838000000000001E-3</c:v>
                </c:pt>
                <c:pt idx="11">
                  <c:v>3.9905000000000001E-3</c:v>
                </c:pt>
                <c:pt idx="12">
                  <c:v>6.0042000000000003E-3</c:v>
                </c:pt>
                <c:pt idx="13">
                  <c:v>4.9858000000000003E-3</c:v>
                </c:pt>
                <c:pt idx="14">
                  <c:v>3.9899999999999996E-3</c:v>
                </c:pt>
                <c:pt idx="15">
                  <c:v>5.9832000000000002E-3</c:v>
                </c:pt>
                <c:pt idx="16">
                  <c:v>4.9898E-3</c:v>
                </c:pt>
                <c:pt idx="17">
                  <c:v>4.9867000000000002E-3</c:v>
                </c:pt>
                <c:pt idx="18">
                  <c:v>4.9867000000000002E-3</c:v>
                </c:pt>
                <c:pt idx="19">
                  <c:v>5.9848999999999996E-3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C-41B2-9685-82554FAFE4FC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TEST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9.9725999999999999E-3</c:v>
                </c:pt>
                <c:pt idx="1">
                  <c:v>1.9975E-2</c:v>
                </c:pt>
                <c:pt idx="2">
                  <c:v>3.2884499999999997E-2</c:v>
                </c:pt>
                <c:pt idx="3">
                  <c:v>5.81191E-2</c:v>
                </c:pt>
                <c:pt idx="4">
                  <c:v>7.8187699999999999E-2</c:v>
                </c:pt>
                <c:pt idx="5">
                  <c:v>9.1264100000000001E-2</c:v>
                </c:pt>
                <c:pt idx="6">
                  <c:v>0.1116987</c:v>
                </c:pt>
                <c:pt idx="7">
                  <c:v>0.1237</c:v>
                </c:pt>
                <c:pt idx="8">
                  <c:v>0.13563629999999999</c:v>
                </c:pt>
                <c:pt idx="9">
                  <c:v>0.157579</c:v>
                </c:pt>
                <c:pt idx="10">
                  <c:v>0.16755239999999999</c:v>
                </c:pt>
                <c:pt idx="11">
                  <c:v>0.18397959999999999</c:v>
                </c:pt>
                <c:pt idx="12">
                  <c:v>0.19902610000000001</c:v>
                </c:pt>
                <c:pt idx="13">
                  <c:v>0.249332</c:v>
                </c:pt>
                <c:pt idx="14">
                  <c:v>0.23788429999999999</c:v>
                </c:pt>
                <c:pt idx="15">
                  <c:v>0.26102740000000002</c:v>
                </c:pt>
                <c:pt idx="16">
                  <c:v>0.28922609999999999</c:v>
                </c:pt>
                <c:pt idx="17">
                  <c:v>0.29125220000000002</c:v>
                </c:pt>
                <c:pt idx="18">
                  <c:v>0.31319849999999999</c:v>
                </c:pt>
                <c:pt idx="19">
                  <c:v>0.3270595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3C-41B2-9685-82554FAF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91520"/>
        <c:axId val="663089552"/>
      </c:scatterChart>
      <c:valAx>
        <c:axId val="6630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9552"/>
        <c:crosses val="autoZero"/>
        <c:crossBetween val="midCat"/>
      </c:valAx>
      <c:valAx>
        <c:axId val="6630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9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Test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Sheet2!$B$4:$B$23</c:f>
              <c:numCache>
                <c:formatCode>General</c:formatCode>
                <c:ptCount val="20"/>
                <c:pt idx="0">
                  <c:v>4.9865899999999998E-2</c:v>
                </c:pt>
                <c:pt idx="1">
                  <c:v>7.2805400000000006E-2</c:v>
                </c:pt>
                <c:pt idx="2">
                  <c:v>0.123667</c:v>
                </c:pt>
                <c:pt idx="3">
                  <c:v>0.19698679999999999</c:v>
                </c:pt>
                <c:pt idx="4">
                  <c:v>0.2438584</c:v>
                </c:pt>
                <c:pt idx="5">
                  <c:v>0.24434610000000001</c:v>
                </c:pt>
                <c:pt idx="6">
                  <c:v>0.27026499999999998</c:v>
                </c:pt>
                <c:pt idx="7">
                  <c:v>0.33017740000000001</c:v>
                </c:pt>
                <c:pt idx="8">
                  <c:v>0.36858999999999997</c:v>
                </c:pt>
                <c:pt idx="9">
                  <c:v>0.3859667</c:v>
                </c:pt>
                <c:pt idx="10">
                  <c:v>0.45378669999999999</c:v>
                </c:pt>
                <c:pt idx="11">
                  <c:v>0.47782970000000002</c:v>
                </c:pt>
                <c:pt idx="12">
                  <c:v>0.53259089999999998</c:v>
                </c:pt>
                <c:pt idx="13">
                  <c:v>0.58446609999999999</c:v>
                </c:pt>
                <c:pt idx="14">
                  <c:v>0.61929920000000005</c:v>
                </c:pt>
                <c:pt idx="15">
                  <c:v>0.68214399999999997</c:v>
                </c:pt>
                <c:pt idx="16">
                  <c:v>0.7161054</c:v>
                </c:pt>
                <c:pt idx="17">
                  <c:v>0.75739250000000002</c:v>
                </c:pt>
                <c:pt idx="18">
                  <c:v>0.79990689999999998</c:v>
                </c:pt>
                <c:pt idx="19">
                  <c:v>0.82720780000000005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4B61-A88B-163F5F42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17928"/>
        <c:axId val="437119896"/>
      </c:scatterChart>
      <c:valAx>
        <c:axId val="4371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19896"/>
        <c:crosses val="autoZero"/>
        <c:crossBetween val="midCat"/>
      </c:valAx>
      <c:valAx>
        <c:axId val="4371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TEST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Sheet3!$B$4:$B$23</c:f>
              <c:numCache>
                <c:formatCode>General</c:formatCode>
                <c:ptCount val="20"/>
                <c:pt idx="0">
                  <c:v>6.9804999999999997E-3</c:v>
                </c:pt>
                <c:pt idx="1">
                  <c:v>6.9817999999999998E-3</c:v>
                </c:pt>
                <c:pt idx="2">
                  <c:v>8.9753000000000003E-3</c:v>
                </c:pt>
                <c:pt idx="3">
                  <c:v>1.29651E-2</c:v>
                </c:pt>
                <c:pt idx="4">
                  <c:v>1.29642E-2</c:v>
                </c:pt>
                <c:pt idx="5">
                  <c:v>1.29663E-2</c:v>
                </c:pt>
                <c:pt idx="6">
                  <c:v>2.09429E-2</c:v>
                </c:pt>
                <c:pt idx="7">
                  <c:v>1.1969199999999999E-2</c:v>
                </c:pt>
                <c:pt idx="8">
                  <c:v>1.39621E-2</c:v>
                </c:pt>
                <c:pt idx="9">
                  <c:v>1.6981199999999998E-2</c:v>
                </c:pt>
                <c:pt idx="10">
                  <c:v>2.0944000000000001E-2</c:v>
                </c:pt>
                <c:pt idx="11">
                  <c:v>2.1942300000000001E-2</c:v>
                </c:pt>
                <c:pt idx="12">
                  <c:v>2.2965699999999999E-2</c:v>
                </c:pt>
                <c:pt idx="13">
                  <c:v>2.3933400000000001E-2</c:v>
                </c:pt>
                <c:pt idx="14">
                  <c:v>2.5929600000000001E-2</c:v>
                </c:pt>
                <c:pt idx="15">
                  <c:v>2.89214E-2</c:v>
                </c:pt>
                <c:pt idx="16">
                  <c:v>2.8922799999999999E-2</c:v>
                </c:pt>
                <c:pt idx="17">
                  <c:v>2.9532599999999999E-2</c:v>
                </c:pt>
                <c:pt idx="18">
                  <c:v>3.29191E-2</c:v>
                </c:pt>
                <c:pt idx="19">
                  <c:v>3.8897099999999997E-2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5-422E-AFB0-1ED8CC08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50448"/>
        <c:axId val="439027880"/>
      </c:scatterChart>
      <c:valAx>
        <c:axId val="44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27880"/>
        <c:crosses val="autoZero"/>
        <c:crossBetween val="midCat"/>
      </c:valAx>
      <c:valAx>
        <c:axId val="4390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Test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Sheet4!$B$4:$B$23</c:f>
              <c:numCache>
                <c:formatCode>General</c:formatCode>
                <c:ptCount val="20"/>
                <c:pt idx="0">
                  <c:v>2.9916999999999999E-3</c:v>
                </c:pt>
                <c:pt idx="1">
                  <c:v>2.9952999999999998E-3</c:v>
                </c:pt>
                <c:pt idx="2">
                  <c:v>4.9867000000000002E-3</c:v>
                </c:pt>
                <c:pt idx="3">
                  <c:v>5.9842999999999997E-3</c:v>
                </c:pt>
                <c:pt idx="4">
                  <c:v>5.9874999999999998E-3</c:v>
                </c:pt>
                <c:pt idx="5">
                  <c:v>6.9791999999999996E-3</c:v>
                </c:pt>
                <c:pt idx="6">
                  <c:v>6.9772000000000002E-3</c:v>
                </c:pt>
                <c:pt idx="7">
                  <c:v>2.9935000000000001E-3</c:v>
                </c:pt>
                <c:pt idx="8">
                  <c:v>2.9914E-3</c:v>
                </c:pt>
                <c:pt idx="9">
                  <c:v>3.9900999999999999E-3</c:v>
                </c:pt>
                <c:pt idx="10">
                  <c:v>5.9838000000000001E-3</c:v>
                </c:pt>
                <c:pt idx="11">
                  <c:v>3.9905000000000001E-3</c:v>
                </c:pt>
                <c:pt idx="12">
                  <c:v>6.0042000000000003E-3</c:v>
                </c:pt>
                <c:pt idx="13">
                  <c:v>4.9858000000000003E-3</c:v>
                </c:pt>
                <c:pt idx="14">
                  <c:v>3.9899999999999996E-3</c:v>
                </c:pt>
                <c:pt idx="15">
                  <c:v>5.9832000000000002E-3</c:v>
                </c:pt>
                <c:pt idx="16">
                  <c:v>4.9898E-3</c:v>
                </c:pt>
                <c:pt idx="17">
                  <c:v>4.9867000000000002E-3</c:v>
                </c:pt>
                <c:pt idx="18">
                  <c:v>4.9867000000000002E-3</c:v>
                </c:pt>
                <c:pt idx="19">
                  <c:v>5.9848999999999996E-3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E-48BF-9844-F54E7068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47032"/>
        <c:axId val="622947360"/>
      </c:scatterChart>
      <c:valAx>
        <c:axId val="6229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360"/>
        <c:crosses val="autoZero"/>
        <c:crossBetween val="midCat"/>
      </c:valAx>
      <c:valAx>
        <c:axId val="6229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23812</xdr:rowOff>
    </xdr:from>
    <xdr:to>
      <xdr:col>14</xdr:col>
      <xdr:colOff>328612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E8672-56E4-4B35-8759-45A50A3F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23</xdr:row>
      <xdr:rowOff>161925</xdr:rowOff>
    </xdr:from>
    <xdr:to>
      <xdr:col>6</xdr:col>
      <xdr:colOff>514350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65612-84E2-4720-8753-96CA8B04A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23</xdr:row>
      <xdr:rowOff>161925</xdr:rowOff>
    </xdr:from>
    <xdr:to>
      <xdr:col>15</xdr:col>
      <xdr:colOff>114300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059ED-8E44-40CA-A141-77AE19D4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23</xdr:row>
      <xdr:rowOff>161925</xdr:rowOff>
    </xdr:from>
    <xdr:to>
      <xdr:col>23</xdr:col>
      <xdr:colOff>66675</xdr:colOff>
      <xdr:row>38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36E8E-45DD-4220-A9BF-F0ED062C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209550</xdr:colOff>
      <xdr:row>1</xdr:row>
      <xdr:rowOff>47625</xdr:rowOff>
    </xdr:from>
    <xdr:to>
      <xdr:col>22</xdr:col>
      <xdr:colOff>514350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AEB6A-AA2D-47F7-9901-18520F9DE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328612</xdr:colOff>
      <xdr:row>39</xdr:row>
      <xdr:rowOff>147637</xdr:rowOff>
    </xdr:from>
    <xdr:to>
      <xdr:col>9</xdr:col>
      <xdr:colOff>404812</xdr:colOff>
      <xdr:row>54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64FC1F-9BAA-4225-A7D1-91487F2B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4</xdr:row>
      <xdr:rowOff>90487</xdr:rowOff>
    </xdr:from>
    <xdr:to>
      <xdr:col>9</xdr:col>
      <xdr:colOff>576262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B5A9-AD67-46FE-BC72-765177CA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5</xdr:row>
      <xdr:rowOff>90487</xdr:rowOff>
    </xdr:from>
    <xdr:to>
      <xdr:col>9</xdr:col>
      <xdr:colOff>138112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04B9B-58EE-4640-BB34-B19F4E9E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5</xdr:row>
      <xdr:rowOff>14287</xdr:rowOff>
    </xdr:from>
    <xdr:to>
      <xdr:col>8</xdr:col>
      <xdr:colOff>547687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4DD7-F792-4578-957A-CB03A6B2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4</xdr:row>
      <xdr:rowOff>23812</xdr:rowOff>
    </xdr:from>
    <xdr:to>
      <xdr:col>9</xdr:col>
      <xdr:colOff>314325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57913-0D55-4D5F-8F23-555D813C0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A7AD-A52A-4662-8774-F9B20AF54A39}">
  <dimension ref="A1:F23"/>
  <sheetViews>
    <sheetView tabSelected="1" workbookViewId="0">
      <selection activeCell="L43" sqref="L43"/>
    </sheetView>
  </sheetViews>
  <sheetFormatPr defaultRowHeight="15" x14ac:dyDescent="0.25"/>
  <cols>
    <col min="1" max="1" width="9.7109375" bestFit="1" customWidth="1"/>
    <col min="2" max="2" width="17.42578125" bestFit="1" customWidth="1"/>
    <col min="3" max="6" width="10" bestFit="1" customWidth="1"/>
  </cols>
  <sheetData>
    <row r="1" spans="1:6" x14ac:dyDescent="0.25">
      <c r="A1" s="1"/>
      <c r="B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4</v>
      </c>
      <c r="B3" s="1" t="s">
        <v>5</v>
      </c>
      <c r="C3" s="1" t="s">
        <v>7</v>
      </c>
      <c r="D3" s="1" t="s">
        <v>1</v>
      </c>
      <c r="E3" s="1" t="s">
        <v>6</v>
      </c>
      <c r="F3" s="1" t="s">
        <v>3</v>
      </c>
    </row>
    <row r="4" spans="1:6" x14ac:dyDescent="0.25">
      <c r="A4" s="1">
        <v>10000</v>
      </c>
      <c r="B4" s="1">
        <v>8.9759999999999996E-3</v>
      </c>
      <c r="C4" s="1">
        <v>4.9865899999999998E-2</v>
      </c>
      <c r="D4" s="1">
        <v>6.9804999999999997E-3</v>
      </c>
      <c r="E4" s="1">
        <v>2.9916999999999999E-3</v>
      </c>
      <c r="F4" s="1">
        <v>9.9725999999999999E-3</v>
      </c>
    </row>
    <row r="5" spans="1:6" x14ac:dyDescent="0.25">
      <c r="A5" s="1">
        <v>20000</v>
      </c>
      <c r="B5" s="1">
        <v>3.9893000000000003E-3</v>
      </c>
      <c r="C5" s="1">
        <v>7.2805400000000006E-2</v>
      </c>
      <c r="D5" s="1">
        <v>6.9817999999999998E-3</v>
      </c>
      <c r="E5" s="1">
        <v>2.9952999999999998E-3</v>
      </c>
      <c r="F5" s="1">
        <v>1.9975E-2</v>
      </c>
    </row>
    <row r="6" spans="1:6" x14ac:dyDescent="0.25">
      <c r="A6" s="1">
        <v>30000</v>
      </c>
      <c r="B6" s="1">
        <v>2.9922999999999998E-3</v>
      </c>
      <c r="C6" s="1">
        <v>0.123667</v>
      </c>
      <c r="D6" s="1">
        <v>8.9753000000000003E-3</v>
      </c>
      <c r="E6" s="1">
        <v>4.9867000000000002E-3</v>
      </c>
      <c r="F6" s="1">
        <v>3.2884499999999997E-2</v>
      </c>
    </row>
    <row r="7" spans="1:6" x14ac:dyDescent="0.25">
      <c r="A7" s="1">
        <v>40000</v>
      </c>
      <c r="B7" s="1">
        <v>3.9890000000000004E-3</v>
      </c>
      <c r="C7" s="1">
        <v>0.19698679999999999</v>
      </c>
      <c r="D7" s="1">
        <v>1.29651E-2</v>
      </c>
      <c r="E7" s="1">
        <v>5.9842999999999997E-3</v>
      </c>
      <c r="F7" s="1">
        <v>5.81191E-2</v>
      </c>
    </row>
    <row r="8" spans="1:6" x14ac:dyDescent="0.25">
      <c r="A8" s="1">
        <v>50000</v>
      </c>
      <c r="B8" s="1">
        <v>3.9890000000000004E-3</v>
      </c>
      <c r="C8" s="1">
        <v>0.2438584</v>
      </c>
      <c r="D8" s="1">
        <v>1.29642E-2</v>
      </c>
      <c r="E8" s="1">
        <v>5.9874999999999998E-3</v>
      </c>
      <c r="F8" s="1">
        <v>7.8187699999999999E-2</v>
      </c>
    </row>
    <row r="9" spans="1:6" x14ac:dyDescent="0.25">
      <c r="A9" s="1">
        <v>60000</v>
      </c>
      <c r="B9" s="1">
        <v>5.9832000000000002E-3</v>
      </c>
      <c r="C9" s="1">
        <v>0.24434610000000001</v>
      </c>
      <c r="D9" s="1">
        <v>1.29663E-2</v>
      </c>
      <c r="E9" s="1">
        <v>6.9791999999999996E-3</v>
      </c>
      <c r="F9" s="1">
        <v>9.1264100000000001E-2</v>
      </c>
    </row>
    <row r="10" spans="1:6" x14ac:dyDescent="0.25">
      <c r="A10" s="1">
        <v>70000</v>
      </c>
      <c r="B10" s="1">
        <v>8.9756999999999997E-3</v>
      </c>
      <c r="C10" s="1">
        <v>0.27026499999999998</v>
      </c>
      <c r="D10" s="1">
        <v>2.09429E-2</v>
      </c>
      <c r="E10" s="1">
        <v>6.9772000000000002E-3</v>
      </c>
      <c r="F10" s="1">
        <v>0.1116987</v>
      </c>
    </row>
    <row r="11" spans="1:6" x14ac:dyDescent="0.25">
      <c r="A11" s="1">
        <v>80000</v>
      </c>
      <c r="B11" s="1">
        <v>8.9759000000000002E-3</v>
      </c>
      <c r="C11" s="1">
        <v>0.33017740000000001</v>
      </c>
      <c r="D11" s="1">
        <v>1.1969199999999999E-2</v>
      </c>
      <c r="E11" s="1">
        <v>2.9935000000000001E-3</v>
      </c>
      <c r="F11" s="1">
        <v>0.1237</v>
      </c>
    </row>
    <row r="12" spans="1:6" x14ac:dyDescent="0.25">
      <c r="A12" s="1">
        <v>90000</v>
      </c>
      <c r="B12" s="1">
        <v>8.9777999999999993E-3</v>
      </c>
      <c r="C12" s="1">
        <v>0.36858999999999997</v>
      </c>
      <c r="D12" s="1">
        <v>1.39621E-2</v>
      </c>
      <c r="E12" s="1">
        <v>2.9914E-3</v>
      </c>
      <c r="F12" s="1">
        <v>0.13563629999999999</v>
      </c>
    </row>
    <row r="13" spans="1:6" x14ac:dyDescent="0.25">
      <c r="A13" s="1">
        <v>100000</v>
      </c>
      <c r="B13" s="1">
        <v>1.29639E-2</v>
      </c>
      <c r="C13" s="1">
        <v>0.3859667</v>
      </c>
      <c r="D13" s="1">
        <v>1.6981199999999998E-2</v>
      </c>
      <c r="E13" s="1">
        <v>3.9900999999999999E-3</v>
      </c>
      <c r="F13" s="1">
        <v>0.157579</v>
      </c>
    </row>
    <row r="14" spans="1:6" x14ac:dyDescent="0.25">
      <c r="A14" s="1">
        <v>110000</v>
      </c>
      <c r="B14" s="1">
        <v>1.0970799999999999E-2</v>
      </c>
      <c r="C14" s="1">
        <v>0.45378669999999999</v>
      </c>
      <c r="D14" s="1">
        <v>2.0944000000000001E-2</v>
      </c>
      <c r="E14" s="1">
        <v>5.9838000000000001E-3</v>
      </c>
      <c r="F14" s="1">
        <v>0.16755239999999999</v>
      </c>
    </row>
    <row r="15" spans="1:6" x14ac:dyDescent="0.25">
      <c r="A15" s="1">
        <v>120000</v>
      </c>
      <c r="B15" s="1">
        <v>1.39629E-2</v>
      </c>
      <c r="C15" s="1">
        <v>0.47782970000000002</v>
      </c>
      <c r="D15" s="1">
        <v>2.1942300000000001E-2</v>
      </c>
      <c r="E15" s="1">
        <v>3.9905000000000001E-3</v>
      </c>
      <c r="F15" s="1">
        <v>0.18397959999999999</v>
      </c>
    </row>
    <row r="16" spans="1:6" x14ac:dyDescent="0.25">
      <c r="A16" s="1">
        <v>130000</v>
      </c>
      <c r="B16" s="1">
        <v>8.9758000000000008E-3</v>
      </c>
      <c r="C16" s="1">
        <v>0.53259089999999998</v>
      </c>
      <c r="D16" s="1">
        <v>2.2965699999999999E-2</v>
      </c>
      <c r="E16" s="1">
        <v>6.0042000000000003E-3</v>
      </c>
      <c r="F16" s="1">
        <v>0.19902610000000001</v>
      </c>
    </row>
    <row r="17" spans="1:6" x14ac:dyDescent="0.25">
      <c r="A17" s="1">
        <v>140000</v>
      </c>
      <c r="B17" s="1">
        <v>6.9810999999999996E-3</v>
      </c>
      <c r="C17" s="1">
        <v>0.58446609999999999</v>
      </c>
      <c r="D17" s="1">
        <v>2.3933400000000001E-2</v>
      </c>
      <c r="E17" s="1">
        <v>4.9858000000000003E-3</v>
      </c>
      <c r="F17" s="1">
        <v>0.249332</v>
      </c>
    </row>
    <row r="18" spans="1:6" x14ac:dyDescent="0.25">
      <c r="A18" s="1">
        <v>150000</v>
      </c>
      <c r="B18" s="1">
        <v>7.9790999999999994E-3</v>
      </c>
      <c r="C18" s="1">
        <v>0.61929920000000005</v>
      </c>
      <c r="D18" s="1">
        <v>2.5929600000000001E-2</v>
      </c>
      <c r="E18" s="1">
        <v>3.9899999999999996E-3</v>
      </c>
      <c r="F18" s="1">
        <v>0.23788429999999999</v>
      </c>
    </row>
    <row r="19" spans="1:6" x14ac:dyDescent="0.25">
      <c r="A19" s="1">
        <v>160000</v>
      </c>
      <c r="B19" s="1">
        <v>9.9740999999999996E-3</v>
      </c>
      <c r="C19" s="1">
        <v>0.68214399999999997</v>
      </c>
      <c r="D19" s="1">
        <v>2.89214E-2</v>
      </c>
      <c r="E19" s="1">
        <v>5.9832000000000002E-3</v>
      </c>
      <c r="F19" s="1">
        <v>0.26102740000000002</v>
      </c>
    </row>
    <row r="20" spans="1:6" x14ac:dyDescent="0.25">
      <c r="A20" s="1">
        <v>170000</v>
      </c>
      <c r="B20" s="1">
        <v>9.9717999999999994E-3</v>
      </c>
      <c r="C20" s="1">
        <v>0.7161054</v>
      </c>
      <c r="D20" s="1">
        <v>2.8922799999999999E-2</v>
      </c>
      <c r="E20" s="1">
        <v>4.9898E-3</v>
      </c>
      <c r="F20" s="1">
        <v>0.28922609999999999</v>
      </c>
    </row>
    <row r="21" spans="1:6" x14ac:dyDescent="0.25">
      <c r="A21" s="1">
        <v>180000</v>
      </c>
      <c r="B21" s="1">
        <v>1.3963100000000001E-2</v>
      </c>
      <c r="C21" s="1">
        <v>0.75739250000000002</v>
      </c>
      <c r="D21" s="1">
        <v>2.9532599999999999E-2</v>
      </c>
      <c r="E21" s="1">
        <v>4.9867000000000002E-3</v>
      </c>
      <c r="F21" s="1">
        <v>0.29125220000000002</v>
      </c>
    </row>
    <row r="22" spans="1:6" x14ac:dyDescent="0.25">
      <c r="A22" s="1">
        <v>190000</v>
      </c>
      <c r="B22" s="1">
        <v>1.1967E-2</v>
      </c>
      <c r="C22" s="1">
        <v>0.79990689999999998</v>
      </c>
      <c r="D22" s="1">
        <v>3.29191E-2</v>
      </c>
      <c r="E22" s="1">
        <v>4.9867000000000002E-3</v>
      </c>
      <c r="F22" s="1">
        <v>0.31319849999999999</v>
      </c>
    </row>
    <row r="23" spans="1:6" x14ac:dyDescent="0.25">
      <c r="A23" s="1">
        <v>200000</v>
      </c>
      <c r="B23" s="1">
        <v>1.4960599999999999E-2</v>
      </c>
      <c r="C23" s="1">
        <v>0.82720780000000005</v>
      </c>
      <c r="D23" s="1">
        <v>3.8897099999999997E-2</v>
      </c>
      <c r="E23" s="1">
        <v>5.9848999999999996E-3</v>
      </c>
      <c r="F23" s="1">
        <v>0.3270595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1B01-B4DD-470A-B8AB-708DA9C87C83}">
  <dimension ref="A1:B23"/>
  <sheetViews>
    <sheetView workbookViewId="0">
      <selection activeCell="B3" sqref="B3:B23"/>
    </sheetView>
  </sheetViews>
  <sheetFormatPr defaultRowHeight="15" x14ac:dyDescent="0.25"/>
  <cols>
    <col min="4" max="4" width="9.7109375" bestFit="1" customWidth="1"/>
    <col min="5" max="5" width="10" bestFit="1" customWidth="1"/>
  </cols>
  <sheetData>
    <row r="1" spans="1:2" x14ac:dyDescent="0.25">
      <c r="A1" t="s">
        <v>0</v>
      </c>
    </row>
    <row r="3" spans="1:2" x14ac:dyDescent="0.25">
      <c r="A3" s="1" t="s">
        <v>4</v>
      </c>
      <c r="B3" s="1" t="s">
        <v>7</v>
      </c>
    </row>
    <row r="4" spans="1:2" x14ac:dyDescent="0.25">
      <c r="A4" s="1">
        <v>10000</v>
      </c>
      <c r="B4">
        <v>4.9865899999999998E-2</v>
      </c>
    </row>
    <row r="5" spans="1:2" x14ac:dyDescent="0.25">
      <c r="A5" s="1">
        <v>20000</v>
      </c>
      <c r="B5">
        <v>7.2805400000000006E-2</v>
      </c>
    </row>
    <row r="6" spans="1:2" x14ac:dyDescent="0.25">
      <c r="A6" s="1">
        <v>30000</v>
      </c>
      <c r="B6">
        <v>0.123667</v>
      </c>
    </row>
    <row r="7" spans="1:2" x14ac:dyDescent="0.25">
      <c r="A7" s="1">
        <v>40000</v>
      </c>
      <c r="B7">
        <v>0.19698679999999999</v>
      </c>
    </row>
    <row r="8" spans="1:2" x14ac:dyDescent="0.25">
      <c r="A8" s="1">
        <v>50000</v>
      </c>
      <c r="B8">
        <v>0.2438584</v>
      </c>
    </row>
    <row r="9" spans="1:2" x14ac:dyDescent="0.25">
      <c r="A9" s="1">
        <v>60000</v>
      </c>
      <c r="B9">
        <v>0.24434610000000001</v>
      </c>
    </row>
    <row r="10" spans="1:2" x14ac:dyDescent="0.25">
      <c r="A10" s="1">
        <v>70000</v>
      </c>
      <c r="B10">
        <v>0.27026499999999998</v>
      </c>
    </row>
    <row r="11" spans="1:2" x14ac:dyDescent="0.25">
      <c r="A11" s="1">
        <v>80000</v>
      </c>
      <c r="B11">
        <v>0.33017740000000001</v>
      </c>
    </row>
    <row r="12" spans="1:2" x14ac:dyDescent="0.25">
      <c r="A12" s="1">
        <v>90000</v>
      </c>
      <c r="B12">
        <v>0.36858999999999997</v>
      </c>
    </row>
    <row r="13" spans="1:2" x14ac:dyDescent="0.25">
      <c r="A13" s="1">
        <v>100000</v>
      </c>
      <c r="B13">
        <v>0.3859667</v>
      </c>
    </row>
    <row r="14" spans="1:2" x14ac:dyDescent="0.25">
      <c r="A14" s="1">
        <v>110000</v>
      </c>
      <c r="B14">
        <v>0.45378669999999999</v>
      </c>
    </row>
    <row r="15" spans="1:2" x14ac:dyDescent="0.25">
      <c r="A15" s="1">
        <v>120000</v>
      </c>
      <c r="B15">
        <v>0.47782970000000002</v>
      </c>
    </row>
    <row r="16" spans="1:2" x14ac:dyDescent="0.25">
      <c r="A16" s="1">
        <v>130000</v>
      </c>
      <c r="B16">
        <v>0.53259089999999998</v>
      </c>
    </row>
    <row r="17" spans="1:2" x14ac:dyDescent="0.25">
      <c r="A17" s="1">
        <v>140000</v>
      </c>
      <c r="B17">
        <v>0.58446609999999999</v>
      </c>
    </row>
    <row r="18" spans="1:2" x14ac:dyDescent="0.25">
      <c r="A18" s="1">
        <v>150000</v>
      </c>
      <c r="B18">
        <v>0.61929920000000005</v>
      </c>
    </row>
    <row r="19" spans="1:2" x14ac:dyDescent="0.25">
      <c r="A19" s="1">
        <v>160000</v>
      </c>
      <c r="B19">
        <v>0.68214399999999997</v>
      </c>
    </row>
    <row r="20" spans="1:2" x14ac:dyDescent="0.25">
      <c r="A20" s="1">
        <v>170000</v>
      </c>
      <c r="B20">
        <v>0.7161054</v>
      </c>
    </row>
    <row r="21" spans="1:2" x14ac:dyDescent="0.25">
      <c r="A21" s="1">
        <v>180000</v>
      </c>
      <c r="B21">
        <v>0.75739250000000002</v>
      </c>
    </row>
    <row r="22" spans="1:2" x14ac:dyDescent="0.25">
      <c r="A22" s="1">
        <v>190000</v>
      </c>
      <c r="B22">
        <v>0.79990689999999998</v>
      </c>
    </row>
    <row r="23" spans="1:2" x14ac:dyDescent="0.25">
      <c r="A23" s="1">
        <v>200000</v>
      </c>
      <c r="B23">
        <v>0.82720780000000005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4478-55D4-40CA-B44A-2791C2D48348}">
  <dimension ref="A1:B23"/>
  <sheetViews>
    <sheetView workbookViewId="0">
      <selection activeCell="B3" sqref="B3:B23"/>
    </sheetView>
  </sheetViews>
  <sheetFormatPr defaultRowHeight="15" x14ac:dyDescent="0.25"/>
  <cols>
    <col min="1" max="1" width="9.7109375" bestFit="1" customWidth="1"/>
    <col min="2" max="2" width="17.42578125" bestFit="1" customWidth="1"/>
    <col min="4" max="4" width="9.7109375" bestFit="1" customWidth="1"/>
    <col min="5" max="5" width="17.42578125" bestFit="1" customWidth="1"/>
  </cols>
  <sheetData>
    <row r="1" spans="1:2" x14ac:dyDescent="0.25">
      <c r="A1" s="2" t="s">
        <v>1</v>
      </c>
    </row>
    <row r="3" spans="1:2" x14ac:dyDescent="0.25">
      <c r="A3" s="1" t="s">
        <v>4</v>
      </c>
      <c r="B3" s="1" t="s">
        <v>1</v>
      </c>
    </row>
    <row r="4" spans="1:2" x14ac:dyDescent="0.25">
      <c r="A4" s="1">
        <v>10000</v>
      </c>
      <c r="B4" s="1">
        <v>6.9804999999999997E-3</v>
      </c>
    </row>
    <row r="5" spans="1:2" x14ac:dyDescent="0.25">
      <c r="A5" s="1">
        <v>20000</v>
      </c>
      <c r="B5" s="1">
        <v>6.9817999999999998E-3</v>
      </c>
    </row>
    <row r="6" spans="1:2" x14ac:dyDescent="0.25">
      <c r="A6" s="1">
        <v>30000</v>
      </c>
      <c r="B6" s="1">
        <v>8.9753000000000003E-3</v>
      </c>
    </row>
    <row r="7" spans="1:2" x14ac:dyDescent="0.25">
      <c r="A7" s="1">
        <v>40000</v>
      </c>
      <c r="B7" s="1">
        <v>1.29651E-2</v>
      </c>
    </row>
    <row r="8" spans="1:2" x14ac:dyDescent="0.25">
      <c r="A8" s="1">
        <v>50000</v>
      </c>
      <c r="B8" s="1">
        <v>1.29642E-2</v>
      </c>
    </row>
    <row r="9" spans="1:2" x14ac:dyDescent="0.25">
      <c r="A9" s="1">
        <v>60000</v>
      </c>
      <c r="B9" s="1">
        <v>1.29663E-2</v>
      </c>
    </row>
    <row r="10" spans="1:2" x14ac:dyDescent="0.25">
      <c r="A10" s="1">
        <v>70000</v>
      </c>
      <c r="B10" s="1">
        <v>2.09429E-2</v>
      </c>
    </row>
    <row r="11" spans="1:2" x14ac:dyDescent="0.25">
      <c r="A11" s="1">
        <v>80000</v>
      </c>
      <c r="B11" s="1">
        <v>1.1969199999999999E-2</v>
      </c>
    </row>
    <row r="12" spans="1:2" x14ac:dyDescent="0.25">
      <c r="A12" s="1">
        <v>90000</v>
      </c>
      <c r="B12" s="1">
        <v>1.39621E-2</v>
      </c>
    </row>
    <row r="13" spans="1:2" x14ac:dyDescent="0.25">
      <c r="A13" s="1">
        <v>100000</v>
      </c>
      <c r="B13" s="1">
        <v>1.6981199999999998E-2</v>
      </c>
    </row>
    <row r="14" spans="1:2" x14ac:dyDescent="0.25">
      <c r="A14" s="1">
        <v>110000</v>
      </c>
      <c r="B14" s="1">
        <v>2.0944000000000001E-2</v>
      </c>
    </row>
    <row r="15" spans="1:2" x14ac:dyDescent="0.25">
      <c r="A15" s="1">
        <v>120000</v>
      </c>
      <c r="B15" s="1">
        <v>2.1942300000000001E-2</v>
      </c>
    </row>
    <row r="16" spans="1:2" x14ac:dyDescent="0.25">
      <c r="A16" s="1">
        <v>130000</v>
      </c>
      <c r="B16" s="1">
        <v>2.2965699999999999E-2</v>
      </c>
    </row>
    <row r="17" spans="1:2" x14ac:dyDescent="0.25">
      <c r="A17" s="1">
        <v>140000</v>
      </c>
      <c r="B17" s="1">
        <v>2.3933400000000001E-2</v>
      </c>
    </row>
    <row r="18" spans="1:2" x14ac:dyDescent="0.25">
      <c r="A18" s="1">
        <v>150000</v>
      </c>
      <c r="B18" s="1">
        <v>2.5929600000000001E-2</v>
      </c>
    </row>
    <row r="19" spans="1:2" x14ac:dyDescent="0.25">
      <c r="A19" s="1">
        <v>160000</v>
      </c>
      <c r="B19" s="1">
        <v>2.89214E-2</v>
      </c>
    </row>
    <row r="20" spans="1:2" x14ac:dyDescent="0.25">
      <c r="A20" s="1">
        <v>170000</v>
      </c>
      <c r="B20" s="1">
        <v>2.8922799999999999E-2</v>
      </c>
    </row>
    <row r="21" spans="1:2" x14ac:dyDescent="0.25">
      <c r="A21" s="1">
        <v>180000</v>
      </c>
      <c r="B21" s="1">
        <v>2.9532599999999999E-2</v>
      </c>
    </row>
    <row r="22" spans="1:2" x14ac:dyDescent="0.25">
      <c r="A22" s="1">
        <v>190000</v>
      </c>
      <c r="B22" s="1">
        <v>3.29191E-2</v>
      </c>
    </row>
    <row r="23" spans="1:2" x14ac:dyDescent="0.25">
      <c r="A23" s="1">
        <v>200000</v>
      </c>
      <c r="B23" s="1">
        <v>3.8897099999999997E-2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7EA8-9A12-46D1-929E-0EDF672BE914}">
  <dimension ref="A1:B23"/>
  <sheetViews>
    <sheetView workbookViewId="0">
      <selection activeCell="B3" sqref="B3:B23"/>
    </sheetView>
  </sheetViews>
  <sheetFormatPr defaultRowHeight="15" x14ac:dyDescent="0.25"/>
  <cols>
    <col min="1" max="1" width="9.7109375" bestFit="1" customWidth="1"/>
    <col min="2" max="2" width="17.42578125" bestFit="1" customWidth="1"/>
    <col min="4" max="4" width="9.7109375" bestFit="1" customWidth="1"/>
    <col min="5" max="5" width="17.42578125" bestFit="1" customWidth="1"/>
  </cols>
  <sheetData>
    <row r="1" spans="1:2" x14ac:dyDescent="0.25">
      <c r="A1" s="3" t="s">
        <v>2</v>
      </c>
      <c r="B1" s="1"/>
    </row>
    <row r="3" spans="1:2" x14ac:dyDescent="0.25">
      <c r="A3" s="1" t="s">
        <v>4</v>
      </c>
      <c r="B3" s="1" t="s">
        <v>6</v>
      </c>
    </row>
    <row r="4" spans="1:2" x14ac:dyDescent="0.25">
      <c r="A4" s="1">
        <v>10000</v>
      </c>
      <c r="B4" s="1">
        <v>2.9916999999999999E-3</v>
      </c>
    </row>
    <row r="5" spans="1:2" x14ac:dyDescent="0.25">
      <c r="A5" s="1">
        <v>20000</v>
      </c>
      <c r="B5" s="1">
        <v>2.9952999999999998E-3</v>
      </c>
    </row>
    <row r="6" spans="1:2" x14ac:dyDescent="0.25">
      <c r="A6" s="1">
        <v>30000</v>
      </c>
      <c r="B6" s="1">
        <v>4.9867000000000002E-3</v>
      </c>
    </row>
    <row r="7" spans="1:2" x14ac:dyDescent="0.25">
      <c r="A7" s="1">
        <v>40000</v>
      </c>
      <c r="B7" s="1">
        <v>5.9842999999999997E-3</v>
      </c>
    </row>
    <row r="8" spans="1:2" x14ac:dyDescent="0.25">
      <c r="A8" s="1">
        <v>50000</v>
      </c>
      <c r="B8" s="1">
        <v>5.9874999999999998E-3</v>
      </c>
    </row>
    <row r="9" spans="1:2" x14ac:dyDescent="0.25">
      <c r="A9" s="1">
        <v>60000</v>
      </c>
      <c r="B9" s="1">
        <v>6.9791999999999996E-3</v>
      </c>
    </row>
    <row r="10" spans="1:2" x14ac:dyDescent="0.25">
      <c r="A10" s="1">
        <v>70000</v>
      </c>
      <c r="B10" s="1">
        <v>6.9772000000000002E-3</v>
      </c>
    </row>
    <row r="11" spans="1:2" x14ac:dyDescent="0.25">
      <c r="A11" s="1">
        <v>80000</v>
      </c>
      <c r="B11" s="1">
        <v>2.9935000000000001E-3</v>
      </c>
    </row>
    <row r="12" spans="1:2" x14ac:dyDescent="0.25">
      <c r="A12" s="1">
        <v>90000</v>
      </c>
      <c r="B12" s="1">
        <v>2.9914E-3</v>
      </c>
    </row>
    <row r="13" spans="1:2" x14ac:dyDescent="0.25">
      <c r="A13" s="1">
        <v>100000</v>
      </c>
      <c r="B13" s="1">
        <v>3.9900999999999999E-3</v>
      </c>
    </row>
    <row r="14" spans="1:2" x14ac:dyDescent="0.25">
      <c r="A14" s="1">
        <v>110000</v>
      </c>
      <c r="B14" s="1">
        <v>5.9838000000000001E-3</v>
      </c>
    </row>
    <row r="15" spans="1:2" x14ac:dyDescent="0.25">
      <c r="A15" s="1">
        <v>120000</v>
      </c>
      <c r="B15" s="1">
        <v>3.9905000000000001E-3</v>
      </c>
    </row>
    <row r="16" spans="1:2" x14ac:dyDescent="0.25">
      <c r="A16" s="1">
        <v>130000</v>
      </c>
      <c r="B16" s="1">
        <v>6.0042000000000003E-3</v>
      </c>
    </row>
    <row r="17" spans="1:2" x14ac:dyDescent="0.25">
      <c r="A17" s="1">
        <v>140000</v>
      </c>
      <c r="B17" s="1">
        <v>4.9858000000000003E-3</v>
      </c>
    </row>
    <row r="18" spans="1:2" x14ac:dyDescent="0.25">
      <c r="A18" s="1">
        <v>150000</v>
      </c>
      <c r="B18" s="1">
        <v>3.9899999999999996E-3</v>
      </c>
    </row>
    <row r="19" spans="1:2" x14ac:dyDescent="0.25">
      <c r="A19" s="1">
        <v>160000</v>
      </c>
      <c r="B19" s="1">
        <v>5.9832000000000002E-3</v>
      </c>
    </row>
    <row r="20" spans="1:2" x14ac:dyDescent="0.25">
      <c r="A20" s="1">
        <v>170000</v>
      </c>
      <c r="B20" s="1">
        <v>4.9898E-3</v>
      </c>
    </row>
    <row r="21" spans="1:2" x14ac:dyDescent="0.25">
      <c r="A21" s="1">
        <v>180000</v>
      </c>
      <c r="B21" s="1">
        <v>4.9867000000000002E-3</v>
      </c>
    </row>
    <row r="22" spans="1:2" x14ac:dyDescent="0.25">
      <c r="A22" s="1">
        <v>190000</v>
      </c>
      <c r="B22" s="1">
        <v>4.9867000000000002E-3</v>
      </c>
    </row>
    <row r="23" spans="1:2" x14ac:dyDescent="0.25">
      <c r="A23" s="1">
        <v>200000</v>
      </c>
      <c r="B23" s="1">
        <v>5.9848999999999996E-3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9ABB-9531-40ED-9170-5EEF8E0731AF}">
  <dimension ref="A1:B23"/>
  <sheetViews>
    <sheetView workbookViewId="0">
      <selection activeCell="O5" sqref="O5"/>
    </sheetView>
  </sheetViews>
  <sheetFormatPr defaultRowHeight="15" x14ac:dyDescent="0.25"/>
  <cols>
    <col min="1" max="1" width="9.7109375" bestFit="1" customWidth="1"/>
    <col min="2" max="2" width="17.42578125" bestFit="1" customWidth="1"/>
    <col min="5" max="5" width="14.28515625" customWidth="1"/>
  </cols>
  <sheetData>
    <row r="1" spans="1:2" x14ac:dyDescent="0.25">
      <c r="A1" s="3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>
        <v>10000</v>
      </c>
      <c r="B4" s="1">
        <v>9.9725999999999999E-3</v>
      </c>
    </row>
    <row r="5" spans="1:2" x14ac:dyDescent="0.25">
      <c r="A5" s="1">
        <v>20000</v>
      </c>
      <c r="B5" s="1">
        <v>1.9975E-2</v>
      </c>
    </row>
    <row r="6" spans="1:2" x14ac:dyDescent="0.25">
      <c r="A6" s="1">
        <v>30000</v>
      </c>
      <c r="B6" s="1">
        <v>3.2884499999999997E-2</v>
      </c>
    </row>
    <row r="7" spans="1:2" x14ac:dyDescent="0.25">
      <c r="A7" s="1">
        <v>40000</v>
      </c>
      <c r="B7" s="1">
        <v>5.81191E-2</v>
      </c>
    </row>
    <row r="8" spans="1:2" x14ac:dyDescent="0.25">
      <c r="A8" s="1">
        <v>50000</v>
      </c>
      <c r="B8" s="1">
        <v>7.8187699999999999E-2</v>
      </c>
    </row>
    <row r="9" spans="1:2" x14ac:dyDescent="0.25">
      <c r="A9" s="1">
        <v>60000</v>
      </c>
      <c r="B9" s="1">
        <v>9.1264100000000001E-2</v>
      </c>
    </row>
    <row r="10" spans="1:2" x14ac:dyDescent="0.25">
      <c r="A10" s="1">
        <v>70000</v>
      </c>
      <c r="B10" s="1">
        <v>0.1116987</v>
      </c>
    </row>
    <row r="11" spans="1:2" x14ac:dyDescent="0.25">
      <c r="A11" s="1">
        <v>80000</v>
      </c>
      <c r="B11" s="1">
        <v>0.1237</v>
      </c>
    </row>
    <row r="12" spans="1:2" x14ac:dyDescent="0.25">
      <c r="A12" s="1">
        <v>90000</v>
      </c>
      <c r="B12" s="1">
        <v>0.13563629999999999</v>
      </c>
    </row>
    <row r="13" spans="1:2" x14ac:dyDescent="0.25">
      <c r="A13" s="1">
        <v>100000</v>
      </c>
      <c r="B13" s="1">
        <v>0.157579</v>
      </c>
    </row>
    <row r="14" spans="1:2" x14ac:dyDescent="0.25">
      <c r="A14" s="1">
        <v>110000</v>
      </c>
      <c r="B14" s="1">
        <v>0.16755239999999999</v>
      </c>
    </row>
    <row r="15" spans="1:2" x14ac:dyDescent="0.25">
      <c r="A15" s="1">
        <v>120000</v>
      </c>
      <c r="B15" s="1">
        <v>0.18397959999999999</v>
      </c>
    </row>
    <row r="16" spans="1:2" x14ac:dyDescent="0.25">
      <c r="A16" s="1">
        <v>130000</v>
      </c>
      <c r="B16" s="1">
        <v>0.19902610000000001</v>
      </c>
    </row>
    <row r="17" spans="1:2" x14ac:dyDescent="0.25">
      <c r="A17" s="1">
        <v>140000</v>
      </c>
      <c r="B17" s="1">
        <v>0.249332</v>
      </c>
    </row>
    <row r="18" spans="1:2" x14ac:dyDescent="0.25">
      <c r="A18" s="1">
        <v>150000</v>
      </c>
      <c r="B18" s="1">
        <v>0.23788429999999999</v>
      </c>
    </row>
    <row r="19" spans="1:2" x14ac:dyDescent="0.25">
      <c r="A19" s="1">
        <v>160000</v>
      </c>
      <c r="B19" s="1">
        <v>0.26102740000000002</v>
      </c>
    </row>
    <row r="20" spans="1:2" x14ac:dyDescent="0.25">
      <c r="A20" s="1">
        <v>170000</v>
      </c>
      <c r="B20" s="1">
        <v>0.28922609999999999</v>
      </c>
    </row>
    <row r="21" spans="1:2" x14ac:dyDescent="0.25">
      <c r="A21" s="1">
        <v>180000</v>
      </c>
      <c r="B21" s="1">
        <v>0.29125220000000002</v>
      </c>
    </row>
    <row r="22" spans="1:2" x14ac:dyDescent="0.25">
      <c r="A22" s="1">
        <v>190000</v>
      </c>
      <c r="B22" s="1">
        <v>0.31319849999999999</v>
      </c>
    </row>
    <row r="23" spans="1:2" x14ac:dyDescent="0.25">
      <c r="A23" s="1">
        <v>200000</v>
      </c>
      <c r="B23" s="1">
        <v>0.3270595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Wood</dc:creator>
  <cp:lastModifiedBy>Rob Wood</cp:lastModifiedBy>
  <dcterms:created xsi:type="dcterms:W3CDTF">2020-01-30T03:43:30Z</dcterms:created>
  <dcterms:modified xsi:type="dcterms:W3CDTF">2020-01-30T05:31:11Z</dcterms:modified>
</cp:coreProperties>
</file>