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동 시연 큐시트" sheetId="1" state="visible" r:id="rId1"/>
    <sheet name="출력 규칙" sheetId="2" state="visible" r:id="rId2"/>
    <sheet name="데모 응답 개선안" sheetId="3" state="visible" r:id="rId3"/>
  </sheets>
  <definedNames>
    <definedName name="_xlnm._FilterDatabase" localSheetId="0" hidden="1">'수동 시연 큐시트'!$A$4:$L$17</definedName>
    <definedName name="_xlnm._FilterDatabase" localSheetId="1" hidden="1">'출력 규칙'!$A$3:$G$11</definedName>
    <definedName name="_xlnm._FilterDatabase" localSheetId="2" hidden="1">'데모 응답 개선안'!$A$3:$H$16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color rgb="006B7280"/>
      <sz val="10"/>
    </font>
    <font>
      <b val="1"/>
      <color rgb="00FFFFFF"/>
    </font>
    <font>
      <color rgb="00111827"/>
      <sz val="10"/>
    </font>
    <font>
      <b val="1"/>
      <color rgb="00FFFFFF"/>
      <sz val="17"/>
    </font>
    <font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FE4E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9CA3AF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4" fillId="9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56" customWidth="1" min="4" max="4"/>
    <col width="22" customWidth="1" min="5" max="5"/>
    <col width="25" customWidth="1" min="6" max="6"/>
    <col width="48" customWidth="1" min="7" max="7"/>
    <col width="34" customWidth="1" min="8" max="8"/>
    <col width="12" customWidth="1" min="9" max="9"/>
    <col width="44" customWidth="1" min="10" max="10"/>
    <col width="34" customWidth="1" min="11" max="11"/>
    <col width="26" customWidth="1" min="12" max="12"/>
  </cols>
  <sheetData>
    <row r="1" ht="30" customHeight="1">
      <c r="A1" s="1" t="inlineStr">
        <is>
          <t>good-listener 수동 데모 시연 큐시트 - 개선본</t>
        </is>
      </c>
    </row>
    <row r="2" ht="24" customHeight="1">
      <c r="A2" s="3" t="inlineStr">
        <is>
          <t>수정 의도 반영: 대시보드는 긴 설명이 아니라 실제 회의에 도움되는 짧은 팩트체크, 아이디어, 반박, 액션을 보여줍니다.</t>
        </is>
      </c>
    </row>
    <row r="3">
      <c r="A3" s="2" t="n"/>
      <c r="B3" s="2" t="n"/>
      <c r="I3" s="2" t="n"/>
    </row>
    <row r="4" ht="34" customHeight="1">
      <c r="A4" s="4" t="inlineStr">
        <is>
          <t>사용</t>
        </is>
      </c>
      <c r="B4" s="4" t="inlineStr">
        <is>
          <t>순서</t>
        </is>
      </c>
      <c r="C4" s="5" t="inlineStr">
        <is>
          <t>화자</t>
        </is>
      </c>
      <c r="D4" s="5" t="inlineStr">
        <is>
          <t>직접 입력할 문장</t>
        </is>
      </c>
      <c r="E4" s="5" t="inlineStr">
        <is>
          <t>수동 입력 시 출력 위치</t>
        </is>
      </c>
      <c r="F4" s="5" t="inlineStr">
        <is>
          <t>분석중 표시</t>
        </is>
      </c>
      <c r="G4" s="5" t="inlineStr">
        <is>
          <t>예상 출력 문구</t>
        </is>
      </c>
      <c r="H4" s="5" t="inlineStr">
        <is>
          <t>트리거 이유</t>
        </is>
      </c>
      <c r="I4" s="4" t="inlineStr">
        <is>
          <t>중요도</t>
        </is>
      </c>
      <c r="J4" s="5" t="inlineStr">
        <is>
          <t>데모 버튼 고정 응답</t>
        </is>
      </c>
      <c r="K4" s="5" t="inlineStr">
        <is>
          <t>수정 메모</t>
        </is>
      </c>
      <c r="L4" s="5" t="inlineStr">
        <is>
          <t>실제 시연 결과</t>
        </is>
      </c>
    </row>
    <row r="5" ht="76" customHeight="1">
      <c r="A5" s="6" t="inlineStr">
        <is>
          <t>Y</t>
        </is>
      </c>
      <c r="B5" s="6" t="n">
        <v>1</v>
      </c>
      <c r="C5" s="7" t="inlineStr">
        <is>
          <t>진행자</t>
        </is>
      </c>
      <c r="D5" s="7" t="inlineStr">
        <is>
          <t>오늘 한은이 기준금리를 2.50%로 또 동결했잖아요. 왜 그런지부터 보고, 서비스 화면에 넣는 방향도 같이 보죠.</t>
        </is>
      </c>
      <c r="E5" s="8" t="inlineStr">
        <is>
          <t>B 팩트체크</t>
        </is>
      </c>
      <c r="F5" s="7" t="inlineStr">
        <is>
          <t>기준금리 2.50% 확인중...</t>
        </is>
      </c>
      <c r="G5" s="9" t="inlineStr">
        <is>
          <t>B 팩트체크: 확인 중: 2.50%·5연속 동결 출처</t>
        </is>
      </c>
      <c r="H5" s="7" t="inlineStr">
        <is>
          <t>B 팩트체크: 수치/고유명사/검증 주장 감지</t>
        </is>
      </c>
      <c r="I5" s="6" t="inlineStr">
        <is>
          <t>3</t>
        </is>
      </c>
      <c r="J5" s="7" t="inlineStr">
        <is>
          <t>B 팩트체크: 2.50%·5연속 동결 출처 확인 필요</t>
        </is>
      </c>
      <c r="K5" s="7" t="inlineStr">
        <is>
          <t>첫 화면은 긴 요약 대신 숫자 검증 장면으로 시작</t>
        </is>
      </c>
      <c r="L5" s="7" t="inlineStr"/>
    </row>
    <row r="6" ht="58" customHeight="1">
      <c r="A6" s="10" t="inlineStr">
        <is>
          <t>Y</t>
        </is>
      </c>
      <c r="B6" s="10" t="n">
        <v>2</v>
      </c>
      <c r="C6" s="11" t="inlineStr">
        <is>
          <t>경제분석가</t>
        </is>
      </c>
      <c r="D6" s="11" t="inlineStr">
        <is>
          <t>핵심은 환율이에요. 원달러 환율이 높은데 금리를 내리면 원화 약세 압력이 커질 수 있거든요.</t>
        </is>
      </c>
      <c r="E6" s="12" t="inlineStr">
        <is>
          <t>-</t>
        </is>
      </c>
      <c r="F6" s="11" t="inlineStr">
        <is>
          <t>-</t>
        </is>
      </c>
      <c r="G6" s="11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B 팩트체크: 금리 인하는 원화 약세 압력 가능</t>
        </is>
      </c>
      <c r="K6" s="11" t="inlineStr">
        <is>
          <t>배경 설명. 대시보드는 안정적으로 유지</t>
        </is>
      </c>
      <c r="L6" s="11" t="inlineStr"/>
    </row>
    <row r="7" ht="58" customHeight="1">
      <c r="A7" s="6" t="inlineStr">
        <is>
          <t>Y</t>
        </is>
      </c>
      <c r="B7" s="6" t="n">
        <v>3</v>
      </c>
      <c r="C7" s="7" t="inlineStr">
        <is>
          <t>데이터담당</t>
        </is>
      </c>
      <c r="D7" s="7" t="inlineStr">
        <is>
          <t>그 숫자는 한은 발표문이랑 주요 기사 몇 개로 바로 맞춰보겠습니다.</t>
        </is>
      </c>
      <c r="E7" s="12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6" t="inlineStr">
        <is>
          <t>-</t>
        </is>
      </c>
      <c r="J7" s="7" t="inlineStr">
        <is>
          <t>B 팩트체크: 한은 발표문·보도 교차 확인</t>
        </is>
      </c>
      <c r="K7" s="7" t="inlineStr">
        <is>
          <t>팩트체크 근거 예고. 불필요한 추가 출력 방지</t>
        </is>
      </c>
      <c r="L7" s="7" t="inlineStr"/>
    </row>
    <row r="8" ht="76" customHeight="1">
      <c r="A8" s="10" t="inlineStr">
        <is>
          <t>Y</t>
        </is>
      </c>
      <c r="B8" s="10" t="n">
        <v>4</v>
      </c>
      <c r="C8" s="11" t="inlineStr">
        <is>
          <t>경제분석가</t>
        </is>
      </c>
      <c r="D8" s="11" t="inlineStr">
        <is>
          <t>그럼 이걸 좋은 신호로만 보면 좀 위험해요. 대출 수요랑 집값 기대가 다시 살아날 수 있거든요.</t>
        </is>
      </c>
      <c r="E8" s="13" t="inlineStr">
        <is>
          <t>D 반박</t>
        </is>
      </c>
      <c r="F8" s="11" t="inlineStr">
        <is>
          <t>집값 리스크 분석중...</t>
        </is>
      </c>
      <c r="G8" s="9" t="inlineStr">
        <is>
          <t>D 반박: 인하 신호가 집값 기대를 자극</t>
        </is>
      </c>
      <c r="H8" s="11" t="inlineStr">
        <is>
          <t>D 반박: 합의/결정 신호 감지</t>
        </is>
      </c>
      <c r="I8" s="10" t="inlineStr">
        <is>
          <t>3</t>
        </is>
      </c>
      <c r="J8" s="11" t="inlineStr">
        <is>
          <t>D 반박: 인하 신호가 집값 기대를 자극</t>
        </is>
      </c>
      <c r="K8" s="11" t="inlineStr">
        <is>
          <t>실제 회의 도움용 반박. 단순 설명보다 리스크 제시</t>
        </is>
      </c>
      <c r="L8" s="11" t="inlineStr"/>
    </row>
    <row r="9" ht="76" customHeight="1">
      <c r="A9" s="6" t="inlineStr">
        <is>
          <t>Y</t>
        </is>
      </c>
      <c r="B9" s="6" t="n">
        <v>5</v>
      </c>
      <c r="C9" s="7" t="inlineStr">
        <is>
          <t>UX담당</t>
        </is>
      </c>
      <c r="D9" s="7" t="inlineStr">
        <is>
          <t>사용자 입장에선 결국 내 대출금리가 언제 내려가는지, 전세대출은 달라지는 게 있는지가 먼저 궁금할 거예요.</t>
        </is>
      </c>
      <c r="E9" s="14" t="inlineStr">
        <is>
          <t>고객관점</t>
        </is>
      </c>
      <c r="F9" s="7" t="inlineStr">
        <is>
          <t>대출금리 영향 분석중...</t>
        </is>
      </c>
      <c r="G9" s="9" t="inlineStr">
        <is>
          <t>고객관점: 고객 질문은 대출금리 하락 시점</t>
        </is>
      </c>
      <c r="H9" s="7" t="inlineStr">
        <is>
          <t>고객관점: 고객/사용자 관점 신호 감지</t>
        </is>
      </c>
      <c r="I9" s="6" t="inlineStr">
        <is>
          <t>1</t>
        </is>
      </c>
      <c r="J9" s="7" t="inlineStr">
        <is>
          <t>고객관점: 고객 질문은 대출금리 하락 시점</t>
        </is>
      </c>
      <c r="K9" s="7" t="inlineStr">
        <is>
          <t>사용자에게 필요한 질문을 짧게 보여줌</t>
        </is>
      </c>
      <c r="L9" s="7" t="inlineStr"/>
    </row>
    <row r="10" ht="58" customHeight="1">
      <c r="A10" s="10" t="inlineStr">
        <is>
          <t>Y</t>
        </is>
      </c>
      <c r="B10" s="10" t="n">
        <v>6</v>
      </c>
      <c r="C10" s="11" t="inlineStr">
        <is>
          <t>데이터담당</t>
        </is>
      </c>
      <c r="D10" s="11" t="inlineStr">
        <is>
          <t>원화 약세가 이어지면 수입물가 쪽으로 물가 부담이 다시 커질 가능성이 커요.</t>
        </is>
      </c>
      <c r="E10" s="12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0" t="inlineStr">
        <is>
          <t>-</t>
        </is>
      </c>
      <c r="J10" s="11" t="inlineStr">
        <is>
          <t>B 팩트체크: 환율 상승은 수입물가 부담 가능</t>
        </is>
      </c>
      <c r="K10" s="11" t="inlineStr">
        <is>
          <t>근거 배경. B 패널 쿨다운을 고려해 수동 출력 없음</t>
        </is>
      </c>
      <c r="L10" s="11" t="inlineStr"/>
    </row>
    <row r="11" ht="58" customHeight="1">
      <c r="A11" s="6" t="inlineStr">
        <is>
          <t>Y</t>
        </is>
      </c>
      <c r="B11" s="6" t="n">
        <v>7</v>
      </c>
      <c r="C11" s="7" t="inlineStr">
        <is>
          <t>PM</t>
        </is>
      </c>
      <c r="D11" s="7" t="inlineStr">
        <is>
          <t>환율하고 집값만 보고 결론 내리면 너무 빠른 것 같아요. 실업률이나 성장률도 같이 봐야죠.</t>
        </is>
      </c>
      <c r="E11" s="12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6" t="inlineStr">
        <is>
          <t>-</t>
        </is>
      </c>
      <c r="J11" s="7" t="inlineStr">
        <is>
          <t>D 반박: 실업률·성장률 변수도 확인</t>
        </is>
      </c>
      <c r="K11" s="7" t="inlineStr">
        <is>
          <t>두 번째 반박 소재. 필요하면 D 반박 행으로 승격 가능</t>
        </is>
      </c>
      <c r="L11" s="7" t="inlineStr"/>
    </row>
    <row r="12" ht="58" customHeight="1">
      <c r="A12" s="10" t="inlineStr">
        <is>
          <t>Y</t>
        </is>
      </c>
      <c r="B12" s="10" t="n">
        <v>8</v>
      </c>
      <c r="C12" s="11" t="inlineStr">
        <is>
          <t>경제분석가</t>
        </is>
      </c>
      <c r="D12" s="11" t="inlineStr">
        <is>
          <t>이번 동결은 경기 부양보다는 금융 안정 쪽에 무게를 둔 결정으로 보여요.</t>
        </is>
      </c>
      <c r="E12" s="12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0" t="inlineStr">
        <is>
          <t>-</t>
        </is>
      </c>
      <c r="J12" s="11" t="inlineStr">
        <is>
          <t>A 요약: 금융 안정 리스크 중심의 금리 동결</t>
        </is>
      </c>
      <c r="K12" s="11" t="inlineStr">
        <is>
          <t>요약 재료. 패널 출력은 10번째 발화까지 누적</t>
        </is>
      </c>
      <c r="L12" s="11" t="inlineStr"/>
    </row>
    <row r="13" ht="58" customHeight="1">
      <c r="A13" s="6" t="inlineStr">
        <is>
          <t>Y</t>
        </is>
      </c>
      <c r="B13" s="6" t="n">
        <v>9</v>
      </c>
      <c r="C13" s="7" t="inlineStr">
        <is>
          <t>PM</t>
        </is>
      </c>
      <c r="D13" s="7" t="inlineStr">
        <is>
          <t>화면에서는 금리 동결이 곧바로 대출금리 하락은 아니라는 점을 생활 영향 중심으로 보여줘야 해요.</t>
        </is>
      </c>
      <c r="E13" s="12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6" t="inlineStr">
        <is>
          <t>-</t>
        </is>
      </c>
      <c r="J13" s="7" t="inlineStr">
        <is>
          <t>고객관점: 생활 영향 중심 문구가 이해도를 높임</t>
        </is>
      </c>
      <c r="K13" s="7" t="inlineStr">
        <is>
          <t>10번째 요약 전 마지막 누적 발화</t>
        </is>
      </c>
      <c r="L13" s="7" t="inlineStr"/>
    </row>
    <row r="14" ht="76" customHeight="1">
      <c r="A14" s="10" t="inlineStr">
        <is>
          <t>Y</t>
        </is>
      </c>
      <c r="B14" s="10" t="n">
        <v>10</v>
      </c>
      <c r="C14" s="11" t="inlineStr">
        <is>
          <t>PM</t>
        </is>
      </c>
      <c r="D14" s="11" t="inlineStr">
        <is>
          <t>중간에 한번 묶어보면, 숫자 확인, 환율, 집값, 생활 영향은 잡혔고요. 남는 건 은행 대출에 언제 반영되는지 확인해야 한다는 점이에요.</t>
        </is>
      </c>
      <c r="E14" s="14" t="inlineStr">
        <is>
          <t>A 요약
E 미해결</t>
        </is>
      </c>
      <c r="F14" s="11" t="inlineStr">
        <is>
          <t>최근 10발화 분석중...
대출금리 시차 분석중...</t>
        </is>
      </c>
      <c r="G14" s="9" t="inlineStr">
        <is>
          <t>A 요약: 금리 동결은 환율·집값·생활 영향 이슈
E 미해결: 대출금리 반영 시차 확인 필요</t>
        </is>
      </c>
      <c r="H14" s="11" t="inlineStr">
        <is>
          <t>A 요약: 최근 10발화 요약
E 미해결: 미해결 질문/확인 항목 감지</t>
        </is>
      </c>
      <c r="I14" s="10" t="inlineStr">
        <is>
          <t>A: 2
E: 3</t>
        </is>
      </c>
      <c r="J14" s="11" t="inlineStr">
        <is>
          <t>A 요약: 금리 동결은 환율·집값·생활 영향 이슈
E 미해결: 대출금리 반영 시차 확인 필요</t>
        </is>
      </c>
      <c r="K14" s="11" t="inlineStr">
        <is>
          <t>핵심 요약과 실제 다음 확인 항목을 동시에 표시</t>
        </is>
      </c>
      <c r="L14" s="11" t="inlineStr"/>
    </row>
    <row r="15" ht="76" customHeight="1">
      <c r="A15" s="6" t="inlineStr">
        <is>
          <t>Y</t>
        </is>
      </c>
      <c r="B15" s="6" t="n">
        <v>11</v>
      </c>
      <c r="C15" s="7" t="inlineStr">
        <is>
          <t>데이터담당</t>
        </is>
      </c>
      <c r="D15" s="7" t="inlineStr">
        <is>
          <t>액션은 한은 발표문, 환율, 주택가격, 은행 대출금리만 오늘 중 비교해 주세요.</t>
        </is>
      </c>
      <c r="E15" s="14" t="inlineStr">
        <is>
          <t>TODO 액션 후보</t>
        </is>
      </c>
      <c r="F15" s="7" t="inlineStr">
        <is>
          <t>액션 후보 분석중...</t>
        </is>
      </c>
      <c r="G15" s="9" t="inlineStr">
        <is>
          <t>TODO 액션 후보: 한은·환율·주택·대출금리 비교</t>
        </is>
      </c>
      <c r="H15" s="7" t="inlineStr">
        <is>
          <t>TODO 액션 후보: 담당/기한/요청 신호 감지</t>
        </is>
      </c>
      <c r="I15" s="6" t="inlineStr">
        <is>
          <t>2</t>
        </is>
      </c>
      <c r="J15" s="7" t="inlineStr">
        <is>
          <t>TODO 액션 후보: 한은·환율·주택·대출금리 비교</t>
        </is>
      </c>
      <c r="K15" s="7" t="inlineStr">
        <is>
          <t>회의 후 바로 실행 가능한 액션으로 압축</t>
        </is>
      </c>
      <c r="L15" s="7" t="inlineStr"/>
    </row>
    <row r="16" ht="76" customHeight="1">
      <c r="A16" s="10" t="inlineStr">
        <is>
          <t>Y</t>
        </is>
      </c>
      <c r="B16" s="10" t="n">
        <v>12</v>
      </c>
      <c r="C16" s="11" t="inlineStr">
        <is>
          <t>경제분석가</t>
        </is>
      </c>
      <c r="D16" s="11" t="inlineStr">
        <is>
          <t>아이디어 하나는, 환율이랑 집값이 안정되는 조건별 시나리오 카드로 빼는 거예요.</t>
        </is>
      </c>
      <c r="E16" s="14" t="inlineStr">
        <is>
          <t>C 아이디어</t>
        </is>
      </c>
      <c r="F16" s="11" t="inlineStr">
        <is>
          <t>시나리오 카드 분석중...</t>
        </is>
      </c>
      <c r="G16" s="9" t="inlineStr">
        <is>
          <t>C 아이디어: 안정 조건별 인하 시나리오 카드</t>
        </is>
      </c>
      <c r="H16" s="11" t="inlineStr">
        <is>
          <t>C 아이디어: 교착/반복 논점 감지</t>
        </is>
      </c>
      <c r="I16" s="10" t="inlineStr">
        <is>
          <t>1</t>
        </is>
      </c>
      <c r="J16" s="11" t="inlineStr">
        <is>
          <t>C 아이디어: 안정 조건별 인하 시나리오 카드</t>
        </is>
      </c>
      <c r="K16" s="11" t="inlineStr">
        <is>
          <t>단순 요약이 아니라 다음 화면/기능 아이디어 제시</t>
        </is>
      </c>
      <c r="L16" s="11" t="inlineStr"/>
    </row>
    <row r="17" ht="58" customHeight="1">
      <c r="A17" s="6" t="inlineStr">
        <is>
          <t>Y</t>
        </is>
      </c>
      <c r="B17" s="6" t="n">
        <v>13</v>
      </c>
      <c r="C17" s="7" t="inlineStr">
        <is>
          <t>진행자</t>
        </is>
      </c>
      <c r="D17" s="7" t="inlineStr">
        <is>
          <t>마무리하면 숫자는 검증하고, 리스크는 반박하고, 생활 영향이랑 다음 액션도 각 패널 역할이 확실히 보이겠네요.</t>
        </is>
      </c>
      <c r="E17" s="12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6" t="inlineStr">
        <is>
          <t>-</t>
        </is>
      </c>
      <c r="J17" s="7" t="inlineStr">
        <is>
          <t>A 요약: 검증·반박·생활 영향·액션까지 분리</t>
        </is>
      </c>
      <c r="K17" s="7" t="inlineStr">
        <is>
          <t>클로징 멘트. 화면에는 이미 핵심 카드가 쌓인 상태</t>
        </is>
      </c>
      <c r="L17" s="7" t="inlineStr"/>
    </row>
  </sheetData>
  <autoFilter ref="A4:L17"/>
  <mergeCells count="2">
    <mergeCell ref="A2:L2"/>
    <mergeCell ref="A1:L1"/>
  </mergeCells>
  <dataValidations count="1">
    <dataValidation sqref="A5:A17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30" customWidth="1" min="4" max="4"/>
    <col width="14" customWidth="1" min="5" max="5"/>
    <col width="40" customWidth="1" min="6" max="6"/>
    <col width="38" customWidth="1" min="7" max="7"/>
  </cols>
  <sheetData>
    <row r="1" ht="30" customHeight="1">
      <c r="A1" s="15" t="inlineStr">
        <is>
          <t>출력 규칙 - 간결하고 회의에 도움되는 대시보드</t>
        </is>
      </c>
    </row>
    <row r="3">
      <c r="A3" s="16" t="inlineStr">
        <is>
          <t>구분</t>
        </is>
      </c>
      <c r="B3" s="16" t="inlineStr">
        <is>
          <t>개선 원칙</t>
        </is>
      </c>
      <c r="C3" s="16" t="inlineStr">
        <is>
          <t>화면 위치</t>
        </is>
      </c>
      <c r="D3" s="16" t="inlineStr">
        <is>
          <t>트리거 설계</t>
        </is>
      </c>
      <c r="E3" s="16" t="inlineStr">
        <is>
          <t>쿨다운 고려</t>
        </is>
      </c>
      <c r="F3" s="16" t="inlineStr">
        <is>
          <t>좋은 출력 예시</t>
        </is>
      </c>
      <c r="G3" s="16" t="inlineStr">
        <is>
          <t>수정 팁</t>
        </is>
      </c>
    </row>
    <row r="4" ht="48" customHeight="1">
      <c r="A4" s="11" t="inlineStr">
        <is>
          <t>전체 흐름</t>
        </is>
      </c>
      <c r="B4" s="11" t="inlineStr">
        <is>
          <t>대시보드는 긴 원문이 아니라 회의자가 바로 쓸 짧은 판단을 표시</t>
        </is>
      </c>
      <c r="C4" s="11" t="inlineStr">
        <is>
          <t>전체</t>
        </is>
      </c>
      <c r="D4" s="11" t="inlineStr">
        <is>
          <t>입력 → 분석중 → 1줄 출력</t>
        </is>
      </c>
      <c r="E4" s="11" t="inlineStr">
        <is>
          <t>-</t>
        </is>
      </c>
      <c r="F4" s="11" t="inlineStr">
        <is>
          <t>환율·집값·생활 영향 이슈</t>
        </is>
      </c>
      <c r="G4" s="11" t="inlineStr">
        <is>
          <t>출력 문구는 35~45자 목표</t>
        </is>
      </c>
    </row>
    <row r="5" ht="48" customHeight="1">
      <c r="A5" s="7" t="inlineStr">
        <is>
          <t>A 요약</t>
        </is>
      </c>
      <c r="B5" s="7" t="inlineStr">
        <is>
          <t>최근 흐름을 한 줄 의사결정 문맥으로 압축</t>
        </is>
      </c>
      <c r="C5" s="7" t="inlineStr">
        <is>
          <t>A 패널</t>
        </is>
      </c>
      <c r="D5" s="7" t="inlineStr">
        <is>
          <t>10번째 발화에서 발동</t>
        </is>
      </c>
      <c r="E5" s="7" t="inlineStr">
        <is>
          <t>60초</t>
        </is>
      </c>
      <c r="F5" s="7" t="inlineStr">
        <is>
          <t>금리 동결은 환율·집값·생활 영향 이슈</t>
        </is>
      </c>
      <c r="G5" s="7" t="inlineStr">
        <is>
          <t>긴 문장 복붙 금지</t>
        </is>
      </c>
    </row>
    <row r="6" ht="48" customHeight="1">
      <c r="A6" s="11" t="inlineStr">
        <is>
          <t>B 팩트체크</t>
        </is>
      </c>
      <c r="B6" s="11" t="inlineStr">
        <is>
          <t>숫자와 출처 확인이 필요한 주장만 표시</t>
        </is>
      </c>
      <c r="C6" s="11" t="inlineStr">
        <is>
          <t>B 패널</t>
        </is>
      </c>
      <c r="D6" s="11" t="inlineStr">
        <is>
          <t>숫자/단위/고유명사</t>
        </is>
      </c>
      <c r="E6" s="11" t="inlineStr">
        <is>
          <t>30초</t>
        </is>
      </c>
      <c r="F6" s="11" t="inlineStr">
        <is>
          <t>확인 중: 2.50%·5연속 동결 출처</t>
        </is>
      </c>
      <c r="G6" s="11" t="inlineStr">
        <is>
          <t>연속 검증은 하나만 보여주기</t>
        </is>
      </c>
    </row>
    <row r="7" ht="48" customHeight="1">
      <c r="A7" s="7" t="inlineStr">
        <is>
          <t>C 아이디어</t>
        </is>
      </c>
      <c r="B7" s="7" t="inlineStr">
        <is>
          <t>회의 다음 단계로 쓸 수 있는 화면/분석 아이디어 제시</t>
        </is>
      </c>
      <c r="C7" s="7" t="inlineStr">
        <is>
          <t>C+ 카드</t>
        </is>
      </c>
      <c r="D7" s="7" t="inlineStr">
        <is>
          <t>아이디어/시나리오/대안</t>
        </is>
      </c>
      <c r="E7" s="7" t="inlineStr">
        <is>
          <t>45초</t>
        </is>
      </c>
      <c r="F7" s="7" t="inlineStr">
        <is>
          <t>안정 조건별 인하 시나리오 카드</t>
        </is>
      </c>
      <c r="G7" s="7" t="inlineStr">
        <is>
          <t>기능 아이디어처럼 구체화</t>
        </is>
      </c>
    </row>
    <row r="8" ht="48" customHeight="1">
      <c r="A8" s="11" t="inlineStr">
        <is>
          <t>D 반박</t>
        </is>
      </c>
      <c r="B8" s="11" t="inlineStr">
        <is>
          <t>합의가 빨라질 때 놓친 리스크를 짧게 제동</t>
        </is>
      </c>
      <c r="C8" s="11" t="inlineStr">
        <is>
          <t>C+ 카드</t>
        </is>
      </c>
      <c r="D8" s="11" t="inlineStr">
        <is>
          <t>그럼/결정/확정/위험</t>
        </is>
      </c>
      <c r="E8" s="11" t="inlineStr">
        <is>
          <t>45초</t>
        </is>
      </c>
      <c r="F8" s="11" t="inlineStr">
        <is>
          <t>인하 신호가 집값 기대를 자극</t>
        </is>
      </c>
      <c r="G8" s="11" t="inlineStr">
        <is>
          <t>반박은 불안 조장이 아니라 확인 변수 제시</t>
        </is>
      </c>
    </row>
    <row r="9" ht="48" customHeight="1">
      <c r="A9" s="7" t="inlineStr">
        <is>
          <t>E 미해결</t>
        </is>
      </c>
      <c r="B9" s="7" t="inlineStr">
        <is>
          <t>다음 확인 항목을 회의 중 분리 보관</t>
        </is>
      </c>
      <c r="C9" s="7" t="inlineStr">
        <is>
          <t>C+ 카드</t>
        </is>
      </c>
      <c r="D9" s="7" t="inlineStr">
        <is>
          <t>확인 필요/추후/질문</t>
        </is>
      </c>
      <c r="E9" s="7" t="inlineStr">
        <is>
          <t>20초</t>
        </is>
      </c>
      <c r="F9" s="7" t="inlineStr">
        <is>
          <t>대출금리 반영 시차 확인 필요</t>
        </is>
      </c>
      <c r="G9" s="7" t="inlineStr">
        <is>
          <t>미해결은 질문형보다 확인 항목형</t>
        </is>
      </c>
    </row>
    <row r="10" ht="48" customHeight="1">
      <c r="A10" s="11" t="inlineStr">
        <is>
          <t>TODO</t>
        </is>
      </c>
      <c r="B10" s="11" t="inlineStr">
        <is>
          <t>회의 직후 실행 가능한 비교/작성/공유 작업만 표시</t>
        </is>
      </c>
      <c r="C10" s="11" t="inlineStr">
        <is>
          <t>C+ 카드</t>
        </is>
      </c>
      <c r="D10" s="11" t="inlineStr">
        <is>
          <t>담당/오늘 중/요청</t>
        </is>
      </c>
      <c r="E10" s="11" t="inlineStr">
        <is>
          <t>20초</t>
        </is>
      </c>
      <c r="F10" s="11" t="inlineStr">
        <is>
          <t>한은·환율·주택·대출금리 비교</t>
        </is>
      </c>
      <c r="G10" s="11" t="inlineStr">
        <is>
          <t>누가/무엇을/언제까지가 보이면 가장 좋음</t>
        </is>
      </c>
    </row>
    <row r="11" ht="48" customHeight="1">
      <c r="A11" s="7" t="inlineStr">
        <is>
          <t>고객관점</t>
        </is>
      </c>
      <c r="B11" s="7" t="inlineStr">
        <is>
          <t>사용자 입장에서 실제로 궁금한 질문만 표시</t>
        </is>
      </c>
      <c r="C11" s="7" t="inlineStr">
        <is>
          <t>C+ 카드</t>
        </is>
      </c>
      <c r="D11" s="7" t="inlineStr">
        <is>
          <t>사용자/고객/생활 영향</t>
        </is>
      </c>
      <c r="E11" s="7" t="inlineStr">
        <is>
          <t>30초</t>
        </is>
      </c>
      <c r="F11" s="7" t="inlineStr">
        <is>
          <t>고객 질문은 대출금리 하락 시점</t>
        </is>
      </c>
      <c r="G11" s="7" t="inlineStr">
        <is>
          <t>내 돈/내 대출/내 화면 관점으로 작성</t>
        </is>
      </c>
    </row>
    <row r="12" ht="48" customHeight="1"/>
  </sheetData>
  <autoFilter ref="A3:G11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58" customWidth="1" min="4" max="4"/>
    <col width="22" customWidth="1" min="5" max="5"/>
    <col width="48" customWidth="1" min="6" max="6"/>
    <col width="36" customWidth="1" min="7" max="7"/>
    <col width="16" customWidth="1" min="8" max="8"/>
  </cols>
  <sheetData>
    <row r="1" ht="28" customHeight="1">
      <c r="A1" s="17" t="inlineStr">
        <is>
          <t>데모 버튼 고정 응답 개선안</t>
        </is>
      </c>
    </row>
    <row r="3">
      <c r="A3" s="5" t="inlineStr">
        <is>
          <t>순서</t>
        </is>
      </c>
      <c r="B3" s="5" t="inlineStr">
        <is>
          <t>사용</t>
        </is>
      </c>
      <c r="C3" s="5" t="inlineStr">
        <is>
          <t>화자</t>
        </is>
      </c>
      <c r="D3" s="5" t="inlineStr">
        <is>
          <t>입력 문장</t>
        </is>
      </c>
      <c r="E3" s="5" t="inlineStr">
        <is>
          <t>수동 출력 위치</t>
        </is>
      </c>
      <c r="F3" s="5" t="inlineStr">
        <is>
          <t>개선 고정 응답</t>
        </is>
      </c>
      <c r="G3" s="5" t="inlineStr">
        <is>
          <t>수정 의도</t>
        </is>
      </c>
      <c r="H3" s="5" t="inlineStr">
        <is>
          <t>JSON 반영 여부</t>
        </is>
      </c>
    </row>
    <row r="4" ht="58" customHeight="1">
      <c r="A4" s="11" t="n">
        <v>1</v>
      </c>
      <c r="B4" s="11" t="inlineStr">
        <is>
          <t>Y</t>
        </is>
      </c>
      <c r="C4" s="11" t="inlineStr">
        <is>
          <t>진행자</t>
        </is>
      </c>
      <c r="D4" s="11" t="inlineStr">
        <is>
          <t>오늘 한은이 기준금리를 2.50%로 또 동결했잖아요. 왜 그런지부터 보고, 서비스 화면에 넣는 방향도 같이 보죠.</t>
        </is>
      </c>
      <c r="E4" s="11" t="inlineStr">
        <is>
          <t>B 팩트체크</t>
        </is>
      </c>
      <c r="F4" s="11" t="inlineStr">
        <is>
          <t>B 팩트체크: 2.50%·5연속 동결 출처 확인 필요</t>
        </is>
      </c>
      <c r="G4" s="11" t="inlineStr">
        <is>
          <t>첫 화면은 긴 요약 대신 숫자 검증 장면으로 시작</t>
        </is>
      </c>
      <c r="H4" s="11" t="inlineStr">
        <is>
          <t>미반영</t>
        </is>
      </c>
    </row>
    <row r="5" ht="58" customHeight="1">
      <c r="A5" s="7" t="n">
        <v>2</v>
      </c>
      <c r="B5" s="7" t="inlineStr">
        <is>
          <t>Y</t>
        </is>
      </c>
      <c r="C5" s="7" t="inlineStr">
        <is>
          <t>경제분석가</t>
        </is>
      </c>
      <c r="D5" s="7" t="inlineStr">
        <is>
          <t>핵심은 환율이에요. 원달러 환율이 높은데 금리를 내리면 원화 약세 압력이 커질 수 있거든요.</t>
        </is>
      </c>
      <c r="E5" s="7" t="inlineStr">
        <is>
          <t>-</t>
        </is>
      </c>
      <c r="F5" s="7" t="inlineStr">
        <is>
          <t>B 팩트체크: 금리 인하는 원화 약세 압력 가능</t>
        </is>
      </c>
      <c r="G5" s="7" t="inlineStr">
        <is>
          <t>배경 설명. 대시보드는 안정적으로 유지</t>
        </is>
      </c>
      <c r="H5" s="7" t="inlineStr">
        <is>
          <t>미반영</t>
        </is>
      </c>
    </row>
    <row r="6" ht="58" customHeight="1">
      <c r="A6" s="11" t="n">
        <v>3</v>
      </c>
      <c r="B6" s="11" t="inlineStr">
        <is>
          <t>Y</t>
        </is>
      </c>
      <c r="C6" s="11" t="inlineStr">
        <is>
          <t>데이터담당</t>
        </is>
      </c>
      <c r="D6" s="11" t="inlineStr">
        <is>
          <t>그 숫자는 한은 발표문이랑 주요 기사 몇 개로 바로 맞춰보겠습니다.</t>
        </is>
      </c>
      <c r="E6" s="11" t="inlineStr">
        <is>
          <t>-</t>
        </is>
      </c>
      <c r="F6" s="11" t="inlineStr">
        <is>
          <t>B 팩트체크: 한은 발표문·보도 교차 확인</t>
        </is>
      </c>
      <c r="G6" s="11" t="inlineStr">
        <is>
          <t>팩트체크 근거 예고. 불필요한 추가 출력 방지</t>
        </is>
      </c>
      <c r="H6" s="11" t="inlineStr">
        <is>
          <t>미반영</t>
        </is>
      </c>
    </row>
    <row r="7" ht="58" customHeight="1">
      <c r="A7" s="7" t="n">
        <v>4</v>
      </c>
      <c r="B7" s="7" t="inlineStr">
        <is>
          <t>Y</t>
        </is>
      </c>
      <c r="C7" s="7" t="inlineStr">
        <is>
          <t>경제분석가</t>
        </is>
      </c>
      <c r="D7" s="7" t="inlineStr">
        <is>
          <t>그럼 이걸 좋은 신호로만 보면 좀 위험해요. 대출 수요랑 집값 기대가 다시 살아날 수 있거든요.</t>
        </is>
      </c>
      <c r="E7" s="7" t="inlineStr">
        <is>
          <t>D 반박</t>
        </is>
      </c>
      <c r="F7" s="7" t="inlineStr">
        <is>
          <t>D 반박: 인하 신호가 집값 기대를 자극</t>
        </is>
      </c>
      <c r="G7" s="7" t="inlineStr">
        <is>
          <t>실제 회의 도움용 반박. 단순 설명보다 리스크 제시</t>
        </is>
      </c>
      <c r="H7" s="7" t="inlineStr">
        <is>
          <t>미반영</t>
        </is>
      </c>
    </row>
    <row r="8" ht="58" customHeight="1">
      <c r="A8" s="11" t="n">
        <v>5</v>
      </c>
      <c r="B8" s="11" t="inlineStr">
        <is>
          <t>Y</t>
        </is>
      </c>
      <c r="C8" s="11" t="inlineStr">
        <is>
          <t>UX담당</t>
        </is>
      </c>
      <c r="D8" s="11" t="inlineStr">
        <is>
          <t>사용자 입장에선 결국 내 대출금리가 언제 내려가는지, 전세대출은 달라지는 게 있는지가 먼저 궁금할 거예요.</t>
        </is>
      </c>
      <c r="E8" s="11" t="inlineStr">
        <is>
          <t>고객관점</t>
        </is>
      </c>
      <c r="F8" s="11" t="inlineStr">
        <is>
          <t>고객관점: 고객 질문은 대출금리 하락 시점</t>
        </is>
      </c>
      <c r="G8" s="11" t="inlineStr">
        <is>
          <t>사용자에게 필요한 질문을 짧게 보여줌</t>
        </is>
      </c>
      <c r="H8" s="11" t="inlineStr">
        <is>
          <t>미반영</t>
        </is>
      </c>
    </row>
    <row r="9" ht="58" customHeight="1">
      <c r="A9" s="7" t="n">
        <v>6</v>
      </c>
      <c r="B9" s="7" t="inlineStr">
        <is>
          <t>Y</t>
        </is>
      </c>
      <c r="C9" s="7" t="inlineStr">
        <is>
          <t>데이터담당</t>
        </is>
      </c>
      <c r="D9" s="7" t="inlineStr">
        <is>
          <t>원화 약세가 이어지면 수입물가 쪽으로 물가 부담이 다시 커질 가능성이 커요.</t>
        </is>
      </c>
      <c r="E9" s="7" t="inlineStr">
        <is>
          <t>-</t>
        </is>
      </c>
      <c r="F9" s="7" t="inlineStr">
        <is>
          <t>B 팩트체크: 환율 상승은 수입물가 부담 가능</t>
        </is>
      </c>
      <c r="G9" s="7" t="inlineStr">
        <is>
          <t>근거 배경. B 패널 쿨다운을 고려해 수동 출력 없음</t>
        </is>
      </c>
      <c r="H9" s="7" t="inlineStr">
        <is>
          <t>미반영</t>
        </is>
      </c>
    </row>
    <row r="10" ht="58" customHeight="1">
      <c r="A10" s="11" t="n">
        <v>7</v>
      </c>
      <c r="B10" s="11" t="inlineStr">
        <is>
          <t>Y</t>
        </is>
      </c>
      <c r="C10" s="11" t="inlineStr">
        <is>
          <t>PM</t>
        </is>
      </c>
      <c r="D10" s="11" t="inlineStr">
        <is>
          <t>환율하고 집값만 보고 결론 내리면 너무 빠른 것 같아요. 실업률이나 성장률도 같이 봐야죠.</t>
        </is>
      </c>
      <c r="E10" s="11" t="inlineStr">
        <is>
          <t>-</t>
        </is>
      </c>
      <c r="F10" s="11" t="inlineStr">
        <is>
          <t>D 반박: 실업률·성장률 변수도 확인</t>
        </is>
      </c>
      <c r="G10" s="11" t="inlineStr">
        <is>
          <t>두 번째 반박 소재. 필요하면 D 반박 행으로 승격 가능</t>
        </is>
      </c>
      <c r="H10" s="11" t="inlineStr">
        <is>
          <t>미반영</t>
        </is>
      </c>
    </row>
    <row r="11" ht="58" customHeight="1">
      <c r="A11" s="7" t="n">
        <v>8</v>
      </c>
      <c r="B11" s="7" t="inlineStr">
        <is>
          <t>Y</t>
        </is>
      </c>
      <c r="C11" s="7" t="inlineStr">
        <is>
          <t>경제분석가</t>
        </is>
      </c>
      <c r="D11" s="7" t="inlineStr">
        <is>
          <t>이번 동결은 경기 부양보다는 금융 안정 쪽에 무게를 둔 결정으로 보여요.</t>
        </is>
      </c>
      <c r="E11" s="7" t="inlineStr">
        <is>
          <t>-</t>
        </is>
      </c>
      <c r="F11" s="7" t="inlineStr">
        <is>
          <t>A 요약: 금융 안정 리스크 중심의 금리 동결</t>
        </is>
      </c>
      <c r="G11" s="7" t="inlineStr">
        <is>
          <t>요약 재료. 패널 출력은 10번째 발화까지 누적</t>
        </is>
      </c>
      <c r="H11" s="7" t="inlineStr">
        <is>
          <t>미반영</t>
        </is>
      </c>
    </row>
    <row r="12" ht="58" customHeight="1">
      <c r="A12" s="11" t="n">
        <v>9</v>
      </c>
      <c r="B12" s="11" t="inlineStr">
        <is>
          <t>Y</t>
        </is>
      </c>
      <c r="C12" s="11" t="inlineStr">
        <is>
          <t>PM</t>
        </is>
      </c>
      <c r="D12" s="11" t="inlineStr">
        <is>
          <t>화면에서는 금리 동결이 곧바로 대출금리 하락은 아니라는 점을 생활 영향 중심으로 보여줘야 해요.</t>
        </is>
      </c>
      <c r="E12" s="11" t="inlineStr">
        <is>
          <t>-</t>
        </is>
      </c>
      <c r="F12" s="11" t="inlineStr">
        <is>
          <t>고객관점: 생활 영향 중심 문구가 이해도를 높임</t>
        </is>
      </c>
      <c r="G12" s="11" t="inlineStr">
        <is>
          <t>10번째 요약 전 마지막 누적 발화</t>
        </is>
      </c>
      <c r="H12" s="11" t="inlineStr">
        <is>
          <t>미반영</t>
        </is>
      </c>
    </row>
    <row r="13" ht="58" customHeight="1">
      <c r="A13" s="7" t="n">
        <v>10</v>
      </c>
      <c r="B13" s="7" t="inlineStr">
        <is>
          <t>Y</t>
        </is>
      </c>
      <c r="C13" s="7" t="inlineStr">
        <is>
          <t>PM</t>
        </is>
      </c>
      <c r="D13" s="7" t="inlineStr">
        <is>
          <t>중간에 한번 묶어보면, 숫자 확인, 환율, 집값, 생활 영향은 잡혔고요. 남는 건 은행 대출에 언제 반영되는지 확인해야 한다는 점이에요.</t>
        </is>
      </c>
      <c r="E13" s="7" t="inlineStr">
        <is>
          <t>A 요약
E 미해결</t>
        </is>
      </c>
      <c r="F13" s="7" t="inlineStr">
        <is>
          <t>A 요약: 금리 동결은 환율·집값·생활 영향 이슈
E 미해결: 대출금리 반영 시차 확인 필요</t>
        </is>
      </c>
      <c r="G13" s="7" t="inlineStr">
        <is>
          <t>핵심 요약과 실제 다음 확인 항목을 동시에 표시</t>
        </is>
      </c>
      <c r="H13" s="7" t="inlineStr">
        <is>
          <t>미반영</t>
        </is>
      </c>
    </row>
    <row r="14" ht="58" customHeight="1">
      <c r="A14" s="11" t="n">
        <v>11</v>
      </c>
      <c r="B14" s="11" t="inlineStr">
        <is>
          <t>Y</t>
        </is>
      </c>
      <c r="C14" s="11" t="inlineStr">
        <is>
          <t>데이터담당</t>
        </is>
      </c>
      <c r="D14" s="11" t="inlineStr">
        <is>
          <t>액션은 한은 발표문, 환율, 주택가격, 은행 대출금리만 오늘 중 비교해 주세요.</t>
        </is>
      </c>
      <c r="E14" s="11" t="inlineStr">
        <is>
          <t>TODO 액션 후보</t>
        </is>
      </c>
      <c r="F14" s="11" t="inlineStr">
        <is>
          <t>TODO 액션 후보: 한은·환율·주택·대출금리 비교</t>
        </is>
      </c>
      <c r="G14" s="11" t="inlineStr">
        <is>
          <t>회의 후 바로 실행 가능한 액션으로 압축</t>
        </is>
      </c>
      <c r="H14" s="11" t="inlineStr">
        <is>
          <t>미반영</t>
        </is>
      </c>
    </row>
    <row r="15" ht="58" customHeight="1">
      <c r="A15" s="7" t="n">
        <v>12</v>
      </c>
      <c r="B15" s="7" t="inlineStr">
        <is>
          <t>Y</t>
        </is>
      </c>
      <c r="C15" s="7" t="inlineStr">
        <is>
          <t>경제분석가</t>
        </is>
      </c>
      <c r="D15" s="7" t="inlineStr">
        <is>
          <t>아이디어 하나는, 환율이랑 집값이 안정되는 조건별 시나리오 카드로 빼는 거예요.</t>
        </is>
      </c>
      <c r="E15" s="7" t="inlineStr">
        <is>
          <t>C 아이디어</t>
        </is>
      </c>
      <c r="F15" s="7" t="inlineStr">
        <is>
          <t>C 아이디어: 안정 조건별 인하 시나리오 카드</t>
        </is>
      </c>
      <c r="G15" s="7" t="inlineStr">
        <is>
          <t>단순 요약이 아니라 다음 화면/기능 아이디어 제시</t>
        </is>
      </c>
      <c r="H15" s="7" t="inlineStr">
        <is>
          <t>미반영</t>
        </is>
      </c>
    </row>
    <row r="16" ht="58" customHeight="1">
      <c r="A16" s="11" t="n">
        <v>13</v>
      </c>
      <c r="B16" s="11" t="inlineStr">
        <is>
          <t>Y</t>
        </is>
      </c>
      <c r="C16" s="11" t="inlineStr">
        <is>
          <t>진행자</t>
        </is>
      </c>
      <c r="D16" s="11" t="inlineStr">
        <is>
          <t>마무리하면 숫자는 검증하고, 리스크는 반박하고, 생활 영향이랑 다음 액션도 각 패널 역할이 확실히 보이겠네요.</t>
        </is>
      </c>
      <c r="E16" s="11" t="inlineStr">
        <is>
          <t>-</t>
        </is>
      </c>
      <c r="F16" s="11" t="inlineStr">
        <is>
          <t>A 요약: 검증·반박·생활 영향·액션까지 분리</t>
        </is>
      </c>
      <c r="G16" s="11" t="inlineStr">
        <is>
          <t>클로징 멘트. 화면에는 이미 핵심 카드가 쌓인 상태</t>
        </is>
      </c>
      <c r="H16" s="11" t="inlineStr">
        <is>
          <t>미반영</t>
        </is>
      </c>
    </row>
  </sheetData>
  <autoFilter ref="A3:H16"/>
  <mergeCells count="1">
    <mergeCell ref="A1:H1"/>
  </mergeCells>
  <dataValidations count="1">
    <dataValidation sqref="H4:H16" showDropDown="0" showInputMessage="0" showErrorMessage="0" allowBlank="0" type="list">
      <formula1>"미반영,반영,보류"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2026-05-31T05:55:40Z</dcterms:created>
  <dcterms:modified xsi:type="dcterms:W3CDTF">2026-05-31T06:10:22Z</dcterms:modified>
</cp:coreProperties>
</file>