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1★업무관리★\00_SW중심대학\05 학부_졸업사정 +++++++2019년 3월 1일자 김미영→임초록\2024학년도 후기 대학 졸업사정_2025.8.졸업_글솝10_임초록\"/>
    </mc:Choice>
  </mc:AlternateContent>
  <xr:revisionPtr revIDLastSave="0" documentId="8_{71BFF79A-F6C4-4BD0-818D-F460CD209D5C}" xr6:coauthVersionLast="47" xr6:coauthVersionMax="47" xr10:uidLastSave="{00000000-0000-0000-0000-000000000000}"/>
  <bookViews>
    <workbookView xWindow="-28920" yWindow="-120" windowWidth="29040" windowHeight="15720" xr2:uid="{8CEB2F84-1980-4722-BF69-EC91AD1B902D}"/>
  </bookViews>
  <sheets>
    <sheet name="2023~2025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<sst xmlns="http://schemas.openxmlformats.org/spreadsheetml/2006/main" count="172" uniqueCount="131">
  <si>
    <t>FUTR 과목코드 변경반영(동일과목 CLTR → STUP →FUTR)</t>
    <phoneticPr fontId="2" type="noConversion"/>
  </si>
  <si>
    <t>교과목번호</t>
    <phoneticPr fontId="2" type="noConversion"/>
  </si>
  <si>
    <t>교과목명</t>
    <phoneticPr fontId="2" type="noConversion"/>
  </si>
  <si>
    <t>CLTR0765</t>
  </si>
  <si>
    <t>3D콘텐츠산업과 창업</t>
  </si>
  <si>
    <t>STUP0221</t>
  </si>
  <si>
    <t>FUTR0222</t>
  </si>
  <si>
    <t>CLTR0371</t>
  </si>
  <si>
    <t>4.0시대의 글로벌 기업가 정신</t>
  </si>
  <si>
    <t>STUP0211</t>
  </si>
  <si>
    <t>CLTR0776</t>
  </si>
  <si>
    <t>4차산업혁명과 창업 · 창직</t>
  </si>
  <si>
    <t>FUTR0224</t>
  </si>
  <si>
    <t>COMP0428</t>
  </si>
  <si>
    <t>IT기술경영개론</t>
  </si>
  <si>
    <t>글솝전공 51학점에 포함되면서 창업교과이수 인정</t>
    <phoneticPr fontId="2" type="noConversion"/>
  </si>
  <si>
    <t>ITEC0403</t>
  </si>
  <si>
    <t>IT지식재산권</t>
  </si>
  <si>
    <t>GLSO0229</t>
  </si>
  <si>
    <t>SW창업프로젝트</t>
  </si>
  <si>
    <t>COMP0330</t>
  </si>
  <si>
    <t>SW프로젝트관리기법</t>
  </si>
  <si>
    <t>STUP0312</t>
  </si>
  <si>
    <t>글로벌창업실습 심화</t>
  </si>
  <si>
    <t>FUTR0228</t>
  </si>
  <si>
    <t>CLTR0757</t>
  </si>
  <si>
    <t>글로벌창업실습개론</t>
  </si>
  <si>
    <t>STUP0217</t>
  </si>
  <si>
    <t>FUTR0218</t>
  </si>
  <si>
    <t>CLTR0787</t>
  </si>
  <si>
    <t>글로벌창업실습심화</t>
  </si>
  <si>
    <t>CLTR0086</t>
  </si>
  <si>
    <t>기업가정신과 벤처창업</t>
  </si>
  <si>
    <t>FUTR0201</t>
  </si>
  <si>
    <t>CLTR0779</t>
  </si>
  <si>
    <t>나의 첫 사업제안서</t>
  </si>
  <si>
    <t>STUP0224</t>
  </si>
  <si>
    <t>FUTR0226</t>
  </si>
  <si>
    <t>CLTR0789</t>
  </si>
  <si>
    <t>디자인씽킹과 창업기초</t>
  </si>
  <si>
    <t>STUP0231</t>
  </si>
  <si>
    <t>FUTR0230</t>
  </si>
  <si>
    <t>CLTR0804</t>
  </si>
  <si>
    <t>브랜드 전략과 이커머스 창업</t>
  </si>
  <si>
    <t>FUTR0233</t>
  </si>
  <si>
    <t>CLTR0733</t>
    <phoneticPr fontId="3" type="noConversion"/>
  </si>
  <si>
    <t>사회적기업 창업</t>
  </si>
  <si>
    <t>STUP0213</t>
  </si>
  <si>
    <t>FUTR0215</t>
  </si>
  <si>
    <t>FUTR0238</t>
  </si>
  <si>
    <t>섬유소재 및 패션 창업기초</t>
  </si>
  <si>
    <t>CLTR0786</t>
  </si>
  <si>
    <t>성공적인 소셜벤처 창업을 위한 실무 개론</t>
  </si>
  <si>
    <t>STUP0314</t>
  </si>
  <si>
    <t>FUTR0227</t>
  </si>
  <si>
    <t>CLTR0762</t>
  </si>
  <si>
    <t>소셜미디어와 창업전략</t>
  </si>
  <si>
    <t>STUP0219</t>
  </si>
  <si>
    <t>FUTR0220</t>
  </si>
  <si>
    <t>CLTR0778</t>
  </si>
  <si>
    <t>손에 잡히는 비즈니스모델과 플랜</t>
  </si>
  <si>
    <t>STUP0223</t>
  </si>
  <si>
    <t>FUTR0225</t>
  </si>
  <si>
    <t>CLTR0788</t>
  </si>
  <si>
    <t>쉽게 배우는 창업캡스톤디자인</t>
  </si>
  <si>
    <t>STUP0313</t>
  </si>
  <si>
    <t>FUTR0229</t>
  </si>
  <si>
    <t>GLSO0223</t>
  </si>
  <si>
    <t>스타트업설계</t>
  </si>
  <si>
    <t>글솝전공 51학점에 포함되면서 창업교과이수 인정</t>
  </si>
  <si>
    <t>CLTR0790</t>
  </si>
  <si>
    <t>알기쉬운 창업마케팅과 스피치</t>
  </si>
  <si>
    <t>STUP0214</t>
  </si>
  <si>
    <t>FUTR0231</t>
  </si>
  <si>
    <t>CLTR0737</t>
  </si>
  <si>
    <t>알기쉬운창업마케팅</t>
  </si>
  <si>
    <t>CLTR0766</t>
  </si>
  <si>
    <t>융합창업 캡스톤디자인</t>
  </si>
  <si>
    <t>STUP0222</t>
  </si>
  <si>
    <t>FUTR0223</t>
  </si>
  <si>
    <t>CLTR0767</t>
  </si>
  <si>
    <t>지식서비스업창업론</t>
  </si>
  <si>
    <t>CLTR0739</t>
  </si>
  <si>
    <t>창업가 정신</t>
  </si>
  <si>
    <t>STUP0216</t>
  </si>
  <si>
    <t>FUTR0217</t>
  </si>
  <si>
    <t>CLTR0732</t>
  </si>
  <si>
    <t>창업과 경영</t>
  </si>
  <si>
    <t>STUP0212</t>
    <phoneticPr fontId="3" type="noConversion"/>
  </si>
  <si>
    <t>FUTR0214</t>
  </si>
  <si>
    <t>CLTR0702</t>
  </si>
  <si>
    <t>창업과 나의 미래</t>
  </si>
  <si>
    <t>FUTR0209</t>
  </si>
  <si>
    <t>CLTR0764</t>
  </si>
  <si>
    <t>창업과 지식재산권</t>
  </si>
  <si>
    <t>STUP0220</t>
  </si>
  <si>
    <t>FUTR0221</t>
  </si>
  <si>
    <t>CLTR0792</t>
  </si>
  <si>
    <t>창업설계와 기업가 정신</t>
  </si>
  <si>
    <t>FUTR0232</t>
  </si>
  <si>
    <t>FUTR0239</t>
  </si>
  <si>
    <t>창업아이디어와 비즈니스모델 개발</t>
  </si>
  <si>
    <t>STUP0301</t>
  </si>
  <si>
    <t>창업준비실습</t>
  </si>
  <si>
    <t>STUP0701</t>
  </si>
  <si>
    <t>창업준비실습의 이해</t>
  </si>
  <si>
    <t>STUP0311</t>
  </si>
  <si>
    <t>창업현장실습</t>
  </si>
  <si>
    <t>STUP0303</t>
  </si>
  <si>
    <t>창업활동실습1</t>
  </si>
  <si>
    <t>STUP0304</t>
  </si>
  <si>
    <t>창업활동실습2</t>
  </si>
  <si>
    <t>STUP0702</t>
  </si>
  <si>
    <t>창업활동실습의 이해</t>
  </si>
  <si>
    <t>STUP0302</t>
  </si>
  <si>
    <t>창업훈련실습</t>
  </si>
  <si>
    <t>CLTR0763</t>
  </si>
  <si>
    <t>창의적창업모델개발</t>
  </si>
  <si>
    <t>CLTR0761</t>
  </si>
  <si>
    <t>창조성개발과 혁신창업</t>
  </si>
  <si>
    <t>STUP0218</t>
  </si>
  <si>
    <t>FUTR0219</t>
  </si>
  <si>
    <t>CLTR0738</t>
  </si>
  <si>
    <t>혼자 준비하는 창업실무</t>
  </si>
  <si>
    <t>STUP0215</t>
  </si>
  <si>
    <t>FUTR0216</t>
  </si>
  <si>
    <t>CLTR0089</t>
  </si>
  <si>
    <t>회계와사회생활</t>
  </si>
  <si>
    <t>FUTR0240</t>
  </si>
  <si>
    <t>로컬크리에이터 창업 기초</t>
  </si>
  <si>
    <t>2025학년도 추가(25. 3. 5.)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</si>
</sst>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name val="나눔바른펜"/>
      <family val="3"/>
      <charset val="129"/>
    </font>
    <font>
      <sz val="11"/>
      <color theme="2" tint="-0.749992370372631"/>
      <name val="나눔바른펜"/>
      <family val="3"/>
      <charset val="129"/>
    </font>
    <font>
      <sz val="11"/>
      <color rgb="FFFF0000"/>
      <name val="나눔바른펜"/>
      <family val="3"/>
      <charset val="129"/>
    </font>
    <font>
      <sz val="11"/>
      <color rgb="FF0070C0"/>
      <name val="나눔바른펜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2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8" fillId="4" borderId="0" xfId="0" applyFont="1" applyFill="1" applyAlignment="1">
      <alignment horizontal="center" vertical="center"/>
    </xf>
  </cellXfs>
  <cellStyles count="3">
    <cellStyle name="표준" xfId="0" builtinId="0"/>
    <cellStyle name="표준 2" xfId="1" xr:uid="{6FBA6CD7-DF98-48DC-A6B9-55D4C041983C}"/>
    <cellStyle name="표준 3" xfId="2" xr:uid="{3D0B5DC7-D193-4E0A-9852-B235C2903DD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C205-4A98-4B91-91A6-A236A20EA00A}">
  <dimension ref="A1:C84"/>
  <sheetViews>
    <sheetView tabSelected="1" workbookViewId="0">
      <selection activeCell="C51" sqref="C51"/>
    </sheetView>
  </sheetViews>
  <sheetFormatPr defaultColWidth="30.5546875" defaultRowHeight="15.75"/>
  <cols>
    <col min="1" max="1" width="9.77734375" style="10" customWidth="1"/>
    <col min="2" max="2" width="28.6640625" style="10" customWidth="1"/>
  </cols>
  <sheetData>
    <row r="1" spans="1:3">
      <c r="B1" s="6" t="s">
        <v>0</v>
      </c>
    </row>
    <row r="2" spans="1:3">
      <c r="A2" s="2" t="s">
        <v>1</v>
      </c>
      <c r="B2" s="2" t="s">
        <v>2</v>
      </c>
    </row>
    <row r="3" spans="1:3" s="1" customFormat="1">
      <c r="A3" s="3" t="s">
        <v>3</v>
      </c>
      <c r="B3" s="3" t="s">
        <v>4</v>
      </c>
    </row>
    <row r="4" spans="1:3" s="1" customFormat="1">
      <c r="A4" s="3" t="s">
        <v>5</v>
      </c>
      <c r="B4" s="3" t="s">
        <v>4</v>
      </c>
    </row>
    <row r="5" spans="1:3" s="1" customFormat="1">
      <c r="A5" s="3" t="s">
        <v>6</v>
      </c>
      <c r="B5" s="3" t="s">
        <v>4</v>
      </c>
    </row>
    <row r="6" spans="1:3" s="1" customFormat="1">
      <c r="A6" s="3" t="s">
        <v>7</v>
      </c>
      <c r="B6" s="3" t="s">
        <v>8</v>
      </c>
    </row>
    <row r="7" spans="1:3" s="1" customFormat="1">
      <c r="A7" s="3" t="s">
        <v>9</v>
      </c>
      <c r="B7" s="3" t="s">
        <v>8</v>
      </c>
    </row>
    <row r="8" spans="1:3" s="1" customFormat="1">
      <c r="A8" s="3" t="s">
        <v>10</v>
      </c>
      <c r="B8" s="3" t="s">
        <v>11</v>
      </c>
    </row>
    <row r="9" spans="1:3" s="1" customFormat="1">
      <c r="A9" s="3" t="s">
        <v>12</v>
      </c>
      <c r="B9" s="3" t="s">
        <v>11</v>
      </c>
    </row>
    <row r="10" spans="1:3" s="1" customFormat="1">
      <c r="A10" s="8" t="s">
        <v>13</v>
      </c>
      <c r="B10" s="8" t="s">
        <v>14</v>
      </c>
      <c r="C10" s="9" t="s">
        <v>15</v>
      </c>
    </row>
    <row r="11" spans="1:3" s="1" customFormat="1">
      <c r="A11" s="8" t="s">
        <v>16</v>
      </c>
      <c r="B11" s="8" t="s">
        <v>17</v>
      </c>
      <c r="C11" s="9" t="s">
        <v>15</v>
      </c>
    </row>
    <row r="12" spans="1:3" s="1" customFormat="1">
      <c r="A12" s="8" t="s">
        <v>18</v>
      </c>
      <c r="B12" s="8" t="s">
        <v>19</v>
      </c>
      <c r="C12" s="9" t="s">
        <v>15</v>
      </c>
    </row>
    <row r="13" spans="1:3" s="1" customFormat="1">
      <c r="A13" s="3" t="s">
        <v>20</v>
      </c>
      <c r="B13" s="3" t="s">
        <v>21</v>
      </c>
      <c r="C13" s="7"/>
    </row>
    <row r="14" spans="1:3" s="1" customFormat="1">
      <c r="A14" s="3" t="s">
        <v>22</v>
      </c>
      <c r="B14" s="3" t="s">
        <v>23</v>
      </c>
    </row>
    <row r="15" spans="1:3" s="1" customFormat="1">
      <c r="A15" s="3" t="s">
        <v>24</v>
      </c>
      <c r="B15" s="3" t="s">
        <v>23</v>
      </c>
    </row>
    <row r="16" spans="1:3" s="1" customFormat="1">
      <c r="A16" s="3" t="s">
        <v>25</v>
      </c>
      <c r="B16" s="3" t="s">
        <v>26</v>
      </c>
    </row>
    <row r="17" spans="1:2" s="1" customFormat="1">
      <c r="A17" s="3" t="s">
        <v>27</v>
      </c>
      <c r="B17" s="3" t="s">
        <v>26</v>
      </c>
    </row>
    <row r="18" spans="1:2" s="1" customFormat="1">
      <c r="A18" s="3" t="s">
        <v>28</v>
      </c>
      <c r="B18" s="3" t="s">
        <v>26</v>
      </c>
    </row>
    <row r="19" spans="1:2" s="1" customFormat="1">
      <c r="A19" s="3" t="s">
        <v>29</v>
      </c>
      <c r="B19" s="3" t="s">
        <v>30</v>
      </c>
    </row>
    <row r="20" spans="1:2" s="1" customFormat="1">
      <c r="A20" s="3" t="s">
        <v>31</v>
      </c>
      <c r="B20" s="3" t="s">
        <v>32</v>
      </c>
    </row>
    <row r="21" spans="1:2" s="1" customFormat="1">
      <c r="A21" s="3" t="s">
        <v>33</v>
      </c>
      <c r="B21" s="3" t="s">
        <v>32</v>
      </c>
    </row>
    <row r="22" spans="1:2" s="1" customFormat="1">
      <c r="A22" s="3" t="s">
        <v>34</v>
      </c>
      <c r="B22" s="3" t="s">
        <v>35</v>
      </c>
    </row>
    <row r="23" spans="1:2" s="1" customFormat="1">
      <c r="A23" s="3" t="s">
        <v>36</v>
      </c>
      <c r="B23" s="3" t="s">
        <v>35</v>
      </c>
    </row>
    <row r="24" spans="1:2" s="1" customFormat="1">
      <c r="A24" s="3" t="s">
        <v>37</v>
      </c>
      <c r="B24" s="3" t="s">
        <v>35</v>
      </c>
    </row>
    <row r="25" spans="1:2" s="1" customFormat="1">
      <c r="A25" s="3" t="s">
        <v>38</v>
      </c>
      <c r="B25" s="3" t="s">
        <v>39</v>
      </c>
    </row>
    <row r="26" spans="1:2" s="1" customFormat="1">
      <c r="A26" s="3" t="s">
        <v>40</v>
      </c>
      <c r="B26" s="3" t="s">
        <v>39</v>
      </c>
    </row>
    <row r="27" spans="1:2" s="1" customFormat="1">
      <c r="A27" s="3" t="s">
        <v>41</v>
      </c>
      <c r="B27" s="3" t="s">
        <v>39</v>
      </c>
    </row>
    <row r="28" spans="1:2" s="1" customFormat="1">
      <c r="A28" s="3" t="s">
        <v>42</v>
      </c>
      <c r="B28" s="3" t="s">
        <v>43</v>
      </c>
    </row>
    <row r="29" spans="1:2" s="1" customFormat="1">
      <c r="A29" s="3" t="s">
        <v>44</v>
      </c>
      <c r="B29" s="3" t="s">
        <v>43</v>
      </c>
    </row>
    <row r="30" spans="1:2" s="1" customFormat="1">
      <c r="A30" s="3" t="s">
        <v>45</v>
      </c>
      <c r="B30" s="3" t="s">
        <v>46</v>
      </c>
    </row>
    <row r="31" spans="1:2" s="1" customFormat="1">
      <c r="A31" s="3" t="s">
        <v>47</v>
      </c>
      <c r="B31" s="3" t="s">
        <v>46</v>
      </c>
    </row>
    <row r="32" spans="1:2" s="1" customFormat="1">
      <c r="A32" s="3" t="s">
        <v>48</v>
      </c>
      <c r="B32" s="3" t="s">
        <v>46</v>
      </c>
    </row>
    <row r="33" spans="1:3" s="1" customFormat="1">
      <c r="A33" s="4" t="s">
        <v>49</v>
      </c>
      <c r="B33" s="5" t="s">
        <v>50</v>
      </c>
    </row>
    <row r="34" spans="1:3" s="1" customFormat="1">
      <c r="A34" s="3" t="s">
        <v>51</v>
      </c>
      <c r="B34" s="3" t="s">
        <v>52</v>
      </c>
    </row>
    <row r="35" spans="1:3" s="1" customFormat="1">
      <c r="A35" s="3" t="s">
        <v>53</v>
      </c>
      <c r="B35" s="3" t="s">
        <v>52</v>
      </c>
    </row>
    <row r="36" spans="1:3" s="1" customFormat="1">
      <c r="A36" s="3" t="s">
        <v>54</v>
      </c>
      <c r="B36" s="3" t="s">
        <v>52</v>
      </c>
    </row>
    <row r="37" spans="1:3" s="1" customFormat="1">
      <c r="A37" s="3" t="s">
        <v>55</v>
      </c>
      <c r="B37" s="3" t="s">
        <v>56</v>
      </c>
    </row>
    <row r="38" spans="1:3" s="1" customFormat="1">
      <c r="A38" s="3" t="s">
        <v>57</v>
      </c>
      <c r="B38" s="3" t="s">
        <v>56</v>
      </c>
    </row>
    <row r="39" spans="1:3" s="1" customFormat="1">
      <c r="A39" s="3" t="s">
        <v>58</v>
      </c>
      <c r="B39" s="3" t="s">
        <v>56</v>
      </c>
    </row>
    <row r="40" spans="1:3" s="1" customFormat="1">
      <c r="A40" s="3" t="s">
        <v>59</v>
      </c>
      <c r="B40" s="3" t="s">
        <v>60</v>
      </c>
    </row>
    <row r="41" spans="1:3" s="1" customFormat="1">
      <c r="A41" s="3" t="s">
        <v>61</v>
      </c>
      <c r="B41" s="3" t="s">
        <v>60</v>
      </c>
    </row>
    <row r="42" spans="1:3" s="1" customFormat="1">
      <c r="A42" s="3" t="s">
        <v>62</v>
      </c>
      <c r="B42" s="3" t="s">
        <v>60</v>
      </c>
    </row>
    <row r="43" spans="1:3" s="1" customFormat="1">
      <c r="A43" s="3" t="s">
        <v>63</v>
      </c>
      <c r="B43" s="3" t="s">
        <v>64</v>
      </c>
    </row>
    <row r="44" spans="1:3" s="1" customFormat="1">
      <c r="A44" s="3" t="s">
        <v>65</v>
      </c>
      <c r="B44" s="3" t="s">
        <v>64</v>
      </c>
    </row>
    <row r="45" spans="1:3" s="1" customFormat="1">
      <c r="A45" s="3" t="s">
        <v>66</v>
      </c>
      <c r="B45" s="3" t="s">
        <v>64</v>
      </c>
    </row>
    <row r="46" spans="1:3" s="1" customFormat="1">
      <c r="A46" s="8" t="s">
        <v>67</v>
      </c>
      <c r="B46" s="8" t="s">
        <v>68</v>
      </c>
      <c r="C46" s="9" t="s">
        <v>69</v>
      </c>
    </row>
    <row r="47" spans="1:3" s="1" customFormat="1">
      <c r="A47" s="3" t="s">
        <v>70</v>
      </c>
      <c r="B47" s="3" t="s">
        <v>71</v>
      </c>
    </row>
    <row r="48" spans="1:3" s="1" customFormat="1">
      <c r="A48" s="3" t="s">
        <v>72</v>
      </c>
      <c r="B48" s="3" t="s">
        <v>71</v>
      </c>
    </row>
    <row r="49" spans="1:2" s="1" customFormat="1">
      <c r="A49" s="3" t="s">
        <v>73</v>
      </c>
      <c r="B49" s="3" t="s">
        <v>71</v>
      </c>
    </row>
    <row r="50" spans="1:2" s="1" customFormat="1">
      <c r="A50" s="3" t="s">
        <v>74</v>
      </c>
      <c r="B50" s="3" t="s">
        <v>75</v>
      </c>
    </row>
    <row r="51" spans="1:2" s="1" customFormat="1">
      <c r="A51" s="3" t="s">
        <v>76</v>
      </c>
      <c r="B51" s="3" t="s">
        <v>77</v>
      </c>
    </row>
    <row r="52" spans="1:2" s="1" customFormat="1">
      <c r="A52" s="3" t="s">
        <v>78</v>
      </c>
      <c r="B52" s="3" t="s">
        <v>77</v>
      </c>
    </row>
    <row r="53" spans="1:2" s="1" customFormat="1">
      <c r="A53" s="3" t="s">
        <v>79</v>
      </c>
      <c r="B53" s="3" t="s">
        <v>77</v>
      </c>
    </row>
    <row r="54" spans="1:2" s="1" customFormat="1">
      <c r="A54" s="3" t="s">
        <v>80</v>
      </c>
      <c r="B54" s="3" t="s">
        <v>81</v>
      </c>
    </row>
    <row r="55" spans="1:2" s="1" customFormat="1">
      <c r="A55" s="3" t="s">
        <v>82</v>
      </c>
      <c r="B55" s="3" t="s">
        <v>83</v>
      </c>
    </row>
    <row r="56" spans="1:2" s="1" customFormat="1">
      <c r="A56" s="3" t="s">
        <v>84</v>
      </c>
      <c r="B56" s="3" t="s">
        <v>83</v>
      </c>
    </row>
    <row r="57" spans="1:2" s="1" customFormat="1">
      <c r="A57" s="3" t="s">
        <v>85</v>
      </c>
      <c r="B57" s="3" t="s">
        <v>83</v>
      </c>
    </row>
    <row r="58" spans="1:2" s="1" customFormat="1">
      <c r="A58" s="3" t="s">
        <v>86</v>
      </c>
      <c r="B58" s="3" t="s">
        <v>87</v>
      </c>
    </row>
    <row r="59" spans="1:2" s="1" customFormat="1">
      <c r="A59" s="3" t="s">
        <v>88</v>
      </c>
      <c r="B59" s="3" t="s">
        <v>87</v>
      </c>
    </row>
    <row r="60" spans="1:2" s="1" customFormat="1">
      <c r="A60" s="3" t="s">
        <v>89</v>
      </c>
      <c r="B60" s="3" t="s">
        <v>87</v>
      </c>
    </row>
    <row r="61" spans="1:2" s="1" customFormat="1">
      <c r="A61" s="3" t="s">
        <v>90</v>
      </c>
      <c r="B61" s="3" t="s">
        <v>91</v>
      </c>
    </row>
    <row r="62" spans="1:2" s="1" customFormat="1">
      <c r="A62" s="3" t="s">
        <v>92</v>
      </c>
      <c r="B62" s="3" t="s">
        <v>91</v>
      </c>
    </row>
    <row r="63" spans="1:2" s="1" customFormat="1">
      <c r="A63" s="3" t="s">
        <v>93</v>
      </c>
      <c r="B63" s="3" t="s">
        <v>94</v>
      </c>
    </row>
    <row r="64" spans="1:2" s="1" customFormat="1">
      <c r="A64" s="3" t="s">
        <v>95</v>
      </c>
      <c r="B64" s="3" t="s">
        <v>94</v>
      </c>
    </row>
    <row r="65" spans="1:2" s="1" customFormat="1">
      <c r="A65" s="3" t="s">
        <v>96</v>
      </c>
      <c r="B65" s="3" t="s">
        <v>94</v>
      </c>
    </row>
    <row r="66" spans="1:2" s="1" customFormat="1">
      <c r="A66" s="3" t="s">
        <v>97</v>
      </c>
      <c r="B66" s="3" t="s">
        <v>98</v>
      </c>
    </row>
    <row r="67" spans="1:2" s="1" customFormat="1">
      <c r="A67" s="3" t="s">
        <v>99</v>
      </c>
      <c r="B67" s="3" t="s">
        <v>98</v>
      </c>
    </row>
    <row r="68" spans="1:2" s="1" customFormat="1">
      <c r="A68" s="4" t="s">
        <v>100</v>
      </c>
      <c r="B68" s="5" t="s">
        <v>101</v>
      </c>
    </row>
    <row r="69" spans="1:2" s="1" customFormat="1">
      <c r="A69" s="3" t="s">
        <v>102</v>
      </c>
      <c r="B69" s="3" t="s">
        <v>103</v>
      </c>
    </row>
    <row r="70" spans="1:2" s="1" customFormat="1">
      <c r="A70" s="3" t="s">
        <v>104</v>
      </c>
      <c r="B70" s="3" t="s">
        <v>105</v>
      </c>
    </row>
    <row r="71" spans="1:2" s="1" customFormat="1">
      <c r="A71" s="3" t="s">
        <v>106</v>
      </c>
      <c r="B71" s="3" t="s">
        <v>107</v>
      </c>
    </row>
    <row r="72" spans="1:2" s="1" customFormat="1">
      <c r="A72" s="3" t="s">
        <v>108</v>
      </c>
      <c r="B72" s="3" t="s">
        <v>109</v>
      </c>
    </row>
    <row r="73" spans="1:2" s="1" customFormat="1">
      <c r="A73" s="3" t="s">
        <v>110</v>
      </c>
      <c r="B73" s="3" t="s">
        <v>111</v>
      </c>
    </row>
    <row r="74" spans="1:2" s="1" customFormat="1">
      <c r="A74" s="3" t="s">
        <v>112</v>
      </c>
      <c r="B74" s="3" t="s">
        <v>113</v>
      </c>
    </row>
    <row r="75" spans="1:2" s="1" customFormat="1">
      <c r="A75" s="3" t="s">
        <v>114</v>
      </c>
      <c r="B75" s="3" t="s">
        <v>115</v>
      </c>
    </row>
    <row r="76" spans="1:2" s="1" customFormat="1">
      <c r="A76" s="3" t="s">
        <v>116</v>
      </c>
      <c r="B76" s="3" t="s">
        <v>117</v>
      </c>
    </row>
    <row r="77" spans="1:2" s="1" customFormat="1">
      <c r="A77" s="3" t="s">
        <v>118</v>
      </c>
      <c r="B77" s="3" t="s">
        <v>119</v>
      </c>
    </row>
    <row r="78" spans="1:2" s="1" customFormat="1">
      <c r="A78" s="3" t="s">
        <v>120</v>
      </c>
      <c r="B78" s="3" t="s">
        <v>119</v>
      </c>
    </row>
    <row r="79" spans="1:2" s="1" customFormat="1">
      <c r="A79" s="3" t="s">
        <v>121</v>
      </c>
      <c r="B79" s="3" t="s">
        <v>119</v>
      </c>
    </row>
    <row r="80" spans="1:2" s="1" customFormat="1">
      <c r="A80" s="3" t="s">
        <v>122</v>
      </c>
      <c r="B80" s="3" t="s">
        <v>123</v>
      </c>
    </row>
    <row r="81" spans="1:3" s="1" customFormat="1">
      <c r="A81" s="3" t="s">
        <v>124</v>
      </c>
      <c r="B81" s="3" t="s">
        <v>123</v>
      </c>
    </row>
    <row r="82" spans="1:3" s="1" customFormat="1">
      <c r="A82" s="3" t="s">
        <v>125</v>
      </c>
      <c r="B82" s="3" t="s">
        <v>123</v>
      </c>
    </row>
    <row r="83" spans="1:3" s="1" customFormat="1">
      <c r="A83" s="3" t="s">
        <v>126</v>
      </c>
      <c r="B83" s="3" t="s">
        <v>127</v>
      </c>
    </row>
    <row r="84" spans="1:3">
      <c r="A84" s="4" t="s">
        <v>128</v>
      </c>
      <c r="B84" s="4" t="s">
        <v>129</v>
      </c>
      <c r="C84" s="11" t="s">
        <v>130</v>
      </c>
    </row>
  </sheetData>
  <sortState xmlns:xlrd2="http://schemas.microsoft.com/office/spreadsheetml/2017/richdata2" ref="A81:B82">
    <sortCondition descending="1" ref="A81:A82"/>
  </sortState>
  <phoneticPr fontId="2" type="noConversion"/>
  <conditionalFormatting sqref="A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임초록</dc:creator>
  <cp:keywords/>
  <dc:description/>
  <cp:lastModifiedBy/>
  <cp:revision/>
  <dcterms:created xsi:type="dcterms:W3CDTF">2022-01-13T06:42:24Z</dcterms:created>
  <dcterms:modified xsi:type="dcterms:W3CDTF">2025-11-29T13:59:56Z</dcterms:modified>
  <cp:category/>
  <cp:contentStatus/>
</cp:coreProperties>
</file>