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s\Nodejs\node_pos\database\"/>
    </mc:Choice>
  </mc:AlternateContent>
  <xr:revisionPtr revIDLastSave="0" documentId="13_ncr:1_{89C59D4F-AA46-44EC-8B1E-01786EB99B4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요구사항분석" sheetId="27" r:id="rId1"/>
  </sheets>
  <calcPr calcId="125725"/>
</workbook>
</file>

<file path=xl/sharedStrings.xml><?xml version="1.0" encoding="utf-8"?>
<sst xmlns="http://schemas.openxmlformats.org/spreadsheetml/2006/main" count="72" uniqueCount="67">
  <si>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</si>
  <si>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</si>
  <si>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</si>
  <si>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</si>
  <si>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</si>
  <si>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</si>
  <si>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</si>
  <si>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</si>
  <si>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</si>
  <si>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</si>
  <si>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</si>
  <si>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</si>
  <si>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</si>
  <si>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</si>
  <si>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</si>
  <si>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</si>
  <si>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B서비스명 또는 메뉴명</t>
    <phoneticPr fontId="2" type="noConversion"/>
  </si>
  <si>
    <t>회원가입</t>
    <phoneticPr fontId="2" type="noConversion"/>
  </si>
  <si>
    <t>주민번호와 연락처를 입력하면 비회원가입이 가능함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</si>
  <si>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</si>
  <si>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</si>
  <si>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</si>
  <si>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</si>
  <si>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</si>
  <si>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</si>
  <si>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</si>
  <si>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</si>
  <si>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</si>
  <si>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</si>
  <si>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</si>
  <si>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</si>
  <si>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</si>
  <si>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</si>
  <si>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</si>
  <si>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</si>
  <si>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</si>
  <si>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</si>
  <si>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</si>
  <si>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</si>
  <si>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</si>
  <si>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</si>
  <si>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</si>
  <si>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</si>
  <si>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</si>
  <si>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</si>
  <si>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</si>
  <si>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</si>
  <si>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</si>
  <si>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</si>
  <si>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</si>
  <si>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</si>
  <si>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</si>
  <si>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</si>
  <si>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</si>
  <si>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</si>
  <si>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</si>
  <si>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</si>
  <si>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</si>
  <si>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</si>
  <si>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</si>
  <si>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</si>
  <si>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</si>
  <si>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</si>
  <si>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</si>
  <si>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</si>
  <si>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조우석</t>
    <phoneticPr fontId="2" type="noConversion"/>
  </si>
  <si>
    <t>V1.0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</si>
</sst>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</cellXfs>
  <cellStyles count="2">
    <cellStyle name="표준" xfId="0" builtinId="0"/>
    <cellStyle name="표준_서비스정의 계획" xfId="1" xr:uid="{00000000-0005-0000-0000-000001000000}"/>
  </cellStyles>
  <dxfs count="2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T42"/>
  <sheetViews>
    <sheetView tabSelected="1" topLeftCell="A4" zoomScaleNormal="100" workbookViewId="0">
      <selection activeCell="P13" sqref="P13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3" t="s">
        <v>37</v>
      </c>
      <c r="C2" s="34"/>
      <c r="D2" s="34"/>
      <c r="E2" s="34"/>
      <c r="F2" s="34"/>
      <c r="G2" s="34"/>
      <c r="H2" s="35"/>
    </row>
    <row r="3" spans="2:11" ht="9" customHeight="1">
      <c r="B3" s="36"/>
      <c r="C3" s="37"/>
      <c r="D3" s="37"/>
      <c r="E3" s="37"/>
      <c r="F3" s="37"/>
      <c r="G3" s="37"/>
      <c r="H3" s="38"/>
    </row>
    <row r="4" spans="2:11">
      <c r="B4" s="52" t="s">
        <v>56</v>
      </c>
      <c r="C4" s="52"/>
      <c r="D4" s="52"/>
      <c r="E4" s="52"/>
      <c r="F4" s="52"/>
      <c r="G4" s="68" t="s">
        <v>65</v>
      </c>
      <c r="H4" s="69"/>
    </row>
    <row r="5" spans="2:11">
      <c r="B5" s="52" t="s">
        <v>57</v>
      </c>
      <c r="C5" s="52"/>
      <c r="D5" s="52"/>
      <c r="E5" s="52"/>
      <c r="F5" s="52"/>
      <c r="G5" s="31">
        <v>44435</v>
      </c>
      <c r="H5" s="32" t="s">
        <v>66</v>
      </c>
    </row>
    <row r="6" spans="2:11" ht="9" customHeight="1"/>
    <row r="7" spans="2:11">
      <c r="B7" s="43" t="s">
        <v>40</v>
      </c>
      <c r="C7" s="44"/>
      <c r="D7" s="44"/>
      <c r="E7" s="44"/>
      <c r="F7" s="45"/>
      <c r="G7" s="30" t="s">
        <v>41</v>
      </c>
      <c r="H7" s="54"/>
      <c r="I7" s="55"/>
      <c r="K7" s="29" t="s">
        <v>52</v>
      </c>
    </row>
    <row r="8" spans="2:11">
      <c r="B8" s="46"/>
      <c r="C8" s="47"/>
      <c r="D8" s="47"/>
      <c r="E8" s="47"/>
      <c r="F8" s="48"/>
      <c r="G8" s="30" t="s">
        <v>42</v>
      </c>
      <c r="H8" s="56"/>
      <c r="I8" s="57"/>
      <c r="K8" s="29" t="s">
        <v>53</v>
      </c>
    </row>
    <row r="9" spans="2:11">
      <c r="B9" s="46"/>
      <c r="C9" s="47"/>
      <c r="D9" s="47"/>
      <c r="E9" s="47"/>
      <c r="F9" s="48"/>
      <c r="G9" s="70" t="s">
        <v>43</v>
      </c>
      <c r="H9" s="39" t="s">
        <v>58</v>
      </c>
      <c r="I9" s="39"/>
      <c r="K9" s="29" t="s">
        <v>54</v>
      </c>
    </row>
    <row r="10" spans="2:11">
      <c r="B10" s="46"/>
      <c r="C10" s="47"/>
      <c r="D10" s="47"/>
      <c r="E10" s="47"/>
      <c r="F10" s="48"/>
      <c r="G10" s="71"/>
      <c r="H10" s="39" t="s">
        <v>59</v>
      </c>
      <c r="I10" s="39"/>
      <c r="K10" s="29" t="s">
        <v>55</v>
      </c>
    </row>
    <row r="11" spans="2:11">
      <c r="B11" s="46"/>
      <c r="C11" s="47"/>
      <c r="D11" s="47"/>
      <c r="E11" s="47"/>
      <c r="F11" s="48"/>
      <c r="G11" s="30" t="s">
        <v>44</v>
      </c>
      <c r="H11" s="56"/>
      <c r="I11" s="57"/>
    </row>
    <row r="12" spans="2:11">
      <c r="B12" s="46"/>
      <c r="C12" s="47"/>
      <c r="D12" s="47"/>
      <c r="E12" s="47"/>
      <c r="F12" s="48"/>
      <c r="G12" s="30" t="s">
        <v>45</v>
      </c>
      <c r="H12" s="56"/>
      <c r="I12" s="57"/>
      <c r="K12" s="29" t="s">
        <v>60</v>
      </c>
    </row>
    <row r="13" spans="2:11">
      <c r="B13" s="49"/>
      <c r="C13" s="50"/>
      <c r="D13" s="50"/>
      <c r="E13" s="50"/>
      <c r="F13" s="51"/>
      <c r="G13" s="30" t="s">
        <v>46</v>
      </c>
      <c r="H13" s="56"/>
      <c r="I13" s="57"/>
    </row>
    <row r="14" spans="2:11">
      <c r="B14" s="43" t="s">
        <v>47</v>
      </c>
      <c r="C14" s="44"/>
      <c r="D14" s="44"/>
      <c r="E14" s="44"/>
      <c r="F14" s="45"/>
      <c r="G14" s="72" t="s">
        <v>48</v>
      </c>
      <c r="H14" s="73"/>
      <c r="I14" s="74"/>
    </row>
    <row r="15" spans="2:11">
      <c r="B15" s="49"/>
      <c r="C15" s="50"/>
      <c r="D15" s="50"/>
      <c r="E15" s="50"/>
      <c r="F15" s="51"/>
      <c r="G15" s="72" t="s">
        <v>49</v>
      </c>
      <c r="H15" s="73"/>
      <c r="I15" s="74"/>
    </row>
    <row r="16" spans="2:11">
      <c r="B16" s="42" t="s">
        <v>38</v>
      </c>
      <c r="C16" s="42"/>
      <c r="D16" s="42"/>
      <c r="E16" s="42"/>
      <c r="F16" s="42"/>
      <c r="G16" s="53" t="s">
        <v>50</v>
      </c>
      <c r="H16" s="53" t="s">
        <v>50</v>
      </c>
      <c r="I16" s="53" t="s">
        <v>50</v>
      </c>
    </row>
    <row r="17" spans="2:20">
      <c r="B17" s="42" t="s">
        <v>39</v>
      </c>
      <c r="C17" s="42"/>
      <c r="D17" s="42"/>
      <c r="E17" s="42"/>
      <c r="F17" s="42"/>
      <c r="G17" s="53" t="s">
        <v>51</v>
      </c>
      <c r="H17" s="53" t="s">
        <v>51</v>
      </c>
      <c r="I17" s="53" t="s">
        <v>51</v>
      </c>
    </row>
    <row r="18" spans="2:20" ht="6.75" customHeight="1" thickBot="1"/>
    <row r="19" spans="2:20">
      <c r="B19" s="61" t="s">
        <v>2</v>
      </c>
      <c r="C19" s="62"/>
      <c r="D19" s="62"/>
      <c r="E19" s="63"/>
      <c r="F19" s="40" t="s">
        <v>0</v>
      </c>
      <c r="G19" s="67" t="s">
        <v>15</v>
      </c>
      <c r="H19" s="40" t="s">
        <v>9</v>
      </c>
      <c r="I19" s="40" t="s">
        <v>27</v>
      </c>
      <c r="J19" s="40" t="s">
        <v>10</v>
      </c>
      <c r="K19" s="75" t="s">
        <v>19</v>
      </c>
      <c r="L19" s="62"/>
      <c r="M19" s="62"/>
      <c r="N19" s="63"/>
      <c r="O19" s="77" t="s">
        <v>21</v>
      </c>
      <c r="P19" s="78"/>
      <c r="Q19" s="78"/>
      <c r="R19" s="78"/>
      <c r="S19" s="79"/>
      <c r="T19" s="80" t="s">
        <v>28</v>
      </c>
    </row>
    <row r="20" spans="2:20" ht="17.25" thickBot="1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81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82" t="s">
        <v>6</v>
      </c>
      <c r="L21" s="83"/>
      <c r="M21" s="83"/>
      <c r="N21" s="84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58" t="s">
        <v>20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85" t="s">
        <v>13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86" t="s">
        <v>61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34</v>
      </c>
      <c r="H39" s="86" t="s">
        <v>62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36</v>
      </c>
      <c r="H40" s="86" t="s">
        <v>64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35</v>
      </c>
      <c r="H41" s="86" t="s">
        <v>63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B21:G42 G7:G13 H9:H10">
    <cfRule type="cellIs" dxfId="1" priority="4" stopIfTrue="1" operator="greaterThan">
      <formula>0</formula>
    </cfRule>
  </conditionalFormatting>
  <conditionalFormatting sqref="K21:T37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PC</cp:lastModifiedBy>
  <cp:lastPrinted>2010-05-26T02:05:00Z</cp:lastPrinted>
  <dcterms:created xsi:type="dcterms:W3CDTF">2006-01-12T12:32:18Z</dcterms:created>
  <dcterms:modified xsi:type="dcterms:W3CDTF">2021-08-27T09:54:34Z</dcterms:modified>
</cp:coreProperties>
</file>