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 standard</a:t>
            </a:r>
          </a:p>
        </rich>
      </tx>
    </title>
    <plotArea>
      <radarChart>
        <radarStyle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'Data'!$D$2:$D$7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 filled</a:t>
            </a:r>
          </a:p>
        </rich>
      </tx>
    </title>
    <plotArea>
      <radarChart>
        <radarStyle val="fill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'Data'!$D$2:$D$7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Marker sizes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diamond"/>
            <size val="9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x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dash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Secondary columns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barChart>
        <barDir val="col"/>
        <grouping val="clustered"/>
        <ser>
          <idx val="1"/>
          <order val="1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'Data'!$D$2:$D$7</f>
            </numRef>
          </val>
        </ser>
        <gapWidth val="150"/>
        <axId val="10"/>
        <axId val="3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North</a:t>
                </a:r>
              </a:p>
            </rich>
          </tx>
        </title>
        <majorTickMark val="none"/>
        <minorTickMark val="none"/>
        <crossAx val="10"/>
      </valAx>
      <valAx>
        <axId val="3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East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OHLC</a:t>
            </a:r>
          </a:p>
        </rich>
      </tx>
    </title>
    <plotArea>
      <stockChart>
        <ser>
          <idx val="0"/>
          <order val="0"/>
          <tx>
            <strRef>
              <f>'Stock'!B1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'Stock'!$A$2:$A$9</f>
            </numRef>
          </cat>
          <val>
            <numRef>
              <f>'Stock'!$B$2:$B$9</f>
            </numRef>
          </val>
        </ser>
        <ser>
          <idx val="1"/>
          <order val="1"/>
          <tx>
            <strRef>
              <f>'Stock'!C1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'Stock'!$A$2:$A$9</f>
            </numRef>
          </cat>
          <val>
            <numRef>
              <f>'Stock'!$C$2:$C$9</f>
            </numRef>
          </val>
        </ser>
        <ser>
          <idx val="2"/>
          <order val="2"/>
          <tx>
            <strRef>
              <f>'Stock'!D1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'Stock'!$A$2:$A$9</f>
            </numRef>
          </cat>
          <val>
            <numRef>
              <f>'Stock'!$D$2:$D$9</f>
            </numRef>
          </val>
        </ser>
        <ser>
          <idx val="3"/>
          <order val="3"/>
          <tx>
            <strRef>
              <f>'Stock'!E1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'Stock'!$A$2:$A$9</f>
            </numRef>
          </cat>
          <val>
            <numRef>
              <f>'Stock'!$E$2:$E$9</f>
            </numRef>
          </val>
        </ser>
        <hiLowLines/>
        <upDownBars>
          <gapWidth val="150"/>
        </upDownBars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Bubble scaled</a:t>
            </a:r>
          </a:p>
        </rich>
      </tx>
    </title>
    <plotArea>
      <bubbleChart>
        <ser>
          <idx val="0"/>
          <order val="0"/>
          <tx>
            <v>Sized</v>
          </tx>
          <spPr>
            <a:ln xmlns:a="http://schemas.openxmlformats.org/drawingml/2006/main">
              <a:prstDash val="solid"/>
            </a:ln>
          </spPr>
          <xVal>
            <numRef>
              <f>'Stock'!$F$2:$F$9</f>
            </numRef>
          </xVal>
          <yVal>
            <numRef>
              <f>'Stock'!$G$2:$G$9</f>
            </numRef>
          </yVal>
          <bubbleSize>
            <numRef>
              <f>'Stock'!$H$2:$H$9</f>
            </numRef>
          </bubbleSize>
        </ser>
        <bubbleScale val="50"/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0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15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30</row>
      <rowOff>0</rowOff>
    </from>
    <ext cx="432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</row>
    <row r="2">
      <c r="A2" t="inlineStr">
        <is>
          <t>Jan</t>
        </is>
      </c>
      <c r="B2" t="n">
        <v>10</v>
      </c>
      <c r="C2" t="n">
        <v>30</v>
      </c>
      <c r="D2" t="n">
        <v>5</v>
      </c>
    </row>
    <row r="3">
      <c r="A3" t="inlineStr">
        <is>
          <t>Feb</t>
        </is>
      </c>
      <c r="B3" t="n">
        <v>40</v>
      </c>
      <c r="C3" t="n">
        <v>60</v>
      </c>
      <c r="D3" t="n">
        <v>25</v>
      </c>
    </row>
    <row r="4">
      <c r="A4" t="inlineStr">
        <is>
          <t>Mar</t>
        </is>
      </c>
      <c r="B4" t="n">
        <v>50</v>
      </c>
      <c r="C4" t="n">
        <v>70</v>
      </c>
      <c r="D4" t="n">
        <v>35</v>
      </c>
    </row>
    <row r="5">
      <c r="A5" t="inlineStr">
        <is>
          <t>Apr</t>
        </is>
      </c>
      <c r="B5" t="n">
        <v>20</v>
      </c>
      <c r="C5" t="n">
        <v>10</v>
      </c>
      <c r="D5" t="n">
        <v>45</v>
      </c>
    </row>
    <row r="6">
      <c r="A6" t="inlineStr">
        <is>
          <t>May</t>
        </is>
      </c>
      <c r="B6" t="n">
        <v>10</v>
      </c>
      <c r="C6" t="n">
        <v>40</v>
      </c>
      <c r="D6" t="n">
        <v>55</v>
      </c>
    </row>
    <row r="7">
      <c r="A7" t="inlineStr">
        <is>
          <t>Jun</t>
        </is>
      </c>
      <c r="B7" t="n">
        <v>50</v>
      </c>
      <c r="C7" t="n">
        <v>30</v>
      </c>
      <c r="D7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x</t>
        </is>
      </c>
      <c r="G1" t="inlineStr">
        <is>
          <t>y</t>
        </is>
      </c>
      <c r="H1" t="inlineStr">
        <is>
          <t>size</t>
        </is>
      </c>
    </row>
    <row r="2">
      <c r="A2" t="inlineStr">
        <is>
          <t>D1</t>
        </is>
      </c>
      <c r="B2" t="n">
        <v>44</v>
      </c>
      <c r="C2" t="n">
        <v>50</v>
      </c>
      <c r="D2" t="n">
        <v>40</v>
      </c>
      <c r="E2" t="n">
        <v>45</v>
      </c>
      <c r="F2" t="n">
        <v>0</v>
      </c>
      <c r="G2" t="n">
        <v>0</v>
      </c>
      <c r="H2" t="n">
        <v>1</v>
      </c>
    </row>
    <row r="3">
      <c r="A3" t="inlineStr">
        <is>
          <t>D2</t>
        </is>
      </c>
      <c r="B3" t="n">
        <v>47</v>
      </c>
      <c r="C3" t="n">
        <v>51</v>
      </c>
      <c r="D3" t="n">
        <v>41</v>
      </c>
      <c r="E3" t="n">
        <v>46</v>
      </c>
      <c r="F3" t="n">
        <v>1.5</v>
      </c>
      <c r="G3" t="n">
        <v>1</v>
      </c>
      <c r="H3" t="n">
        <v>2</v>
      </c>
    </row>
    <row r="4">
      <c r="A4" t="inlineStr">
        <is>
          <t>D3</t>
        </is>
      </c>
      <c r="B4" t="n">
        <v>45</v>
      </c>
      <c r="C4" t="n">
        <v>52</v>
      </c>
      <c r="D4" t="n">
        <v>42</v>
      </c>
      <c r="E4" t="n">
        <v>47</v>
      </c>
      <c r="F4" t="n">
        <v>3</v>
      </c>
      <c r="G4" t="n">
        <v>4</v>
      </c>
      <c r="H4" t="n">
        <v>3</v>
      </c>
    </row>
    <row r="5">
      <c r="A5" t="inlineStr">
        <is>
          <t>D4</t>
        </is>
      </c>
      <c r="B5" t="n">
        <v>48</v>
      </c>
      <c r="C5" t="n">
        <v>53</v>
      </c>
      <c r="D5" t="n">
        <v>43</v>
      </c>
      <c r="E5" t="n">
        <v>48</v>
      </c>
      <c r="F5" t="n">
        <v>4.5</v>
      </c>
      <c r="G5" t="n">
        <v>9</v>
      </c>
      <c r="H5" t="n">
        <v>4</v>
      </c>
    </row>
    <row r="6">
      <c r="A6" t="inlineStr">
        <is>
          <t>D5</t>
        </is>
      </c>
      <c r="B6" t="n">
        <v>46</v>
      </c>
      <c r="C6" t="n">
        <v>54</v>
      </c>
      <c r="D6" t="n">
        <v>44</v>
      </c>
      <c r="E6" t="n">
        <v>49</v>
      </c>
      <c r="F6" t="n">
        <v>6</v>
      </c>
      <c r="G6" t="n">
        <v>16</v>
      </c>
      <c r="H6" t="n">
        <v>5</v>
      </c>
    </row>
    <row r="7">
      <c r="A7" t="inlineStr">
        <is>
          <t>D6</t>
        </is>
      </c>
      <c r="B7" t="n">
        <v>44</v>
      </c>
      <c r="C7" t="n">
        <v>55</v>
      </c>
      <c r="D7" t="n">
        <v>45</v>
      </c>
      <c r="E7" t="n">
        <v>50</v>
      </c>
      <c r="F7" t="n">
        <v>7.5</v>
      </c>
      <c r="G7" t="n">
        <v>25</v>
      </c>
      <c r="H7" t="n">
        <v>6</v>
      </c>
    </row>
    <row r="8">
      <c r="A8" t="inlineStr">
        <is>
          <t>D7</t>
        </is>
      </c>
      <c r="B8" t="n">
        <v>47</v>
      </c>
      <c r="C8" t="n">
        <v>56</v>
      </c>
      <c r="D8" t="n">
        <v>46</v>
      </c>
      <c r="E8" t="n">
        <v>45</v>
      </c>
      <c r="F8" t="n">
        <v>9</v>
      </c>
      <c r="G8" t="n">
        <v>36</v>
      </c>
      <c r="H8" t="n">
        <v>7</v>
      </c>
    </row>
    <row r="9">
      <c r="A9" t="inlineStr">
        <is>
          <t>D8</t>
        </is>
      </c>
      <c r="B9" t="n">
        <v>45</v>
      </c>
      <c r="C9" t="n">
        <v>57</v>
      </c>
      <c r="D9" t="n">
        <v>47</v>
      </c>
      <c r="E9" t="n">
        <v>46</v>
      </c>
      <c r="F9" t="n">
        <v>10.5</v>
      </c>
      <c r="G9" t="n">
        <v>49</v>
      </c>
      <c r="H9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2026-10-28T09:45:41Z</dcterms:created>
  <dcterms:modified xmlns:dcterms="http://purl.org/dc/terms/" xmlns:xsi="http://www.w3.org/2001/XMLSchema-instance" xsi:type="dcterms:W3CDTF">2026-10-28T09:45:41Z</dcterms:modified>
</cp:coreProperties>
</file>