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1348e972d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a7b5d23903c4978"/>
    <x:sheet xmlns:r="http://schemas.openxmlformats.org/officeDocument/2006/relationships" name="퍼즐" sheetId="2" r:id="Rca086ceabc0a4ca4"/>
    <x:sheet xmlns:r="http://schemas.openxmlformats.org/officeDocument/2006/relationships" name="자료" sheetId="3" r:id="R09c60a07154e4eda"/>
    <x:sheet xmlns:r="http://schemas.openxmlformats.org/officeDocument/2006/relationships" name="대상" sheetId="4" r:id="R818705e17a474239"/>
    <x:sheet xmlns:r="http://schemas.openxmlformats.org/officeDocument/2006/relationships" name="모둠단서" sheetId="5" r:id="R639b9297fbab4dba"/>
    <x:sheet xmlns:r="http://schemas.openxmlformats.org/officeDocument/2006/relationships" name="장치" sheetId="6" r:id="Rc6bcb8f1818a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253A31"/>
      <x:name val="Noto Sans KR"/>
    </x:font>
    <x:font>
      <x:b/>
      <x:sz val="16"/>
      <x:color rgb="FF243D38"/>
      <x:name val="Noto Sans KR"/>
    </x:font>
    <x:font>
      <x:sz val="10"/>
      <x:color rgb="FF5D6E62"/>
      <x:name val="Noto Sans KR"/>
    </x:font>
    <x:font>
      <x:b/>
      <x:sz val="11"/>
      <x:color rgb="FFFFFFFF"/>
      <x:name val="Noto Sans KR"/>
    </x:font>
    <x:font>
      <x:sz val="11"/>
      <x:color rgb="FF637064"/>
      <x:name val="Noto Sans KR"/>
    </x:font>
  </x:fonts>
  <x:fills count="5">
    <x:fill>
      <x:patternFill patternType="none"/>
    </x:fill>
    <x:fill>
      <x:patternFill patternType="gray125"/>
    </x:fill>
    <x:fill>
      <x:patternFill patternType="solid">
        <x:fgColor rgb="FF304C43"/>
      </x:patternFill>
    </x:fill>
    <x:fill>
      <x:patternFill patternType="solid">
        <x:fgColor rgb="FFFFF6DC"/>
      </x:patternFill>
    </x:fill>
    <x:fill>
      <x:patternFill patternType="solid">
        <x:fgColor rgb="FFEDF0E9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FFFFFF"/>
      </x:right>
      <x:top/>
      <x:bottom style="medium">
        <x:color rgb="FF91A498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91A498"/>
      </x:bottom>
      <x:diagonal/>
    </x:border>
    <x:border>
      <x:left style="thin">
        <x:color rgb="FFFFFFFF"/>
      </x:left>
      <x:right/>
      <x:top/>
      <x:bottom style="medium">
        <x:color rgb="FF91A498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horizontal="center"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4" fillId="2" borderId="6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9bf1c0fff4eeb" /><Relationship Type="http://schemas.openxmlformats.org/officeDocument/2006/relationships/theme" Target="/xl/theme/theme1.xml" Id="R96b6b3d4451744f5" /><Relationship Type="http://schemas.openxmlformats.org/officeDocument/2006/relationships/sharedStrings" Target="/xl/sharedStrings.xml" Id="R8d4336c0f07d4d47" /><Relationship Type="http://schemas.openxmlformats.org/officeDocument/2006/relationships/worksheet" Target="/xl/worksheets/sheet1.xml" Id="R4a7b5d23903c4978" /><Relationship Type="http://schemas.openxmlformats.org/officeDocument/2006/relationships/worksheet" Target="/xl/worksheets/sheet2.xml" Id="Rca086ceabc0a4ca4" /><Relationship Type="http://schemas.openxmlformats.org/officeDocument/2006/relationships/worksheet" Target="/xl/worksheets/sheet3.xml" Id="R09c60a07154e4eda" /><Relationship Type="http://schemas.openxmlformats.org/officeDocument/2006/relationships/worksheet" Target="/xl/worksheets/sheet4.xml" Id="R818705e17a474239" /><Relationship Type="http://schemas.openxmlformats.org/officeDocument/2006/relationships/worksheet" Target="/xl/worksheets/sheet5.xml" Id="R639b9297fbab4dba" /><Relationship Type="http://schemas.openxmlformats.org/officeDocument/2006/relationships/worksheet" Target="/xl/worksheets/sheet6.xml" Id="Rc6bcb8f1818a4a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D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80" hidden="0" customWidth="1"/>
  </x:cols>
  <x:sheetData>
    <x:row r="1">
      <x:c r="A1" s="2"/>
      <x:c r="B1" s="2"/>
      <x:c r="C1" s="2"/>
    </x:row>
    <x:row r="2" ht="29" customHeight="1">
      <x:c r="A2" s="3" t="str">
        <x:v>마지막 방송 · 수업 설정</x:v>
      </x:c>
      <x:c r="B2" s="2"/>
      <x:c r="C2" s="2"/>
    </x:row>
    <x:row r="3" ht="23" customHeight="1">
      <x:c r="A3" s="4" t="str">
        <x:v>프롬프트와 이 파일을 AI에 첨부하세요. 과목·단원·대상을 먼저 정합니다.</x:v>
      </x:c>
      <x:c r="B3" s="2"/>
      <x:c r="C3" s="2"/>
    </x:row>
    <x:row r="4">
      <x:c r="A4" s="2"/>
      <x:c r="B4" s="2"/>
      <x:c r="C4" s="2"/>
    </x:row>
    <x:row r="5" ht="30" customHeight="1">
      <x:c r="A5" s="18" t="str">
        <x:v>항목</x:v>
      </x:c>
      <x:c r="B5" s="19" t="str">
        <x:v>값</x:v>
      </x:c>
      <x:c r="C5" s="20" t="str">
        <x:v>설명</x:v>
      </x:c>
    </x:row>
    <x:row r="6" ht="36" customHeight="1">
      <x:c r="A6" s="17" t="str">
        <x:v>양식버전</x:v>
      </x:c>
      <x:c r="B6" s="15" t="str">
        <x:v>LAST-BROADCAST-3</x:v>
      </x:c>
      <x:c r="C6" s="17" t="str">
        <x:v>고정값</x:v>
      </x:c>
    </x:row>
    <x:row r="7" ht="36" customHeight="1">
      <x:c r="A7" s="17" t="str">
        <x:v>수업명</x:v>
      </x:c>
      <x:c r="B7" s="15" t="str">
        <x:v>마지막 방송</x:v>
      </x:c>
      <x:c r="C7" s="17" t="str">
        <x:v>교사가 지정한 수업 정보</x:v>
      </x:c>
    </x:row>
    <x:row r="8" ht="36" customHeight="1">
      <x:c r="A8" s="17" t="str">
        <x:v>과목</x:v>
      </x:c>
      <x:c r="B8" s="15" t="str"/>
      <x:c r="C8" s="17" t="str">
        <x:v>교사가 지정한 수업 정보</x:v>
      </x:c>
    </x:row>
    <x:row r="9" ht="36" customHeight="1">
      <x:c r="A9" s="17" t="str">
        <x:v>단원</x:v>
      </x:c>
      <x:c r="B9" s="15" t="str"/>
      <x:c r="C9" s="17" t="str">
        <x:v>교사가 지정한 수업 정보</x:v>
      </x:c>
    </x:row>
    <x:row r="10" ht="36" customHeight="1">
      <x:c r="A10" s="17" t="str">
        <x:v>대상</x:v>
      </x:c>
      <x:c r="B10" s="15" t="str"/>
      <x:c r="C10" s="17" t="str">
        <x:v>교사가 지정한 수업 정보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37A6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5" hidden="0" customWidth="1"/>
    <x:col min="4" max="4" width="27" hidden="0" customWidth="1"/>
    <x:col min="5" max="5" width="54" hidden="0" customWidth="1"/>
    <x:col min="6" max="6" width="60" hidden="0" customWidth="1"/>
    <x:col min="7" max="7" width="46" hidden="0" customWidth="1"/>
    <x:col min="8" max="8" width="46" hidden="0" customWidth="1"/>
    <x:col min="9" max="9" width="48" hidden="0" customWidth="1"/>
    <x:col min="10" max="10" width="48" hidden="0" customWidth="1"/>
    <x:col min="11" max="11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9" customHeight="1">
      <x:c r="A2" s="3" t="str">
        <x:v>장소에서 해결할 일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 t="str">
        <x:v>10단계입니다. P1~P5·P8~P10은 교과 자료, P6·P7은 공통 탐색 장치입니다. 행 순서가 진행 순서입니다.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8" t="str">
        <x:v>퍼즐ID</x:v>
      </x:c>
      <x:c r="B5" s="19" t="str">
        <x:v>장소</x:v>
      </x:c>
      <x:c r="C5" s="19" t="str">
        <x:v>형식</x:v>
      </x:c>
      <x:c r="D5" s="19" t="str">
        <x:v>제목</x:v>
      </x:c>
      <x:c r="E5" s="19" t="str">
        <x:v>공동과제</x:v>
      </x:c>
      <x:c r="F5" s="19" t="str">
        <x:v>공통자료</x:v>
      </x:c>
      <x:c r="G5" s="19" t="str">
        <x:v>도입대사</x:v>
      </x:c>
      <x:c r="H5" s="19" t="str">
        <x:v>완료대사</x:v>
      </x:c>
      <x:c r="I5" s="19" t="str">
        <x:v>힌트1</x:v>
      </x:c>
      <x:c r="J5" s="19" t="str">
        <x:v>힌트2</x:v>
      </x:c>
      <x:c r="K5" s="20" t="str">
        <x:v>힌트3</x:v>
      </x:c>
    </x:row>
    <x:row r="6" ht="95" customHeight="1">
      <x:c r="A6" s="17" t="str">
        <x:v>P1</x:v>
      </x:c>
      <x:c r="B6" s="17" t="str">
        <x:v>교실</x:v>
      </x:c>
      <x:c r="C6" s="17" t="str">
        <x:v>order</x:v>
      </x:c>
      <x:c r="D6" s="15" t="str">
        <x:v>흩어진 수업 기록</x:v>
      </x:c>
      <x:c r="E6" s="15" t="str"/>
      <x:c r="F6" s="15" t="str"/>
      <x:c r="G6" s="15" t="str">
        <x:v>오늘 수업에서 쓴 기록이야. 뒷면도 확인해 봐.</x:v>
      </x:c>
      <x:c r="H6" s="15" t="str">
        <x:v>자료가 맞물리자 사물함의 걸쇠가 풀렸다.</x:v>
      </x:c>
      <x:c r="I6" s="15" t="str"/>
      <x:c r="J6" s="15" t="str"/>
      <x:c r="K6" s="15" t="str"/>
    </x:row>
    <x:row r="7" ht="95" customHeight="1">
      <x:c r="A7" s="17" t="str">
        <x:v>P2</x:v>
      </x:c>
      <x:c r="B7" s="17" t="str">
        <x:v>도서관</x:v>
      </x:c>
      <x:c r="C7" s="17" t="str">
        <x:v>match</x:v>
      </x:c>
      <x:c r="D7" s="15" t="str">
        <x:v>반납 도서 대응</x:v>
      </x:c>
      <x:c r="E7" s="15" t="str"/>
      <x:c r="F7" s="15" t="str"/>
      <x:c r="G7" s="15" t="str">
        <x:v>반납 기준이 네 장으로 나뉘어 있어.</x:v>
      </x:c>
      <x:c r="H7" s="15" t="str">
        <x:v>반납함의 확인 표시가 켜졌다. 천장 쪽에서 무언가 움직이는 소리가 났다.</x:v>
      </x:c>
      <x:c r="I7" s="15" t="str"/>
      <x:c r="J7" s="15" t="str"/>
      <x:c r="K7" s="15" t="str"/>
    </x:row>
    <x:row r="8" ht="95" customHeight="1">
      <x:c r="A8" s="17" t="str">
        <x:v>P8</x:v>
      </x:c>
      <x:c r="B8" s="17" t="str">
        <x:v>도서관</x:v>
      </x:c>
      <x:c r="C8" s="17" t="str">
        <x:v>select-order</x:v>
      </x:c>
      <x:c r="D8" s="15" t="str">
        <x:v>떨어진 상자의 기록</x:v>
      </x:c>
      <x:c r="E8" s="15" t="str"/>
      <x:c r="F8" s="15" t="str"/>
      <x:c r="G8" s="15" t="str">
        <x:v>천장 점검구에서 떨어진 상자다. 안쪽에는 기록을 끼우는 홈 네 개가 있다.</x:v>
      </x:c>
      <x:c r="H8" s="15" t="str">
        <x:v>기록을 맞추자 상자 바닥에서 보관함 열쇠가 나왔다. 반납 도서 아래의 덮개에 맞을 것 같다.</x:v>
      </x:c>
      <x:c r="I8" s="15" t="str"/>
      <x:c r="J8" s="15" t="str"/>
      <x:c r="K8" s="15" t="str"/>
    </x:row>
    <x:row r="9" ht="95" customHeight="1">
      <x:c r="A9" s="17" t="str">
        <x:v>P3</x:v>
      </x:c>
      <x:c r="B9" s="17" t="str">
        <x:v>도서관</x:v>
      </x:c>
      <x:c r="C9" s="17" t="str">
        <x:v>classify</x:v>
      </x:c>
      <x:c r="D9" s="15" t="str">
        <x:v>책 사이의 자료</x:v>
      </x:c>
      <x:c r="E9" s="15" t="str"/>
      <x:c r="F9" s="15" t="str"/>
      <x:c r="G9" s="15" t="str">
        <x:v>책에 같은 양식의 종이가 끼워져 있어.</x:v>
      </x:c>
      <x:c r="H9" s="15" t="str">
        <x:v>정리한 책 사이에서 방송 대본과 배치표를 찾았다.</x:v>
      </x:c>
      <x:c r="I9" s="15" t="str"/>
      <x:c r="J9" s="15" t="str"/>
      <x:c r="K9" s="15" t="str"/>
    </x:row>
    <x:row r="10" ht="95" customHeight="1">
      <x:c r="A10" s="17" t="str">
        <x:v>P9</x:v>
      </x:c>
      <x:c r="B10" s="17" t="str">
        <x:v>방송실</x:v>
      </x:c>
      <x:c r="C10" s="17" t="str">
        <x:v>matrix</x:v>
      </x:c>
      <x:c r="D10" s="15" t="str">
        <x:v>켜진 화면의 네 칸</x:v>
      </x:c>
      <x:c r="E10" s="15" t="str"/>
      <x:c r="F10" s="15" t="str"/>
      <x:c r="G10" s="15" t="str">
        <x:v>손대지 않은 모니터가 켜졌다. 녹음 장치와 연결된 네 칸에 기록이 섞여 있다.</x:v>
      </x:c>
      <x:c r="H10" s="15" t="str">
        <x:v>네 칸의 기록이 복구됐다. 책상 위 녹음 장치에 재생 표시가 들어왔다.</x:v>
      </x:c>
      <x:c r="I10" s="15" t="str"/>
      <x:c r="J10" s="15" t="str"/>
      <x:c r="K10" s="15" t="str"/>
    </x:row>
    <x:row r="11" ht="95" customHeight="1">
      <x:c r="A11" s="17" t="str">
        <x:v>P4</x:v>
      </x:c>
      <x:c r="B11" s="17" t="str">
        <x:v>방송실</x:v>
      </x:c>
      <x:c r="C11" s="17" t="str">
        <x:v>compare</x:v>
      </x:c>
      <x:c r="D11" s="15" t="str">
        <x:v>대본과 다른 방송</x:v>
      </x:c>
      <x:c r="E11" s="15" t="str"/>
      <x:c r="F11" s="15" t="str"/>
      <x:c r="G11" s="15" t="str">
        <x:v>현관에서 들은 안내와 이 대본이 달라.</x:v>
      </x:c>
      <x:c r="H11" s="15" t="str">
        <x:v>녹음이 멈췄다. 제어함 쪽에서 걸쇠 풀리는 소리가 났다.</x:v>
      </x:c>
      <x:c r="I11" s="15" t="str"/>
      <x:c r="J11" s="15" t="str"/>
      <x:c r="K11" s="15" t="str"/>
    </x:row>
    <x:row r="12" ht="95" customHeight="1">
      <x:c r="A12" s="17" t="str">
        <x:v>P5</x:v>
      </x:c>
      <x:c r="B12" s="17" t="str">
        <x:v>방송실</x:v>
      </x:c>
      <x:c r="C12" s="17" t="str">
        <x:v>connect</x:v>
      </x:c>
      <x:c r="D12" s="15" t="str">
        <x:v>제어함 연결</x:v>
      </x:c>
      <x:c r="E12" s="15" t="str"/>
      <x:c r="F12" s="15" t="str"/>
      <x:c r="G12" s="15" t="str">
        <x:v>전원 연결표에 수업 기록이 붙어 있어.</x:v>
      </x:c>
      <x:c r="H12" s="15" t="str">
        <x:v>현관 전원이 켜졌다. 제어함 안에 사진 세 장이 있다.</x:v>
      </x:c>
      <x:c r="I12" s="15" t="str"/>
      <x:c r="J12" s="15" t="str"/>
      <x:c r="K12" s="15" t="str"/>
    </x:row>
    <x:row r="13" ht="95" customHeight="1">
      <x:c r="A13" s="17" t="str">
        <x:v>P6</x:v>
      </x:c>
      <x:c r="B13" s="17" t="str">
        <x:v>학교 지도</x:v>
      </x:c>
      <x:c r="C13" s="17" t="str">
        <x:v>photo</x:v>
      </x:c>
      <x:c r="D13" s="15" t="str">
        <x:v>사진에 없던 흔적</x:v>
      </x:c>
      <x:c r="E13" s="15" t="str">
        <x:v>사진 속 장소를 다시 조사하고 보조 서랍을 여세요.</x:v>
      </x:c>
      <x:c r="F13" s="15" t="str">
        <x:v>사진 세 장의 시각은 모두 17:40이다.</x:v>
      </x:c>
      <x:c r="G13" s="15" t="str">
        <x:v>방금 지나온 곳인데, 조금 달라.</x:v>
      </x:c>
      <x:c r="H13" s="15" t="str">
        <x:v>서랍 안에서 이동 기록과 점검 기록을 찾았다.</x:v>
      </x:c>
      <x:c r="I13" s="15" t="str">
        <x:v>사진을 들고 같은 장소로 돌아가 보세요.</x:v>
      </x:c>
      <x:c r="J13" s="15" t="str">
        <x:v>사진과 달라진 물건에서 숫자를 찾아 서로 공유하세요.</x:v>
      </x:c>
      <x:c r="K13" s="15" t="str">
        <x:v>사진 봉투에 적힌 장소 순서대로 숫자를 읽어 보조 서랍에 입력하세요.</x:v>
      </x:c>
    </x:row>
    <x:row r="14" ht="95" customHeight="1">
      <x:c r="A14" s="17" t="str">
        <x:v>P10</x:v>
      </x:c>
      <x:c r="B14" s="17" t="str">
        <x:v>중앙 현관</x:v>
      </x:c>
      <x:c r="C14" s="17" t="str">
        <x:v>circuit</x:v>
      </x:c>
      <x:c r="D14" s="15" t="str">
        <x:v>비상 회로 점검</x:v>
      </x:c>
      <x:c r="E14" s="15" t="str"/>
      <x:c r="F14" s="15" t="str"/>
      <x:c r="G14" s="15" t="str">
        <x:v>현관 조명이 꺼졌다가 비상등만 남았다. 제어 장치 아래 점검판이 열려 있다.</x:v>
      </x:c>
      <x:c r="H14" s="15" t="str">
        <x:v>비상 회로가 안정됐다. 현관 번호 입력 장치에 전원이 돌아왔다.</x:v>
      </x:c>
      <x:c r="I14" s="15" t="str"/>
      <x:c r="J14" s="15" t="str"/>
      <x:c r="K14" s="15" t="str"/>
    </x:row>
    <x:row r="15" ht="95" customHeight="1">
      <x:c r="A15" s="17" t="str">
        <x:v>P7</x:v>
      </x:c>
      <x:c r="B15" s="17" t="str">
        <x:v>중앙 현관</x:v>
      </x:c>
      <x:c r="C15" s="17" t="str">
        <x:v>route</x:v>
      </x:c>
      <x:c r="D15" s="15" t="str">
        <x:v>현관의 마지막 잠금</x:v>
      </x:c>
      <x:c r="E15" s="15" t="str">
        <x:v>모은 기록을 함께 해석해 현관 잠금을 해제하세요.</x:v>
      </x:c>
      <x:c r="F15" s="15" t="str">
        <x:v>기호표·배치표·이동 기록·점검 기록은 같은 출입 장치의 자료다.</x:v>
      </x:c>
      <x:c r="G15" s="15" t="str">
        <x:v>앞에서 찾은 기록이 여기 쓰이는 것 같아.</x:v>
      </x:c>
      <x:c r="H15" s="15" t="str">
        <x:v>번호가 맞았다. 현관문 틈으로 바람이 들어온다.</x:v>
      </x:c>
      <x:c r="I15" s="15" t="str">
        <x:v>네 기록이 각각 무엇을 알려 주는지 설명해 보세요.</x:v>
      </x:c>
      <x:c r="J15" s="15" t="str">
        <x:v>현관 표시를 아래로 돌린 뒤 시작점에서 경로를 따라가세요.</x:v>
      </x:c>
      <x:c r="K15" s="15" t="str">
        <x:v>도착한 칸만 적고, 줄이 그어진 칸은 빼세요. 남은 기호를 기호표로 바꾸세요.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37A6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56" hidden="0" customWidth="1"/>
    <x:col min="5" max="5" width="10" hidden="0" customWidth="1"/>
    <x:col min="6" max="6" width="13" hidden="0" customWidth="1"/>
    <x:col min="7" max="7" width="58" hidden="0" customWidth="1"/>
    <x:col min="8" max="8" width="32" hidden="0" customWidth="1"/>
    <x:col min="9" max="9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3" t="str">
        <x:v>학생이 보고 움직일 자료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 t="str">
        <x:v>담당 0은 공통, 1~4는 해당 자리에게만 보입니다. 정답 열은 학생 화면에 공개되지 않습니다.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18" t="str">
        <x:v>퍼즐ID</x:v>
      </x:c>
      <x:c r="B5" s="19" t="str">
        <x:v>자료ID</x:v>
      </x:c>
      <x:c r="C5" s="19" t="str">
        <x:v>표시이름</x:v>
      </x:c>
      <x:c r="D5" s="19" t="str">
        <x:v>내용</x:v>
      </x:c>
      <x:c r="E5" s="19" t="str">
        <x:v>담당</x:v>
      </x:c>
      <x:c r="F5" s="19" t="str">
        <x:v>정답</x:v>
      </x:c>
      <x:c r="G5" s="19" t="str">
        <x:v>기준자료</x:v>
      </x:c>
      <x:c r="H5" s="19" t="str">
        <x:v>그림주소</x:v>
      </x:c>
      <x:c r="I5" s="20" t="str">
        <x:v>그림설명</x:v>
      </x:c>
    </x:row>
    <x:row r="6" ht="60" customHeight="1">
      <x:c r="A6" s="17" t="str">
        <x:v>P1</x:v>
      </x:c>
      <x:c r="B6" s="17" t="str">
        <x:v>A</x:v>
      </x:c>
      <x:c r="C6" s="15" t="str">
        <x:v>기록 A</x:v>
      </x:c>
      <x:c r="D6" s="15" t="str"/>
      <x:c r="E6" s="17" t="n">
        <x:v>1</x:v>
      </x:c>
      <x:c r="F6" s="15" t="str"/>
      <x:c r="G6" s="15" t="str"/>
      <x:c r="H6" s="15" t="str"/>
      <x:c r="I6" s="15" t="str"/>
    </x:row>
    <x:row r="7" ht="60" customHeight="1">
      <x:c r="A7" s="17" t="str">
        <x:v>P1</x:v>
      </x:c>
      <x:c r="B7" s="17" t="str">
        <x:v>B</x:v>
      </x:c>
      <x:c r="C7" s="15" t="str">
        <x:v>기록 B</x:v>
      </x:c>
      <x:c r="D7" s="15" t="str"/>
      <x:c r="E7" s="17" t="n">
        <x:v>2</x:v>
      </x:c>
      <x:c r="F7" s="15" t="str"/>
      <x:c r="G7" s="15" t="str"/>
      <x:c r="H7" s="15" t="str"/>
      <x:c r="I7" s="15" t="str"/>
    </x:row>
    <x:row r="8" ht="60" customHeight="1">
      <x:c r="A8" s="17" t="str">
        <x:v>P1</x:v>
      </x:c>
      <x:c r="B8" s="17" t="str">
        <x:v>C</x:v>
      </x:c>
      <x:c r="C8" s="15" t="str">
        <x:v>기록 C</x:v>
      </x:c>
      <x:c r="D8" s="15" t="str"/>
      <x:c r="E8" s="17" t="n">
        <x:v>3</x:v>
      </x:c>
      <x:c r="F8" s="15" t="str"/>
      <x:c r="G8" s="15" t="str"/>
      <x:c r="H8" s="15" t="str"/>
      <x:c r="I8" s="15" t="str"/>
    </x:row>
    <x:row r="9" ht="60" customHeight="1">
      <x:c r="A9" s="17" t="str">
        <x:v>P1</x:v>
      </x:c>
      <x:c r="B9" s="17" t="str">
        <x:v>D</x:v>
      </x:c>
      <x:c r="C9" s="15" t="str">
        <x:v>기록 D</x:v>
      </x:c>
      <x:c r="D9" s="15" t="str"/>
      <x:c r="E9" s="17" t="n">
        <x:v>4</x:v>
      </x:c>
      <x:c r="F9" s="15" t="str"/>
      <x:c r="G9" s="15" t="str"/>
      <x:c r="H9" s="15" t="str"/>
      <x:c r="I9" s="15" t="str"/>
    </x:row>
    <x:row r="10" ht="60" customHeight="1">
      <x:c r="A10" s="17" t="str">
        <x:v>P2</x:v>
      </x:c>
      <x:c r="B10" s="17" t="str">
        <x:v>A</x:v>
      </x:c>
      <x:c r="C10" s="15" t="str">
        <x:v>도서 A</x:v>
      </x:c>
      <x:c r="D10" s="15" t="str"/>
      <x:c r="E10" s="17" t="n">
        <x:v>0</x:v>
      </x:c>
      <x:c r="F10" s="15" t="str"/>
      <x:c r="G10" s="15" t="str"/>
      <x:c r="H10" s="15" t="str"/>
      <x:c r="I10" s="15" t="str"/>
    </x:row>
    <x:row r="11" ht="60" customHeight="1">
      <x:c r="A11" s="17" t="str">
        <x:v>P2</x:v>
      </x:c>
      <x:c r="B11" s="17" t="str">
        <x:v>B</x:v>
      </x:c>
      <x:c r="C11" s="15" t="str">
        <x:v>도서 B</x:v>
      </x:c>
      <x:c r="D11" s="15" t="str"/>
      <x:c r="E11" s="17" t="n">
        <x:v>0</x:v>
      </x:c>
      <x:c r="F11" s="15" t="str"/>
      <x:c r="G11" s="15" t="str"/>
      <x:c r="H11" s="15" t="str"/>
      <x:c r="I11" s="15" t="str"/>
    </x:row>
    <x:row r="12" ht="60" customHeight="1">
      <x:c r="A12" s="17" t="str">
        <x:v>P2</x:v>
      </x:c>
      <x:c r="B12" s="17" t="str">
        <x:v>C</x:v>
      </x:c>
      <x:c r="C12" s="15" t="str">
        <x:v>도서 C</x:v>
      </x:c>
      <x:c r="D12" s="15" t="str"/>
      <x:c r="E12" s="17" t="n">
        <x:v>0</x:v>
      </x:c>
      <x:c r="F12" s="15" t="str"/>
      <x:c r="G12" s="15" t="str"/>
      <x:c r="H12" s="15" t="str"/>
      <x:c r="I12" s="15" t="str"/>
    </x:row>
    <x:row r="13" ht="60" customHeight="1">
      <x:c r="A13" s="17" t="str">
        <x:v>P2</x:v>
      </x:c>
      <x:c r="B13" s="17" t="str">
        <x:v>D</x:v>
      </x:c>
      <x:c r="C13" s="15" t="str">
        <x:v>도서 D</x:v>
      </x:c>
      <x:c r="D13" s="15" t="str"/>
      <x:c r="E13" s="17" t="n">
        <x:v>0</x:v>
      </x:c>
      <x:c r="F13" s="15" t="str"/>
      <x:c r="G13" s="15" t="str"/>
      <x:c r="H13" s="15" t="str"/>
      <x:c r="I13" s="15" t="str"/>
    </x:row>
    <x:row r="14" ht="60" customHeight="1">
      <x:c r="A14" s="17" t="str">
        <x:v>P8</x:v>
      </x:c>
      <x:c r="B14" s="17" t="str">
        <x:v>A</x:v>
      </x:c>
      <x:c r="C14" s="15" t="str">
        <x:v>접힌 기록 A</x:v>
      </x:c>
      <x:c r="D14" s="15" t="str"/>
      <x:c r="E14" s="17" t="n">
        <x:v>1</x:v>
      </x:c>
      <x:c r="F14" s="15" t="str"/>
      <x:c r="G14" s="15" t="str"/>
      <x:c r="H14" s="15" t="str"/>
      <x:c r="I14" s="15" t="str"/>
    </x:row>
    <x:row r="15" ht="60" customHeight="1">
      <x:c r="A15" s="17" t="str">
        <x:v>P8</x:v>
      </x:c>
      <x:c r="B15" s="17" t="str">
        <x:v>B</x:v>
      </x:c>
      <x:c r="C15" s="15" t="str">
        <x:v>접힌 기록 B</x:v>
      </x:c>
      <x:c r="D15" s="15" t="str"/>
      <x:c r="E15" s="17" t="n">
        <x:v>1</x:v>
      </x:c>
      <x:c r="F15" s="15" t="str"/>
      <x:c r="G15" s="15" t="str"/>
      <x:c r="H15" s="15" t="str"/>
      <x:c r="I15" s="15" t="str"/>
    </x:row>
    <x:row r="16" ht="60" customHeight="1">
      <x:c r="A16" s="17" t="str">
        <x:v>P8</x:v>
      </x:c>
      <x:c r="B16" s="17" t="str">
        <x:v>C</x:v>
      </x:c>
      <x:c r="C16" s="15" t="str">
        <x:v>접힌 기록 C</x:v>
      </x:c>
      <x:c r="D16" s="15" t="str"/>
      <x:c r="E16" s="17" t="n">
        <x:v>2</x:v>
      </x:c>
      <x:c r="F16" s="15" t="str"/>
      <x:c r="G16" s="15" t="str"/>
      <x:c r="H16" s="15" t="str"/>
      <x:c r="I16" s="15" t="str"/>
    </x:row>
    <x:row r="17" ht="60" customHeight="1">
      <x:c r="A17" s="17" t="str">
        <x:v>P8</x:v>
      </x:c>
      <x:c r="B17" s="17" t="str">
        <x:v>D</x:v>
      </x:c>
      <x:c r="C17" s="15" t="str">
        <x:v>접힌 기록 D</x:v>
      </x:c>
      <x:c r="D17" s="15" t="str"/>
      <x:c r="E17" s="17" t="n">
        <x:v>2</x:v>
      </x:c>
      <x:c r="F17" s="15" t="str"/>
      <x:c r="G17" s="15" t="str"/>
      <x:c r="H17" s="15" t="str"/>
      <x:c r="I17" s="15" t="str"/>
    </x:row>
    <x:row r="18" ht="60" customHeight="1">
      <x:c r="A18" s="17" t="str">
        <x:v>P8</x:v>
      </x:c>
      <x:c r="B18" s="17" t="str">
        <x:v>E</x:v>
      </x:c>
      <x:c r="C18" s="15" t="str">
        <x:v>접힌 기록 E</x:v>
      </x:c>
      <x:c r="D18" s="15" t="str"/>
      <x:c r="E18" s="17" t="n">
        <x:v>3</x:v>
      </x:c>
      <x:c r="F18" s="15" t="str"/>
      <x:c r="G18" s="15" t="str"/>
      <x:c r="H18" s="15" t="str"/>
      <x:c r="I18" s="15" t="str"/>
    </x:row>
    <x:row r="19" ht="60" customHeight="1">
      <x:c r="A19" s="17" t="str">
        <x:v>P8</x:v>
      </x:c>
      <x:c r="B19" s="17" t="str">
        <x:v>F</x:v>
      </x:c>
      <x:c r="C19" s="15" t="str">
        <x:v>접힌 기록 F</x:v>
      </x:c>
      <x:c r="D19" s="15" t="str"/>
      <x:c r="E19" s="17" t="n">
        <x:v>3</x:v>
      </x:c>
      <x:c r="F19" s="15" t="str"/>
      <x:c r="G19" s="15" t="str"/>
      <x:c r="H19" s="15" t="str"/>
      <x:c r="I19" s="15" t="str"/>
    </x:row>
    <x:row r="20" ht="60" customHeight="1">
      <x:c r="A20" s="17" t="str">
        <x:v>P8</x:v>
      </x:c>
      <x:c r="B20" s="17" t="str">
        <x:v>G</x:v>
      </x:c>
      <x:c r="C20" s="15" t="str">
        <x:v>접힌 기록 G</x:v>
      </x:c>
      <x:c r="D20" s="15" t="str"/>
      <x:c r="E20" s="17" t="n">
        <x:v>4</x:v>
      </x:c>
      <x:c r="F20" s="15" t="str"/>
      <x:c r="G20" s="15" t="str"/>
      <x:c r="H20" s="15" t="str"/>
      <x:c r="I20" s="15" t="str"/>
    </x:row>
    <x:row r="21" ht="60" customHeight="1">
      <x:c r="A21" s="17" t="str">
        <x:v>P8</x:v>
      </x:c>
      <x:c r="B21" s="17" t="str">
        <x:v>H</x:v>
      </x:c>
      <x:c r="C21" s="15" t="str">
        <x:v>접힌 기록 H</x:v>
      </x:c>
      <x:c r="D21" s="15" t="str"/>
      <x:c r="E21" s="17" t="n">
        <x:v>4</x:v>
      </x:c>
      <x:c r="F21" s="15" t="str"/>
      <x:c r="G21" s="15" t="str"/>
      <x:c r="H21" s="15" t="str"/>
      <x:c r="I21" s="15" t="str"/>
    </x:row>
    <x:row r="22" ht="60" customHeight="1">
      <x:c r="A22" s="17" t="str">
        <x:v>P3</x:v>
      </x:c>
      <x:c r="B22" s="17" t="str">
        <x:v>A</x:v>
      </x:c>
      <x:c r="C22" s="15" t="str">
        <x:v>자료 A</x:v>
      </x:c>
      <x:c r="D22" s="15" t="str"/>
      <x:c r="E22" s="17" t="n">
        <x:v>1</x:v>
      </x:c>
      <x:c r="F22" s="15" t="str"/>
      <x:c r="G22" s="15" t="str"/>
      <x:c r="H22" s="15" t="str"/>
      <x:c r="I22" s="15" t="str"/>
    </x:row>
    <x:row r="23" ht="60" customHeight="1">
      <x:c r="A23" s="17" t="str">
        <x:v>P3</x:v>
      </x:c>
      <x:c r="B23" s="17" t="str">
        <x:v>B</x:v>
      </x:c>
      <x:c r="C23" s="15" t="str">
        <x:v>자료 B</x:v>
      </x:c>
      <x:c r="D23" s="15" t="str"/>
      <x:c r="E23" s="17" t="n">
        <x:v>1</x:v>
      </x:c>
      <x:c r="F23" s="15" t="str"/>
      <x:c r="G23" s="15" t="str"/>
      <x:c r="H23" s="15" t="str"/>
      <x:c r="I23" s="15" t="str"/>
    </x:row>
    <x:row r="24" ht="60" customHeight="1">
      <x:c r="A24" s="17" t="str">
        <x:v>P3</x:v>
      </x:c>
      <x:c r="B24" s="17" t="str">
        <x:v>C</x:v>
      </x:c>
      <x:c r="C24" s="15" t="str">
        <x:v>자료 C</x:v>
      </x:c>
      <x:c r="D24" s="15" t="str"/>
      <x:c r="E24" s="17" t="n">
        <x:v>2</x:v>
      </x:c>
      <x:c r="F24" s="15" t="str"/>
      <x:c r="G24" s="15" t="str"/>
      <x:c r="H24" s="15" t="str"/>
      <x:c r="I24" s="15" t="str"/>
    </x:row>
    <x:row r="25" ht="60" customHeight="1">
      <x:c r="A25" s="17" t="str">
        <x:v>P3</x:v>
      </x:c>
      <x:c r="B25" s="17" t="str">
        <x:v>D</x:v>
      </x:c>
      <x:c r="C25" s="15" t="str">
        <x:v>자료 D</x:v>
      </x:c>
      <x:c r="D25" s="15" t="str"/>
      <x:c r="E25" s="17" t="n">
        <x:v>2</x:v>
      </x:c>
      <x:c r="F25" s="15" t="str"/>
      <x:c r="G25" s="15" t="str"/>
      <x:c r="H25" s="15" t="str"/>
      <x:c r="I25" s="15" t="str"/>
    </x:row>
    <x:row r="26" ht="60" customHeight="1">
      <x:c r="A26" s="17" t="str">
        <x:v>P3</x:v>
      </x:c>
      <x:c r="B26" s="17" t="str">
        <x:v>E</x:v>
      </x:c>
      <x:c r="C26" s="15" t="str">
        <x:v>자료 E</x:v>
      </x:c>
      <x:c r="D26" s="15" t="str"/>
      <x:c r="E26" s="17" t="n">
        <x:v>3</x:v>
      </x:c>
      <x:c r="F26" s="15" t="str"/>
      <x:c r="G26" s="15" t="str"/>
      <x:c r="H26" s="15" t="str"/>
      <x:c r="I26" s="15" t="str"/>
    </x:row>
    <x:row r="27" ht="60" customHeight="1">
      <x:c r="A27" s="17" t="str">
        <x:v>P3</x:v>
      </x:c>
      <x:c r="B27" s="17" t="str">
        <x:v>F</x:v>
      </x:c>
      <x:c r="C27" s="15" t="str">
        <x:v>자료 F</x:v>
      </x:c>
      <x:c r="D27" s="15" t="str"/>
      <x:c r="E27" s="17" t="n">
        <x:v>3</x:v>
      </x:c>
      <x:c r="F27" s="15" t="str"/>
      <x:c r="G27" s="15" t="str"/>
      <x:c r="H27" s="15" t="str"/>
      <x:c r="I27" s="15" t="str"/>
    </x:row>
    <x:row r="28" ht="60" customHeight="1">
      <x:c r="A28" s="17" t="str">
        <x:v>P3</x:v>
      </x:c>
      <x:c r="B28" s="17" t="str">
        <x:v>G</x:v>
      </x:c>
      <x:c r="C28" s="15" t="str">
        <x:v>자료 G</x:v>
      </x:c>
      <x:c r="D28" s="15" t="str"/>
      <x:c r="E28" s="17" t="n">
        <x:v>4</x:v>
      </x:c>
      <x:c r="F28" s="15" t="str"/>
      <x:c r="G28" s="15" t="str"/>
      <x:c r="H28" s="15" t="str"/>
      <x:c r="I28" s="15" t="str"/>
    </x:row>
    <x:row r="29" ht="60" customHeight="1">
      <x:c r="A29" s="17" t="str">
        <x:v>P3</x:v>
      </x:c>
      <x:c r="B29" s="17" t="str">
        <x:v>H</x:v>
      </x:c>
      <x:c r="C29" s="15" t="str">
        <x:v>자료 H</x:v>
      </x:c>
      <x:c r="D29" s="15" t="str"/>
      <x:c r="E29" s="17" t="n">
        <x:v>4</x:v>
      </x:c>
      <x:c r="F29" s="15" t="str"/>
      <x:c r="G29" s="15" t="str"/>
      <x:c r="H29" s="15" t="str"/>
      <x:c r="I29" s="15" t="str"/>
    </x:row>
    <x:row r="30" ht="60" customHeight="1">
      <x:c r="A30" s="17" t="str">
        <x:v>P9</x:v>
      </x:c>
      <x:c r="B30" s="17" t="str">
        <x:v>A</x:v>
      </x:c>
      <x:c r="C30" s="15" t="str">
        <x:v>영상 기록 A</x:v>
      </x:c>
      <x:c r="D30" s="15" t="str"/>
      <x:c r="E30" s="17" t="n">
        <x:v>1</x:v>
      </x:c>
      <x:c r="F30" s="15" t="str"/>
      <x:c r="G30" s="15" t="str"/>
      <x:c r="H30" s="15" t="str"/>
      <x:c r="I30" s="15" t="str"/>
    </x:row>
    <x:row r="31" ht="60" customHeight="1">
      <x:c r="A31" s="17" t="str">
        <x:v>P9</x:v>
      </x:c>
      <x:c r="B31" s="17" t="str">
        <x:v>B</x:v>
      </x:c>
      <x:c r="C31" s="15" t="str">
        <x:v>영상 기록 B</x:v>
      </x:c>
      <x:c r="D31" s="15" t="str"/>
      <x:c r="E31" s="17" t="n">
        <x:v>2</x:v>
      </x:c>
      <x:c r="F31" s="15" t="str"/>
      <x:c r="G31" s="15" t="str"/>
      <x:c r="H31" s="15" t="str"/>
      <x:c r="I31" s="15" t="str"/>
    </x:row>
    <x:row r="32" ht="60" customHeight="1">
      <x:c r="A32" s="17" t="str">
        <x:v>P9</x:v>
      </x:c>
      <x:c r="B32" s="17" t="str">
        <x:v>C</x:v>
      </x:c>
      <x:c r="C32" s="15" t="str">
        <x:v>영상 기록 C</x:v>
      </x:c>
      <x:c r="D32" s="15" t="str"/>
      <x:c r="E32" s="17" t="n">
        <x:v>3</x:v>
      </x:c>
      <x:c r="F32" s="15" t="str"/>
      <x:c r="G32" s="15" t="str"/>
      <x:c r="H32" s="15" t="str"/>
      <x:c r="I32" s="15" t="str"/>
    </x:row>
    <x:row r="33" ht="60" customHeight="1">
      <x:c r="A33" s="17" t="str">
        <x:v>P9</x:v>
      </x:c>
      <x:c r="B33" s="17" t="str">
        <x:v>D</x:v>
      </x:c>
      <x:c r="C33" s="15" t="str">
        <x:v>영상 기록 D</x:v>
      </x:c>
      <x:c r="D33" s="15" t="str"/>
      <x:c r="E33" s="17" t="n">
        <x:v>4</x:v>
      </x:c>
      <x:c r="F33" s="15" t="str"/>
      <x:c r="G33" s="15" t="str"/>
      <x:c r="H33" s="15" t="str"/>
      <x:c r="I33" s="15" t="str"/>
    </x:row>
    <x:row r="34" ht="60" customHeight="1">
      <x:c r="A34" s="17" t="str">
        <x:v>P4</x:v>
      </x:c>
      <x:c r="B34" s="17" t="str">
        <x:v>C1</x:v>
      </x:c>
      <x:c r="C34" s="15" t="str">
        <x:v>복습 방송 1</x:v>
      </x:c>
      <x:c r="D34" s="15" t="str"/>
      <x:c r="E34" s="17" t="n">
        <x:v>0</x:v>
      </x:c>
      <x:c r="F34" s="15" t="str"/>
      <x:c r="G34" s="15" t="str"/>
      <x:c r="H34" s="15" t="str"/>
      <x:c r="I34" s="15" t="str"/>
    </x:row>
    <x:row r="35" ht="60" customHeight="1">
      <x:c r="A35" s="17" t="str">
        <x:v>P4</x:v>
      </x:c>
      <x:c r="B35" s="17" t="str">
        <x:v>C2</x:v>
      </x:c>
      <x:c r="C35" s="15" t="str">
        <x:v>복습 방송 2</x:v>
      </x:c>
      <x:c r="D35" s="15" t="str"/>
      <x:c r="E35" s="17" t="n">
        <x:v>0</x:v>
      </x:c>
      <x:c r="F35" s="15" t="str"/>
      <x:c r="G35" s="15" t="str"/>
      <x:c r="H35" s="15" t="str"/>
      <x:c r="I35" s="15" t="str"/>
    </x:row>
    <x:row r="36" ht="60" customHeight="1">
      <x:c r="A36" s="17" t="str">
        <x:v>P4</x:v>
      </x:c>
      <x:c r="B36" s="17" t="str">
        <x:v>C3</x:v>
      </x:c>
      <x:c r="C36" s="15" t="str">
        <x:v>복습 방송 3</x:v>
      </x:c>
      <x:c r="D36" s="15" t="str"/>
      <x:c r="E36" s="17" t="n">
        <x:v>0</x:v>
      </x:c>
      <x:c r="F36" s="15" t="str"/>
      <x:c r="G36" s="15" t="str"/>
      <x:c r="H36" s="15" t="str"/>
      <x:c r="I36" s="15" t="str"/>
    </x:row>
    <x:row r="37" ht="60" customHeight="1">
      <x:c r="A37" s="17" t="str">
        <x:v>P4</x:v>
      </x:c>
      <x:c r="B37" s="17" t="str">
        <x:v>C4</x:v>
      </x:c>
      <x:c r="C37" s="15" t="str">
        <x:v>복습 방송 4</x:v>
      </x:c>
      <x:c r="D37" s="15" t="str"/>
      <x:c r="E37" s="17" t="n">
        <x:v>0</x:v>
      </x:c>
      <x:c r="F37" s="15" t="str"/>
      <x:c r="G37" s="15" t="str"/>
      <x:c r="H37" s="15" t="str"/>
      <x:c r="I37" s="15" t="str"/>
    </x:row>
    <x:row r="38" ht="60" customHeight="1">
      <x:c r="A38" s="17" t="str">
        <x:v>P5</x:v>
      </x:c>
      <x:c r="B38" s="17" t="str">
        <x:v>A</x:v>
      </x:c>
      <x:c r="C38" s="15" t="str">
        <x:v>연결선 A</x:v>
      </x:c>
      <x:c r="D38" s="15" t="str"/>
      <x:c r="E38" s="17" t="n">
        <x:v>1</x:v>
      </x:c>
      <x:c r="F38" s="15" t="str"/>
      <x:c r="G38" s="15" t="str"/>
      <x:c r="H38" s="15" t="str"/>
      <x:c r="I38" s="15" t="str"/>
    </x:row>
    <x:row r="39" ht="60" customHeight="1">
      <x:c r="A39" s="17" t="str">
        <x:v>P5</x:v>
      </x:c>
      <x:c r="B39" s="17" t="str">
        <x:v>B</x:v>
      </x:c>
      <x:c r="C39" s="15" t="str">
        <x:v>연결선 B</x:v>
      </x:c>
      <x:c r="D39" s="15" t="str"/>
      <x:c r="E39" s="17" t="n">
        <x:v>2</x:v>
      </x:c>
      <x:c r="F39" s="15" t="str"/>
      <x:c r="G39" s="15" t="str"/>
      <x:c r="H39" s="15" t="str"/>
      <x:c r="I39" s="15" t="str"/>
    </x:row>
    <x:row r="40" ht="60" customHeight="1">
      <x:c r="A40" s="17" t="str">
        <x:v>P5</x:v>
      </x:c>
      <x:c r="B40" s="17" t="str">
        <x:v>C</x:v>
      </x:c>
      <x:c r="C40" s="15" t="str">
        <x:v>연결선 C</x:v>
      </x:c>
      <x:c r="D40" s="15" t="str"/>
      <x:c r="E40" s="17" t="n">
        <x:v>3</x:v>
      </x:c>
      <x:c r="F40" s="15" t="str"/>
      <x:c r="G40" s="15" t="str"/>
      <x:c r="H40" s="15" t="str"/>
      <x:c r="I40" s="15" t="str"/>
    </x:row>
    <x:row r="41" ht="60" customHeight="1">
      <x:c r="A41" s="17" t="str">
        <x:v>P5</x:v>
      </x:c>
      <x:c r="B41" s="17" t="str">
        <x:v>D</x:v>
      </x:c>
      <x:c r="C41" s="15" t="str">
        <x:v>연결선 D</x:v>
      </x:c>
      <x:c r="D41" s="15" t="str"/>
      <x:c r="E41" s="17" t="n">
        <x:v>4</x:v>
      </x:c>
      <x:c r="F41" s="15" t="str"/>
      <x:c r="G41" s="15" t="str"/>
      <x:c r="H41" s="15" t="str"/>
      <x:c r="I41" s="15" t="str"/>
    </x:row>
    <x:row r="42" ht="60" customHeight="1">
      <x:c r="A42" s="17" t="str">
        <x:v>P10</x:v>
      </x:c>
      <x:c r="B42" s="17" t="str">
        <x:v>A</x:v>
      </x:c>
      <x:c r="C42" s="15" t="str">
        <x:v>표시등 A</x:v>
      </x:c>
      <x:c r="D42" s="15" t="str"/>
      <x:c r="E42" s="17" t="n">
        <x:v>1</x:v>
      </x:c>
      <x:c r="F42" s="15" t="str"/>
      <x:c r="G42" s="15" t="str"/>
      <x:c r="H42" s="15" t="str"/>
      <x:c r="I42" s="15" t="str"/>
    </x:row>
    <x:row r="43" ht="60" customHeight="1">
      <x:c r="A43" s="17" t="str">
        <x:v>P10</x:v>
      </x:c>
      <x:c r="B43" s="17" t="str">
        <x:v>B</x:v>
      </x:c>
      <x:c r="C43" s="15" t="str">
        <x:v>표시등 B</x:v>
      </x:c>
      <x:c r="D43" s="15" t="str"/>
      <x:c r="E43" s="17" t="n">
        <x:v>2</x:v>
      </x:c>
      <x:c r="F43" s="15" t="str"/>
      <x:c r="G43" s="15" t="str"/>
      <x:c r="H43" s="15" t="str"/>
      <x:c r="I43" s="15" t="str"/>
    </x:row>
    <x:row r="44" ht="60" customHeight="1">
      <x:c r="A44" s="17" t="str">
        <x:v>P10</x:v>
      </x:c>
      <x:c r="B44" s="17" t="str">
        <x:v>C</x:v>
      </x:c>
      <x:c r="C44" s="15" t="str">
        <x:v>표시등 C</x:v>
      </x:c>
      <x:c r="D44" s="15" t="str"/>
      <x:c r="E44" s="17" t="n">
        <x:v>3</x:v>
      </x:c>
      <x:c r="F44" s="15" t="str"/>
      <x:c r="G44" s="15" t="str"/>
      <x:c r="H44" s="15" t="str"/>
      <x:c r="I44" s="15" t="str"/>
    </x:row>
    <x:row r="45" ht="60" customHeight="1">
      <x:c r="A45" s="17" t="str">
        <x:v>P10</x:v>
      </x:c>
      <x:c r="B45" s="17" t="str">
        <x:v>D</x:v>
      </x:c>
      <x:c r="C45" s="15" t="str">
        <x:v>표시등 D</x:v>
      </x:c>
      <x:c r="D45" s="15" t="str"/>
      <x:c r="E45" s="17" t="n">
        <x:v>4</x:v>
      </x:c>
      <x:c r="F45" s="15" t="str"/>
      <x:c r="G45" s="15" t="str"/>
      <x:c r="H45" s="15" t="str"/>
      <x:c r="I45" s="15" t="str"/>
    </x:row>
  </x:sheetData>
  <x:dataValidations count="1">
    <x:dataValidation type="list" sqref="E6:E45">
      <x:formula1>"0,1,2,3,4"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37A6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76" hidden="0" customWidth="1"/>
  </x:cols>
  <x:sheetData>
    <x:row r="1">
      <x:c r="A1" s="2"/>
      <x:c r="B1" s="2"/>
      <x:c r="C1" s="2"/>
    </x:row>
    <x:row r="2" ht="29" customHeight="1">
      <x:c r="A2" s="3" t="str">
        <x:v>책과 자료를 놓을 자리</x:v>
      </x:c>
      <x:c r="B2" s="2"/>
      <x:c r="C2" s="2"/>
    </x:row>
    <x:row r="3" ht="23" customHeight="1">
      <x:c r="A3" s="4" t="str">
        <x:v>P9는 행1|열1, 행1|열2, 행2|열1, 행2|열2 순서입니다. 나머지는 기존 대상ID를 유지하세요.</x:v>
      </x:c>
      <x:c r="B3" s="2"/>
      <x:c r="C3" s="2"/>
    </x:row>
    <x:row r="4">
      <x:c r="A4" s="2"/>
      <x:c r="B4" s="2"/>
      <x:c r="C4" s="2"/>
    </x:row>
    <x:row r="5" ht="30" customHeight="1">
      <x:c r="A5" s="18" t="str">
        <x:v>퍼즐ID</x:v>
      </x:c>
      <x:c r="B5" s="19" t="str">
        <x:v>대상ID</x:v>
      </x:c>
      <x:c r="C5" s="20" t="str">
        <x:v>표시이름</x:v>
      </x:c>
    </x:row>
    <x:row r="6" ht="42" customHeight="1">
      <x:c r="A6" s="17" t="str">
        <x:v>P2</x:v>
      </x:c>
      <x:c r="B6" s="17" t="str">
        <x:v>T1</x:v>
      </x:c>
      <x:c r="C6" s="15" t="str"/>
    </x:row>
    <x:row r="7" ht="42" customHeight="1">
      <x:c r="A7" s="17" t="str">
        <x:v>P2</x:v>
      </x:c>
      <x:c r="B7" s="17" t="str">
        <x:v>T2</x:v>
      </x:c>
      <x:c r="C7" s="15" t="str"/>
    </x:row>
    <x:row r="8" ht="42" customHeight="1">
      <x:c r="A8" s="17" t="str">
        <x:v>P2</x:v>
      </x:c>
      <x:c r="B8" s="17" t="str">
        <x:v>T3</x:v>
      </x:c>
      <x:c r="C8" s="15" t="str"/>
    </x:row>
    <x:row r="9" ht="42" customHeight="1">
      <x:c r="A9" s="17" t="str">
        <x:v>P2</x:v>
      </x:c>
      <x:c r="B9" s="17" t="str">
        <x:v>T4</x:v>
      </x:c>
      <x:c r="C9" s="15" t="str"/>
    </x:row>
    <x:row r="10" ht="42" customHeight="1">
      <x:c r="A10" s="17" t="str">
        <x:v>P3</x:v>
      </x:c>
      <x:c r="B10" s="17" t="str">
        <x:v>T1</x:v>
      </x:c>
      <x:c r="C10" s="15" t="str"/>
    </x:row>
    <x:row r="11" ht="42" customHeight="1">
      <x:c r="A11" s="17" t="str">
        <x:v>P3</x:v>
      </x:c>
      <x:c r="B11" s="17" t="str">
        <x:v>T2</x:v>
      </x:c>
      <x:c r="C11" s="15" t="str"/>
    </x:row>
    <x:row r="12" ht="42" customHeight="1">
      <x:c r="A12" s="17" t="str">
        <x:v>P9</x:v>
      </x:c>
      <x:c r="B12" s="17" t="str">
        <x:v>T1</x:v>
      </x:c>
      <x:c r="C12" s="15" t="str"/>
    </x:row>
    <x:row r="13" ht="42" customHeight="1">
      <x:c r="A13" s="17" t="str">
        <x:v>P9</x:v>
      </x:c>
      <x:c r="B13" s="17" t="str">
        <x:v>T2</x:v>
      </x:c>
      <x:c r="C13" s="15" t="str"/>
    </x:row>
    <x:row r="14" ht="42" customHeight="1">
      <x:c r="A14" s="17" t="str">
        <x:v>P9</x:v>
      </x:c>
      <x:c r="B14" s="17" t="str">
        <x:v>T3</x:v>
      </x:c>
      <x:c r="C14" s="15" t="str"/>
    </x:row>
    <x:row r="15" ht="42" customHeight="1">
      <x:c r="A15" s="17" t="str">
        <x:v>P9</x:v>
      </x:c>
      <x:c r="B15" s="17" t="str">
        <x:v>T4</x:v>
      </x:c>
      <x:c r="C15" s="15" t="str"/>
    </x:row>
    <x:row r="16" ht="42" customHeight="1">
      <x:c r="A16" s="17" t="str">
        <x:v>P5</x:v>
      </x:c>
      <x:c r="B16" s="17" t="str">
        <x:v>T1</x:v>
      </x:c>
      <x:c r="C16" s="15" t="str"/>
    </x:row>
    <x:row r="17" ht="42" customHeight="1">
      <x:c r="A17" s="17" t="str">
        <x:v>P5</x:v>
      </x:c>
      <x:c r="B17" s="17" t="str">
        <x:v>T2</x:v>
      </x:c>
      <x:c r="C17" s="15" t="str"/>
    </x:row>
    <x:row r="18" ht="42" customHeight="1">
      <x:c r="A18" s="17" t="str">
        <x:v>P5</x:v>
      </x:c>
      <x:c r="B18" s="17" t="str">
        <x:v>T3</x:v>
      </x:c>
      <x:c r="C18" s="15" t="str"/>
    </x:row>
    <x:row r="19" ht="42" customHeight="1">
      <x:c r="A19" s="17" t="str">
        <x:v>P5</x:v>
      </x:c>
      <x:c r="B19" s="17" t="str">
        <x:v>T4</x:v>
      </x:c>
      <x:c r="C19" s="1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37A6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112" hidden="0" customWidth="1"/>
  </x:cols>
  <x:sheetData>
    <x:row r="1">
      <x:c r="A1" s="2"/>
      <x:c r="B1" s="2"/>
      <x:c r="C1" s="2"/>
      <x:c r="D1" s="2"/>
    </x:row>
    <x:row r="2" ht="29" customHeight="1">
      <x:c r="A2" s="3" t="str">
        <x:v>네 사람이 나눠 보는 기록</x:v>
      </x:c>
      <x:c r="B2" s="2"/>
      <x:c r="C2" s="2"/>
      <x:c r="D2" s="2"/>
    </x:row>
    <x:row r="3" ht="23" customHeight="1">
      <x:c r="A3" s="4" t="str">
        <x:v>P1~P5·P8~P10에 자리 1~4의 단서를 작성하세요. 빈자리는 게임에서 자동으로 열어 줍니다.</x:v>
      </x:c>
      <x:c r="B3" s="2"/>
      <x:c r="C3" s="2"/>
      <x:c r="D3" s="2"/>
    </x:row>
    <x:row r="4">
      <x:c r="A4" s="2"/>
      <x:c r="B4" s="2"/>
      <x:c r="C4" s="2"/>
      <x:c r="D4" s="2"/>
    </x:row>
    <x:row r="5" ht="30" customHeight="1">
      <x:c r="A5" s="18" t="str">
        <x:v>퍼즐ID</x:v>
      </x:c>
      <x:c r="B5" s="19" t="str">
        <x:v>자리</x:v>
      </x:c>
      <x:c r="C5" s="19" t="str">
        <x:v>제목</x:v>
      </x:c>
      <x:c r="D5" s="20" t="str">
        <x:v>내용</x:v>
      </x:c>
    </x:row>
    <x:row r="6" ht="65" customHeight="1">
      <x:c r="A6" s="17" t="str">
        <x:v>P1</x:v>
      </x:c>
      <x:c r="B6" s="17" t="n">
        <x:v>1</x:v>
      </x:c>
      <x:c r="C6" s="15" t="str">
        <x:v>수업 기록 1</x:v>
      </x:c>
      <x:c r="D6" s="15" t="str"/>
    </x:row>
    <x:row r="7" ht="65" customHeight="1">
      <x:c r="A7" s="17" t="str">
        <x:v>P1</x:v>
      </x:c>
      <x:c r="B7" s="17" t="n">
        <x:v>2</x:v>
      </x:c>
      <x:c r="C7" s="15" t="str">
        <x:v>수업 기록 2</x:v>
      </x:c>
      <x:c r="D7" s="15" t="str"/>
    </x:row>
    <x:row r="8" ht="65" customHeight="1">
      <x:c r="A8" s="17" t="str">
        <x:v>P1</x:v>
      </x:c>
      <x:c r="B8" s="17" t="n">
        <x:v>3</x:v>
      </x:c>
      <x:c r="C8" s="15" t="str">
        <x:v>수업 기록 3</x:v>
      </x:c>
      <x:c r="D8" s="15" t="str"/>
    </x:row>
    <x:row r="9" ht="65" customHeight="1">
      <x:c r="A9" s="17" t="str">
        <x:v>P1</x:v>
      </x:c>
      <x:c r="B9" s="17" t="n">
        <x:v>4</x:v>
      </x:c>
      <x:c r="C9" s="15" t="str">
        <x:v>수업 기록 4</x:v>
      </x:c>
      <x:c r="D9" s="15" t="str"/>
    </x:row>
    <x:row r="10" ht="65" customHeight="1">
      <x:c r="A10" s="17" t="str">
        <x:v>P2</x:v>
      </x:c>
      <x:c r="B10" s="17" t="n">
        <x:v>1</x:v>
      </x:c>
      <x:c r="C10" s="15" t="str">
        <x:v>수업 기록 1</x:v>
      </x:c>
      <x:c r="D10" s="15" t="str"/>
    </x:row>
    <x:row r="11" ht="65" customHeight="1">
      <x:c r="A11" s="17" t="str">
        <x:v>P2</x:v>
      </x:c>
      <x:c r="B11" s="17" t="n">
        <x:v>2</x:v>
      </x:c>
      <x:c r="C11" s="15" t="str">
        <x:v>수업 기록 2</x:v>
      </x:c>
      <x:c r="D11" s="15" t="str"/>
    </x:row>
    <x:row r="12" ht="65" customHeight="1">
      <x:c r="A12" s="17" t="str">
        <x:v>P2</x:v>
      </x:c>
      <x:c r="B12" s="17" t="n">
        <x:v>3</x:v>
      </x:c>
      <x:c r="C12" s="15" t="str">
        <x:v>수업 기록 3</x:v>
      </x:c>
      <x:c r="D12" s="15" t="str"/>
    </x:row>
    <x:row r="13" ht="65" customHeight="1">
      <x:c r="A13" s="17" t="str">
        <x:v>P2</x:v>
      </x:c>
      <x:c r="B13" s="17" t="n">
        <x:v>4</x:v>
      </x:c>
      <x:c r="C13" s="15" t="str">
        <x:v>수업 기록 4</x:v>
      </x:c>
      <x:c r="D13" s="15" t="str"/>
    </x:row>
    <x:row r="14" ht="65" customHeight="1">
      <x:c r="A14" s="17" t="str">
        <x:v>P8</x:v>
      </x:c>
      <x:c r="B14" s="17" t="n">
        <x:v>1</x:v>
      </x:c>
      <x:c r="C14" s="15" t="str">
        <x:v>수업 기록 1</x:v>
      </x:c>
      <x:c r="D14" s="15" t="str"/>
    </x:row>
    <x:row r="15" ht="65" customHeight="1">
      <x:c r="A15" s="17" t="str">
        <x:v>P8</x:v>
      </x:c>
      <x:c r="B15" s="17" t="n">
        <x:v>2</x:v>
      </x:c>
      <x:c r="C15" s="15" t="str">
        <x:v>수업 기록 2</x:v>
      </x:c>
      <x:c r="D15" s="15" t="str"/>
    </x:row>
    <x:row r="16" ht="65" customHeight="1">
      <x:c r="A16" s="17" t="str">
        <x:v>P8</x:v>
      </x:c>
      <x:c r="B16" s="17" t="n">
        <x:v>3</x:v>
      </x:c>
      <x:c r="C16" s="15" t="str">
        <x:v>수업 기록 3</x:v>
      </x:c>
      <x:c r="D16" s="15" t="str"/>
    </x:row>
    <x:row r="17" ht="65" customHeight="1">
      <x:c r="A17" s="17" t="str">
        <x:v>P8</x:v>
      </x:c>
      <x:c r="B17" s="17" t="n">
        <x:v>4</x:v>
      </x:c>
      <x:c r="C17" s="15" t="str">
        <x:v>수업 기록 4</x:v>
      </x:c>
      <x:c r="D17" s="15" t="str"/>
    </x:row>
    <x:row r="18" ht="65" customHeight="1">
      <x:c r="A18" s="17" t="str">
        <x:v>P3</x:v>
      </x:c>
      <x:c r="B18" s="17" t="n">
        <x:v>1</x:v>
      </x:c>
      <x:c r="C18" s="15" t="str">
        <x:v>수업 기록 1</x:v>
      </x:c>
      <x:c r="D18" s="15" t="str"/>
    </x:row>
    <x:row r="19" ht="65" customHeight="1">
      <x:c r="A19" s="17" t="str">
        <x:v>P3</x:v>
      </x:c>
      <x:c r="B19" s="17" t="n">
        <x:v>2</x:v>
      </x:c>
      <x:c r="C19" s="15" t="str">
        <x:v>수업 기록 2</x:v>
      </x:c>
      <x:c r="D19" s="15" t="str"/>
    </x:row>
    <x:row r="20" ht="65" customHeight="1">
      <x:c r="A20" s="17" t="str">
        <x:v>P3</x:v>
      </x:c>
      <x:c r="B20" s="17" t="n">
        <x:v>3</x:v>
      </x:c>
      <x:c r="C20" s="15" t="str">
        <x:v>수업 기록 3</x:v>
      </x:c>
      <x:c r="D20" s="15" t="str"/>
    </x:row>
    <x:row r="21" ht="65" customHeight="1">
      <x:c r="A21" s="17" t="str">
        <x:v>P3</x:v>
      </x:c>
      <x:c r="B21" s="17" t="n">
        <x:v>4</x:v>
      </x:c>
      <x:c r="C21" s="15" t="str">
        <x:v>수업 기록 4</x:v>
      </x:c>
      <x:c r="D21" s="15" t="str"/>
    </x:row>
    <x:row r="22" ht="65" customHeight="1">
      <x:c r="A22" s="17" t="str">
        <x:v>P9</x:v>
      </x:c>
      <x:c r="B22" s="17" t="n">
        <x:v>1</x:v>
      </x:c>
      <x:c r="C22" s="15" t="str">
        <x:v>수업 기록 1</x:v>
      </x:c>
      <x:c r="D22" s="15" t="str"/>
    </x:row>
    <x:row r="23" ht="65" customHeight="1">
      <x:c r="A23" s="17" t="str">
        <x:v>P9</x:v>
      </x:c>
      <x:c r="B23" s="17" t="n">
        <x:v>2</x:v>
      </x:c>
      <x:c r="C23" s="15" t="str">
        <x:v>수업 기록 2</x:v>
      </x:c>
      <x:c r="D23" s="15" t="str"/>
    </x:row>
    <x:row r="24" ht="65" customHeight="1">
      <x:c r="A24" s="17" t="str">
        <x:v>P9</x:v>
      </x:c>
      <x:c r="B24" s="17" t="n">
        <x:v>3</x:v>
      </x:c>
      <x:c r="C24" s="15" t="str">
        <x:v>수업 기록 3</x:v>
      </x:c>
      <x:c r="D24" s="15" t="str"/>
    </x:row>
    <x:row r="25" ht="65" customHeight="1">
      <x:c r="A25" s="17" t="str">
        <x:v>P9</x:v>
      </x:c>
      <x:c r="B25" s="17" t="n">
        <x:v>4</x:v>
      </x:c>
      <x:c r="C25" s="15" t="str">
        <x:v>수업 기록 4</x:v>
      </x:c>
      <x:c r="D25" s="15" t="str"/>
    </x:row>
    <x:row r="26" ht="65" customHeight="1">
      <x:c r="A26" s="17" t="str">
        <x:v>P4</x:v>
      </x:c>
      <x:c r="B26" s="17" t="n">
        <x:v>1</x:v>
      </x:c>
      <x:c r="C26" s="15" t="str">
        <x:v>수업 기록 1</x:v>
      </x:c>
      <x:c r="D26" s="15" t="str"/>
    </x:row>
    <x:row r="27" ht="65" customHeight="1">
      <x:c r="A27" s="17" t="str">
        <x:v>P4</x:v>
      </x:c>
      <x:c r="B27" s="17" t="n">
        <x:v>2</x:v>
      </x:c>
      <x:c r="C27" s="15" t="str">
        <x:v>수업 기록 2</x:v>
      </x:c>
      <x:c r="D27" s="15" t="str"/>
    </x:row>
    <x:row r="28" ht="65" customHeight="1">
      <x:c r="A28" s="17" t="str">
        <x:v>P4</x:v>
      </x:c>
      <x:c r="B28" s="17" t="n">
        <x:v>3</x:v>
      </x:c>
      <x:c r="C28" s="15" t="str">
        <x:v>수업 기록 3</x:v>
      </x:c>
      <x:c r="D28" s="15" t="str"/>
    </x:row>
    <x:row r="29" ht="65" customHeight="1">
      <x:c r="A29" s="17" t="str">
        <x:v>P4</x:v>
      </x:c>
      <x:c r="B29" s="17" t="n">
        <x:v>4</x:v>
      </x:c>
      <x:c r="C29" s="15" t="str">
        <x:v>수업 기록 4</x:v>
      </x:c>
      <x:c r="D29" s="15" t="str"/>
    </x:row>
    <x:row r="30" ht="65" customHeight="1">
      <x:c r="A30" s="17" t="str">
        <x:v>P5</x:v>
      </x:c>
      <x:c r="B30" s="17" t="n">
        <x:v>1</x:v>
      </x:c>
      <x:c r="C30" s="15" t="str">
        <x:v>수업 기록 1</x:v>
      </x:c>
      <x:c r="D30" s="15" t="str"/>
    </x:row>
    <x:row r="31" ht="65" customHeight="1">
      <x:c r="A31" s="17" t="str">
        <x:v>P5</x:v>
      </x:c>
      <x:c r="B31" s="17" t="n">
        <x:v>2</x:v>
      </x:c>
      <x:c r="C31" s="15" t="str">
        <x:v>수업 기록 2</x:v>
      </x:c>
      <x:c r="D31" s="15" t="str"/>
    </x:row>
    <x:row r="32" ht="65" customHeight="1">
      <x:c r="A32" s="17" t="str">
        <x:v>P5</x:v>
      </x:c>
      <x:c r="B32" s="17" t="n">
        <x:v>3</x:v>
      </x:c>
      <x:c r="C32" s="15" t="str">
        <x:v>수업 기록 3</x:v>
      </x:c>
      <x:c r="D32" s="15" t="str"/>
    </x:row>
    <x:row r="33" ht="65" customHeight="1">
      <x:c r="A33" s="17" t="str">
        <x:v>P5</x:v>
      </x:c>
      <x:c r="B33" s="17" t="n">
        <x:v>4</x:v>
      </x:c>
      <x:c r="C33" s="15" t="str">
        <x:v>수업 기록 4</x:v>
      </x:c>
      <x:c r="D33" s="15" t="str"/>
    </x:row>
    <x:row r="34" ht="65" customHeight="1">
      <x:c r="A34" s="17" t="str">
        <x:v>P10</x:v>
      </x:c>
      <x:c r="B34" s="17" t="n">
        <x:v>1</x:v>
      </x:c>
      <x:c r="C34" s="15" t="str">
        <x:v>수업 기록 1</x:v>
      </x:c>
      <x:c r="D34" s="15" t="str"/>
    </x:row>
    <x:row r="35" ht="65" customHeight="1">
      <x:c r="A35" s="17" t="str">
        <x:v>P10</x:v>
      </x:c>
      <x:c r="B35" s="17" t="n">
        <x:v>2</x:v>
      </x:c>
      <x:c r="C35" s="15" t="str">
        <x:v>수업 기록 2</x:v>
      </x:c>
      <x:c r="D35" s="15" t="str"/>
    </x:row>
    <x:row r="36" ht="65" customHeight="1">
      <x:c r="A36" s="17" t="str">
        <x:v>P10</x:v>
      </x:c>
      <x:c r="B36" s="17" t="n">
        <x:v>3</x:v>
      </x:c>
      <x:c r="C36" s="15" t="str">
        <x:v>수업 기록 3</x:v>
      </x:c>
      <x:c r="D36" s="15" t="str"/>
    </x:row>
    <x:row r="37" ht="65" customHeight="1">
      <x:c r="A37" s="17" t="str">
        <x:v>P10</x:v>
      </x:c>
      <x:c r="B37" s="17" t="n">
        <x:v>4</x:v>
      </x:c>
      <x:c r="C37" s="15" t="str">
        <x:v>수업 기록 4</x:v>
      </x:c>
      <x:c r="D37" s="15" t="str"/>
    </x:row>
  </x:sheetData>
  <x:dataValidations count="1">
    <x:dataValidation type="list" sqref="B6:B37">
      <x:formula1>"1,2,3,4"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A7E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60" hidden="0" customWidth="1"/>
    <x:col min="3" max="3" width="92" hidden="0" customWidth="1"/>
  </x:cols>
  <x:sheetData>
    <x:row r="1">
      <x:c r="A1" s="2"/>
      <x:c r="B1" s="2"/>
      <x:c r="C1" s="2"/>
    </x:row>
    <x:row r="2" ht="29" customHeight="1">
      <x:c r="A2" s="3" t="str">
        <x:v>사진 서랍과 현관 장치</x:v>
      </x:c>
      <x:c r="B2" s="2"/>
      <x:c r="C2" s="2"/>
    </x:row>
    <x:row r="3" ht="23" customHeight="1">
      <x:c r="A3" s="4" t="str">
        <x:v>기본값으로 바로 사용할 수 있습니다. 값을 바꿨다면 업로드 후 마지막 경로도 검증하세요.</x:v>
      </x:c>
      <x:c r="B3" s="2"/>
      <x:c r="C3" s="2"/>
    </x:row>
    <x:row r="4">
      <x:c r="A4" s="2"/>
      <x:c r="B4" s="2"/>
      <x:c r="C4" s="2"/>
    </x:row>
    <x:row r="5" ht="30" customHeight="1">
      <x:c r="A5" s="18" t="str">
        <x:v>항목</x:v>
      </x:c>
      <x:c r="B5" s="19" t="str">
        <x:v>값</x:v>
      </x:c>
      <x:c r="C5" s="20" t="str">
        <x:v>설명</x:v>
      </x:c>
    </x:row>
    <x:row r="6" ht="45" customHeight="1">
      <x:c r="A6" s="17" t="str">
        <x:v>사진_의자</x:v>
      </x:c>
      <x:c r="B6" s="21" t="str">
        <x:v>7</x:v>
      </x:c>
      <x:c r="C6" s="17" t="str">
        <x:v>교실 의자에서 찾는 숫자. 0~9 한 자리.</x:v>
      </x:c>
    </x:row>
    <x:row r="7" ht="45" customHeight="1">
      <x:c r="A7" s="17" t="str">
        <x:v>사진_책</x:v>
      </x:c>
      <x:c r="B7" s="21" t="str">
        <x:v>2</x:v>
      </x:c>
      <x:c r="C7" s="17" t="str">
        <x:v>도서관 책에서 찾는 숫자. 0~9 한 자리.</x:v>
      </x:c>
    </x:row>
    <x:row r="8" ht="45" customHeight="1">
      <x:c r="A8" s="17" t="str">
        <x:v>사진_게시물</x:v>
      </x:c>
      <x:c r="B8" s="21" t="str">
        <x:v>5</x:v>
      </x:c>
      <x:c r="C8" s="17" t="str">
        <x:v>현관 게시물에서 찾는 숫자. 0~9 한 자리.</x:v>
      </x:c>
    </x:row>
    <x:row r="9" ht="45" customHeight="1">
      <x:c r="A9" s="17" t="str">
        <x:v>사진_순서</x:v>
      </x:c>
      <x:c r="B9" s="21" t="str">
        <x:v>book|notice|chair</x:v>
      </x:c>
      <x:c r="C9" s="17" t="str">
        <x:v>chair, book, notice를 한 번씩 |로 구분. 4번 자리에게 보임.</x:v>
      </x:c>
    </x:row>
    <x:row r="10" ht="45" customHeight="1">
      <x:c r="A10" s="17" t="str">
        <x:v>기호_○</x:v>
      </x:c>
      <x:c r="B10" s="21" t="str">
        <x:v>6</x:v>
      </x:c>
      <x:c r="C10" s="17" t="str">
        <x:v>기호표의 숫자. 여섯 기호는 서로 다른 한 자리 숫자.</x:v>
      </x:c>
    </x:row>
    <x:row r="11" ht="45" customHeight="1">
      <x:c r="A11" s="17" t="str">
        <x:v>기호_△</x:v>
      </x:c>
      <x:c r="B11" s="21" t="str">
        <x:v>2</x:v>
      </x:c>
      <x:c r="C11" s="17" t="str">
        <x:v>기호표의 숫자.</x:v>
      </x:c>
    </x:row>
    <x:row r="12" ht="45" customHeight="1">
      <x:c r="A12" s="17" t="str">
        <x:v>기호_□</x:v>
      </x:c>
      <x:c r="B12" s="21" t="str">
        <x:v>8</x:v>
      </x:c>
      <x:c r="C12" s="17" t="str">
        <x:v>기호표의 숫자.</x:v>
      </x:c>
    </x:row>
    <x:row r="13" ht="45" customHeight="1">
      <x:c r="A13" s="17" t="str">
        <x:v>기호_☆</x:v>
      </x:c>
      <x:c r="B13" s="21" t="str">
        <x:v>4</x:v>
      </x:c>
      <x:c r="C13" s="17" t="str">
        <x:v>기호표의 숫자.</x:v>
      </x:c>
    </x:row>
    <x:row r="14" ht="45" customHeight="1">
      <x:c r="A14" s="17" t="str">
        <x:v>기호_◇</x:v>
      </x:c>
      <x:c r="B14" s="21" t="str">
        <x:v>9</x:v>
      </x:c>
      <x:c r="C14" s="17" t="str">
        <x:v>기호표의 숫자.</x:v>
      </x:c>
    </x:row>
    <x:row r="15" ht="45" customHeight="1">
      <x:c r="A15" s="17" t="str">
        <x:v>기호_＋</x:v>
      </x:c>
      <x:c r="B15" s="21" t="str">
        <x:v>1</x:v>
      </x:c>
      <x:c r="C15" s="17" t="str">
        <x:v>기호표의 숫자.</x:v>
      </x:c>
    </x:row>
    <x:row r="16" ht="45" customHeight="1">
      <x:c r="A16" s="17" t="str">
        <x:v>배치표</x:v>
      </x:c>
      <x:c r="B16" s="15" t="str">
        <x:v>○|△|☆|◇|□|○|△|＋|◇</x:v>
      </x:c>
      <x:c r="C16" s="17" t="str">
        <x:v>회전 전 3×3 칸. 왼쪽 위부터 가로로 9개.</x:v>
      </x:c>
    </x:row>
    <x:row r="17" ht="45" customHeight="1">
      <x:c r="A17" s="17" t="str">
        <x:v>시작칸</x:v>
      </x:c>
      <x:c r="B17" s="15" t="n">
        <x:v>3</x:v>
      </x:c>
      <x:c r="C17" s="17" t="str">
        <x:v>회전 전 칸 번호 1~9.</x:v>
      </x:c>
    </x:row>
    <x:row r="18" ht="45" customHeight="1">
      <x:c r="A18" s="17" t="str">
        <x:v>제외칸</x:v>
      </x:c>
      <x:c r="B18" s="15" t="n">
        <x:v>7</x:v>
      </x:c>
      <x:c r="C18" s="17" t="str">
        <x:v>회전 전 칸 번호 1~9. 시작칸과 다르게.</x:v>
      </x:c>
    </x:row>
    <x:row r="19" ht="45" customHeight="1">
      <x:c r="A19" s="17" t="str">
        <x:v>이동경로</x:v>
      </x:c>
      <x:c r="B19" s="15" t="str">
        <x:v>right|down|right|down|left|up</x:v>
      </x:c>
      <x:c r="C19" s="17" t="str">
        <x:v>현관 표시를 아래로 돌린 뒤 경로. right/down/left/up. 6~12번.</x:v>
      </x:c>
    </x:row>
  </x:sheetData>
  <x:pageMargins left="0.7" right="0.7" top="0.75" bottom="0.75" header="0.3" footer="0.3"/>
</x:worksheet>
</file>