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7de94dc67d48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문제" sheetId="1" r:id="Rf623f1f48b814e27"/>
    <x:sheet xmlns:r="http://schemas.openxmlformats.org/officeDocument/2006/relationships" name="작성 안내" sheetId="2" r:id="R6278a413cc1f4b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sz val="11"/>
      <x:color rgb="FF233D34"/>
      <x:name val="Arial"/>
    </x:font>
    <x:font>
      <x:b/>
      <x:sz val="12"/>
      <x:color rgb="FFFFFFFF"/>
      <x:name val="Arial"/>
    </x:font>
    <x:font>
      <x:b/>
      <x:sz val="13"/>
      <x:color rgb="FF2D5B2D"/>
      <x:name val="Arial"/>
    </x:font>
    <x:font>
      <x:b/>
      <x:sz val="18"/>
      <x:color rgb="FFFFFFFF"/>
      <x:name val="Arial"/>
    </x:font>
    <x:font>
      <x:sz val="12"/>
      <x:color rgb="FF233D34"/>
      <x:name val="Arial"/>
    </x:font>
    <x:font>
      <x:b/>
      <x:sz val="12"/>
      <x:color rgb="FF233D34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83D32"/>
      </x:patternFill>
    </x:fill>
    <x:fill>
      <x:patternFill patternType="solid">
        <x:fgColor rgb="FFF3F6EC"/>
      </x:patternFill>
    </x:fill>
    <x:fill>
      <x:patternFill patternType="solid">
        <x:fgColor rgb="FFE4EFCD"/>
      </x:patternFill>
    </x:fill>
    <x:fill>
      <x:patternFill patternType="solid">
        <x:fgColor rgb="FFEFF4E7"/>
      </x:patternFill>
    </x:fill>
    <x:fill>
      <x:patternFill patternType="solid">
        <x:fgColor rgb="FFFFFF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0" fillId="5" borderId="0" xfId="0" applyNumberFormat="1" applyFont="1" applyFill="1" applyBorder="1"/>
    <x:xf numFmtId="0" fontId="0" fillId="6" borderId="0" xfId="0" applyNumberFormat="1" applyFont="1" applyFill="1" applyBorder="1"/>
    <x:xf numFmtId="0" fontId="5" fillId="0" borderId="0" xfId="0" applyNumberFormat="1" applyFont="1" applyFill="1" applyBorder="1"/>
    <x:xf numFmtId="0" fontId="5" fillId="5" borderId="0" xfId="0" applyNumberFormat="1" applyFont="1" applyFill="1" applyBorder="1"/>
    <x:xf numFmtId="0" fontId="5" fillId="6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 applyAlignment="1">
      <x:alignment vertical="center" wrapText="1"/>
    </x:xf>
    <x:xf numFmtId="0" fontId="5" fillId="6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 wrapText="1"/>
    </x:xf>
    <x:xf numFmtId="0" fontId="6" fillId="5" borderId="0" xfId="0" applyNumberFormat="1" applyFont="1" applyFill="1" applyBorder="1" applyAlignment="1">
      <x:alignment vertical="center" wrapText="1"/>
    </x:xf>
    <x:xf numFmtId="0" fontId="6" fillId="6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bfc5658c8145db" /><Relationship Type="http://schemas.openxmlformats.org/officeDocument/2006/relationships/theme" Target="/xl/theme/theme1.xml" Id="R00ede6fd7cae4e54" /><Relationship Type="http://schemas.openxmlformats.org/officeDocument/2006/relationships/sharedStrings" Target="/xl/sharedStrings.xml" Id="Ra915fc4862c4405d" /><Relationship Type="http://schemas.openxmlformats.org/officeDocument/2006/relationships/worksheet" Target="/xl/worksheets/sheet1.xml" Id="Rf623f1f48b814e27" /><Relationship Type="http://schemas.openxmlformats.org/officeDocument/2006/relationships/worksheet" Target="/xl/worksheets/sheet2.xml" Id="R6278a413cc1f4b3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994fb94678eb4d6d" /></Relationships>
</file>

<file path=xl/drawings/drawing1.xml><?xml version="1.0" encoding="utf-8"?>
<xdr:wsDr xmlns:xdr="http://schemas.openxmlformats.org/drawingml/2006/spreadsheetDrawing">
  <xdr:oneCellAnchor>
    <xdr:from>
      <xdr:col>8</xdr:col>
      <xdr:colOff>0</xdr:colOff>
      <xdr:row>3</xdr:row>
      <xdr:rowOff>0</xdr:rowOff>
    </xdr:from>
    <xdr:ext cx="1752600" cy="904875"/>
    <xdr:pic>
      <xdr:nvPicPr>
        <xdr:cNvPr id="1" name="f251449c-b9b1-4f07-bc0b-7d212e027f9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94fb94678eb4d6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51fc00252c54ff9" /></Relationships>
</file>

<file path=xl/worksheets/sheet1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RowHeight="15"/>
  <x:cols>
    <x:col min="1" max="1" width="32.22000122070312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7.110000133514404" hidden="0" customWidth="1"/>
    <x:col min="7" max="7" width="31.670000076293945" hidden="0" customWidth="1"/>
    <x:col min="8" max="8" width="16.110000610351562" hidden="0" customWidth="1"/>
    <x:col min="9" max="9" width="21.110000610351562" hidden="0" customWidth="1"/>
    <x:col min="10" max="10" width="21.110000610351562" hidden="0" customWidth="1"/>
  </x:cols>
  <x:sheetData>
    <x:row r="1" ht="28.5" customHeight="1">
      <x:c r="A1" s="5" t="str">
        <x:v>문제</x:v>
      </x:c>
      <x:c r="B1" s="5" t="str">
        <x:v>보기1</x:v>
      </x:c>
      <x:c r="C1" s="5" t="str">
        <x:v>보기2</x:v>
      </x:c>
      <x:c r="D1" s="5" t="str">
        <x:v>보기3</x:v>
      </x:c>
      <x:c r="E1" s="5" t="str">
        <x:v>보기4</x:v>
      </x:c>
      <x:c r="F1" s="5" t="str">
        <x:v>정답</x:v>
      </x:c>
      <x:c r="G1" s="5" t="str">
        <x:v>해설</x:v>
      </x:c>
      <x:c r="H1" s="5" t="str">
        <x:v>단원</x:v>
      </x:c>
      <x:c r="I1" s="5" t="str">
        <x:v>문제그림</x:v>
      </x:c>
      <x:c r="J1" s="5" t="str">
        <x:v>그림설명</x:v>
      </x:c>
    </x:row>
    <x:row r="2" ht="85.5" customHeight="1">
      <x:c r="A2" s="6" t="str">
        <x:v>원소의 종류를 결정하는 것은 무엇인가?</x:v>
      </x:c>
      <x:c r="B2" s="6" t="str">
        <x:v>양성자 수</x:v>
      </x:c>
      <x:c r="C2" s="6" t="str">
        <x:v>중성자 수</x:v>
      </x:c>
      <x:c r="D2" s="6" t="str">
        <x:v>원자의 크기</x:v>
      </x:c>
      <x:c r="E2" s="6" t="str">
        <x:v>물질의 양</x:v>
      </x:c>
      <x:c r="F2" s="9" t="n">
        <x:v>1</x:v>
      </x:c>
      <x:c r="G2" s="6" t="str">
        <x:v>원소의 종류는 원자핵 속 양성자 수로 결정됩니다.</x:v>
      </x:c>
      <x:c r="H2" s="6" t="str">
        <x:v>물질의 구성</x:v>
      </x:c>
      <x:c r="I2" s="6" t="str"/>
      <x:c r="J2" s="6" t="str"/>
    </x:row>
    <x:row r="3" ht="85.5" customHeight="1">
      <x:c r="A3" s="6" t="str">
        <x:v>액체가 기체로 변하는 상태 변화를 무엇이라고 하는가?</x:v>
      </x:c>
      <x:c r="B3" s="6" t="str">
        <x:v>융해</x:v>
      </x:c>
      <x:c r="C3" s="6" t="str">
        <x:v>응고</x:v>
      </x:c>
      <x:c r="D3" s="6" t="str">
        <x:v>기화</x:v>
      </x:c>
      <x:c r="E3" s="6" t="str">
        <x:v>액화</x:v>
      </x:c>
      <x:c r="F3" s="9" t="n">
        <x:v>3</x:v>
      </x:c>
      <x:c r="G3" s="6" t="str">
        <x:v>액체가 기체로 변하는 상태 변화는 기화입니다.</x:v>
      </x:c>
      <x:c r="H3" s="6" t="str">
        <x:v>상태 변화</x:v>
      </x:c>
      <x:c r="I3" s="6" t="str"/>
      <x:c r="J3" s="6" t="str"/>
    </x:row>
    <x:row r="4" ht="85.5" customHeight="1">
      <x:c r="A4" s="6" t="str">
        <x:v>그림에 나타낸 입자 모형은 모두 몇 개인가?</x:v>
      </x:c>
      <x:c r="B4" s="6" t="str">
        <x:v>2개</x:v>
      </x:c>
      <x:c r="C4" s="6" t="str">
        <x:v>3개</x:v>
      </x:c>
      <x:c r="D4" s="6" t="str">
        <x:v>4개</x:v>
      </x:c>
      <x:c r="E4" s="6" t="str">
        <x:v>5개</x:v>
      </x:c>
      <x:c r="F4" s="9" t="n">
        <x:v>2</x:v>
      </x:c>
      <x:c r="G4" s="6" t="str">
        <x:v>서로 떨어져 있는 원 모형을 하나씩 세면 3개입니다.</x:v>
      </x:c>
      <x:c r="H4" s="6" t="str">
        <x:v>물질의 구성</x:v>
      </x:c>
      <x:c r="I4" s="6" t="str"/>
      <x:c r="J4" s="6" t="str">
        <x:v>서로 떨어진 원 모형 3개</x:v>
      </x:c>
    </x:row>
    <x:row r="5" ht="37.5" customHeight="1">
      <x:c r="A5" s="3"/>
      <x:c r="B5" s="3"/>
      <x:c r="C5" s="3"/>
      <x:c r="D5" s="3"/>
      <x:c r="E5" s="3"/>
      <x:c r="F5" s="9"/>
      <x:c r="G5" s="3"/>
      <x:c r="H5" s="3"/>
      <x:c r="I5" s="3"/>
      <x:c r="J5" s="3"/>
    </x:row>
    <x:row r="6" ht="37.5" customHeight="1">
      <x:c r="A6" s="3"/>
      <x:c r="B6" s="3"/>
      <x:c r="C6" s="3"/>
      <x:c r="D6" s="3"/>
      <x:c r="E6" s="3"/>
      <x:c r="F6" s="9"/>
      <x:c r="G6" s="3"/>
      <x:c r="H6" s="3"/>
      <x:c r="I6" s="3"/>
      <x:c r="J6" s="3"/>
    </x:row>
    <x:row r="7" ht="37.5" customHeight="1">
      <x:c r="A7" s="3"/>
      <x:c r="B7" s="3"/>
      <x:c r="C7" s="3"/>
      <x:c r="D7" s="3"/>
      <x:c r="E7" s="3"/>
      <x:c r="F7" s="9"/>
      <x:c r="G7" s="3"/>
      <x:c r="H7" s="3"/>
      <x:c r="I7" s="3"/>
      <x:c r="J7" s="3"/>
    </x:row>
    <x:row r="8" ht="37.5" customHeight="1">
      <x:c r="A8" s="3"/>
      <x:c r="B8" s="3"/>
      <x:c r="C8" s="3"/>
      <x:c r="D8" s="3"/>
      <x:c r="E8" s="3"/>
      <x:c r="F8" s="9"/>
      <x:c r="G8" s="3"/>
      <x:c r="H8" s="3"/>
      <x:c r="I8" s="3"/>
      <x:c r="J8" s="3"/>
    </x:row>
    <x:row r="9" ht="37.5" customHeight="1">
      <x:c r="A9" s="3"/>
      <x:c r="B9" s="3"/>
      <x:c r="C9" s="3"/>
      <x:c r="D9" s="3"/>
      <x:c r="E9" s="3"/>
      <x:c r="F9" s="9"/>
      <x:c r="G9" s="3"/>
      <x:c r="H9" s="3"/>
      <x:c r="I9" s="3"/>
      <x:c r="J9" s="3"/>
    </x:row>
    <x:row r="10" ht="37.5" customHeight="1">
      <x:c r="A10" s="3"/>
      <x:c r="B10" s="3"/>
      <x:c r="C10" s="3"/>
      <x:c r="D10" s="3"/>
      <x:c r="E10" s="3"/>
      <x:c r="F10" s="9"/>
      <x:c r="G10" s="3"/>
      <x:c r="H10" s="3"/>
      <x:c r="I10" s="3"/>
      <x:c r="J10" s="3"/>
    </x:row>
    <x:row r="11" ht="37.5" customHeight="1">
      <x:c r="A11" s="3"/>
      <x:c r="B11" s="3"/>
      <x:c r="C11" s="3"/>
      <x:c r="D11" s="3"/>
      <x:c r="E11" s="3"/>
      <x:c r="F11" s="9"/>
      <x:c r="G11" s="3"/>
      <x:c r="H11" s="3"/>
      <x:c r="I11" s="3"/>
      <x:c r="J11" s="3"/>
    </x:row>
    <x:row r="12" ht="37.5" customHeight="1">
      <x:c r="A12" s="3"/>
      <x:c r="B12" s="3"/>
      <x:c r="C12" s="3"/>
      <x:c r="D12" s="3"/>
      <x:c r="E12" s="3"/>
      <x:c r="F12" s="9"/>
      <x:c r="G12" s="3"/>
      <x:c r="H12" s="3"/>
      <x:c r="I12" s="3"/>
      <x:c r="J12" s="3"/>
    </x:row>
    <x:row r="13" ht="37.5" customHeight="1">
      <x:c r="A13" s="3"/>
      <x:c r="B13" s="3"/>
      <x:c r="C13" s="3"/>
      <x:c r="D13" s="3"/>
      <x:c r="E13" s="3"/>
      <x:c r="F13" s="9"/>
      <x:c r="G13" s="3"/>
      <x:c r="H13" s="3"/>
      <x:c r="I13" s="3"/>
      <x:c r="J13" s="3"/>
    </x:row>
    <x:row r="14" ht="37.5" customHeight="1">
      <x:c r="A14" s="3"/>
      <x:c r="B14" s="3"/>
      <x:c r="C14" s="3"/>
      <x:c r="D14" s="3"/>
      <x:c r="E14" s="3"/>
      <x:c r="F14" s="9"/>
      <x:c r="G14" s="3"/>
      <x:c r="H14" s="3"/>
      <x:c r="I14" s="3"/>
      <x:c r="J14" s="3"/>
    </x:row>
    <x:row r="15" ht="37.5" customHeight="1">
      <x:c r="A15" s="3"/>
      <x:c r="B15" s="3"/>
      <x:c r="C15" s="3"/>
      <x:c r="D15" s="3"/>
      <x:c r="E15" s="3"/>
      <x:c r="F15" s="9"/>
      <x:c r="G15" s="3"/>
      <x:c r="H15" s="3"/>
      <x:c r="I15" s="3"/>
      <x:c r="J15" s="3"/>
    </x:row>
    <x:row r="16" ht="37.5" customHeight="1">
      <x:c r="A16" s="3"/>
      <x:c r="B16" s="3"/>
      <x:c r="C16" s="3"/>
      <x:c r="D16" s="3"/>
      <x:c r="E16" s="3"/>
      <x:c r="F16" s="9"/>
      <x:c r="G16" s="3"/>
      <x:c r="H16" s="3"/>
      <x:c r="I16" s="3"/>
      <x:c r="J16" s="3"/>
    </x:row>
    <x:row r="17" ht="37.5" customHeight="1">
      <x:c r="A17" s="3"/>
      <x:c r="B17" s="3"/>
      <x:c r="C17" s="3"/>
      <x:c r="D17" s="3"/>
      <x:c r="E17" s="3"/>
      <x:c r="F17" s="9"/>
      <x:c r="G17" s="3"/>
      <x:c r="H17" s="3"/>
      <x:c r="I17" s="3"/>
      <x:c r="J17" s="3"/>
    </x:row>
    <x:row r="18" ht="37.5" customHeight="1">
      <x:c r="A18" s="3"/>
      <x:c r="B18" s="3"/>
      <x:c r="C18" s="3"/>
      <x:c r="D18" s="3"/>
      <x:c r="E18" s="3"/>
      <x:c r="F18" s="9"/>
      <x:c r="G18" s="3"/>
      <x:c r="H18" s="3"/>
      <x:c r="I18" s="3"/>
      <x:c r="J18" s="3"/>
    </x:row>
    <x:row r="19" ht="37.5" customHeight="1">
      <x:c r="A19" s="3"/>
      <x:c r="B19" s="3"/>
      <x:c r="C19" s="3"/>
      <x:c r="D19" s="3"/>
      <x:c r="E19" s="3"/>
      <x:c r="F19" s="9"/>
      <x:c r="G19" s="3"/>
      <x:c r="H19" s="3"/>
      <x:c r="I19" s="3"/>
      <x:c r="J19" s="3"/>
    </x:row>
    <x:row r="20" ht="37.5" customHeight="1">
      <x:c r="A20" s="3"/>
      <x:c r="B20" s="3"/>
      <x:c r="C20" s="3"/>
      <x:c r="D20" s="3"/>
      <x:c r="E20" s="3"/>
      <x:c r="F20" s="9"/>
      <x:c r="G20" s="3"/>
      <x:c r="H20" s="3"/>
      <x:c r="I20" s="3"/>
      <x:c r="J20" s="3"/>
    </x:row>
  </x:sheetData>
  <x:dataValidations count="1">
    <x:dataValidation type="list" sqref="F2:F501">
      <x:formula1>"1,2,3,4"</x:formula1>
    </x:dataValidation>
  </x:dataValidations>
  <x:pageMargins left="0.7" right="0.7" top="0.75" bottom="0.75" header="0.3" footer="0.3"/>
  <x:drawing xmlns:r="http://schemas.openxmlformats.org/officeDocument/2006/relationships" r:id="R751fc00252c54ff9"/>
</x:worksheet>
</file>

<file path=xl/worksheets/sheet2.xml><?xml version="1.0" encoding="utf-8"?>
<x:worksheet xmlns:x="http://schemas.openxmlformats.org/spreadsheetml/2006/main">
  <x:sheetFormatPr defaultRowHeight="15"/>
  <x:cols>
    <x:col min="1" max="1" width="16.670000076293945" hidden="0" customWidth="1"/>
    <x:col min="2" max="2" width="23.329999923706055" hidden="0" customWidth="1"/>
    <x:col min="3" max="3" width="23.329999923706055" hidden="0" customWidth="1"/>
    <x:col min="4" max="4" width="23.329999923706055" hidden="0" customWidth="1"/>
  </x:cols>
  <x:sheetData>
    <x:row r="1" ht="40.5" customHeight="1">
      <x:c r="A1" s="11" t="str">
        <x:v>도시 재가동 · 문제 파일 작성 안내</x:v>
      </x:c>
      <x:c r="B1" s="11"/>
      <x:c r="C1" s="11"/>
      <x:c r="D1" s="11"/>
    </x:row>
    <x:row r="2">
      <x:c r="A2" s="23"/>
      <x:c r="B2" s="20"/>
      <x:c r="C2" s="20"/>
      <x:c r="D2" s="20"/>
    </x:row>
    <x:row r="3" ht="48.75" customHeight="1">
      <x:c r="A3" s="24" t="str">
        <x:v>1. 예제 바꾸기</x:v>
      </x:c>
      <x:c r="B3" s="21" t="str">
        <x:v>첫 번째 ‘문제’ 시트에서 예제 3문제를 지우고 원하는 문제를 작성하세요. 제목 행은 유지합니다.</x:v>
      </x:c>
      <x:c r="C3" s="21"/>
      <x:c r="D3" s="21"/>
    </x:row>
    <x:row r="4" ht="48.75" customHeight="1">
      <x:c r="A4" s="25" t="str">
        <x:v>2. 필수 항목</x:v>
      </x:c>
      <x:c r="B4" s="22" t="str">
        <x:v>문제, 보기1~4, 정답을 입력합니다. 정답은 보기 번호 1~4로 쓰세요. 보기 4개는 서로 달라야 합니다.</x:v>
      </x:c>
      <x:c r="C4" s="22"/>
      <x:c r="D4" s="22"/>
    </x:row>
    <x:row r="5" ht="48.75" customHeight="1">
      <x:c r="A5" s="24" t="str">
        <x:v>3. 해설과 단원</x:v>
      </x:c>
      <x:c r="B5" s="21" t="str">
        <x:v>해설과 단원은 선택 항목입니다. 단원을 나누어 쓰면 업로드 후 원하는 단원만 선택할 수 있습니다.</x:v>
      </x:c>
      <x:c r="C5" s="21"/>
      <x:c r="D5" s="21"/>
    </x:row>
    <x:row r="6" ht="48.75" customHeight="1">
      <x:c r="A6" s="25" t="str">
        <x:v>4. 그림 넣기</x:v>
      </x:c>
      <x:c r="B6" s="22" t="str">
        <x:v>PNG·JPG·WebP 그림을 ‘셀 위에 배치’로 삽입하세요. 왼쪽 위를 해당 문제 행의 ‘문제그림’ 칸에 맞춥니다.</x:v>
      </x:c>
      <x:c r="C6" s="22"/>
      <x:c r="D6" s="22"/>
    </x:row>
    <x:row r="7" ht="48.75" customHeight="1">
      <x:c r="A7" s="24" t="str">
        <x:v>5. 그림 확인</x:v>
      </x:c>
      <x:c r="B7" s="21" t="str">
        <x:v>문제당 그림 1장, 그림당 1MB 이하입니다. 여러 그림은 하나로 합칩니다. ‘그림설명’에는 관찰에 필요한 내용을 씁니다.</x:v>
      </x:c>
      <x:c r="C7" s="21"/>
      <x:c r="D7" s="21"/>
    </x:row>
    <x:row r="8" ht="48.75" customHeight="1">
      <x:c r="A8" s="25" t="str">
        <x:v>6. 그림 주소</x:v>
      </x:c>
      <x:c r="B8" s="22" t="str">
        <x:v>삽입 그림 대신 ‘문제그림’ 칸에 https:// 그림 주소를 넣어도 됩니다. 외부 주소는 학생 기기에서도 열려야 합니다.</x:v>
      </x:c>
      <x:c r="C8" s="22"/>
      <x:c r="D8" s="22"/>
    </x:row>
    <x:row r="9" ht="48.75" customHeight="1">
      <x:c r="A9" s="24" t="str">
        <x:v>7. 문항과 용량</x:v>
      </x:c>
      <x:c r="B9" s="21" t="str">
        <x:v>파일당 1~500문제, 파일 3MB 이하입니다. 그림이 많으면 크기를 줄이거나 문제 파일을 나누세요.</x:v>
      </x:c>
      <x:c r="C9" s="21"/>
      <x:c r="D9" s="21"/>
    </x:row>
    <x:row r="10" ht="48.75" customHeight="1">
      <x:c r="A10" s="25" t="str">
        <x:v>8. 업로드</x:v>
      </x:c>
      <x:c r="B10" s="22" t="str">
        <x:v>교사 · 게임 만들기 → 내 문제 파일 → 엑셀·CSV 불러오기. 미리보기에서 정답과 그림을 확인한 뒤 게임방을 만드세요.</x:v>
      </x:c>
      <x:c r="C10" s="22"/>
      <x:c r="D10" s="22"/>
    </x:row>
    <x:row r="11" ht="48.75" customHeight="1">
      <x:c r="A11" s="24" t="str">
        <x:v>9. 반별 사용</x:v>
      </x:c>
      <x:c r="B11" s="21" t="str">
        <x:v>새 게임방마다 문제의 복사본이 저장됩니다. 다른 파일을 올려도 이미 만든 반의 게임은 바뀌지 않습니다.</x:v>
      </x:c>
      <x:c r="C11" s="21"/>
      <x:c r="D11" s="21"/>
    </x:row>
    <x:row r="12" ht="48.75" customHeight="1">
      <x:c r="A12" s="25" t="str">
        <x:v>10. 재도전 규칙</x:v>
      </x:c>
      <x:c r="B12" s="22" t="str">
        <x:v>정답 +100점. 오답은 정답 공개 전에 다시 풀 수 있고, 재도전할 때마다 −20점입니다. 점수는 음수가 될 수 있습니다.</x:v>
      </x:c>
      <x:c r="C12" s="22"/>
      <x:c r="D12" s="22"/>
    </x:row>
    <x:row r="13" ht="48.75" customHeight="1">
      <x:c r="A13" s="24" t="str">
        <x:v>파일 형식</x:v>
      </x:c>
      <x:c r="B13" s="21" t="str">
        <x:v>첫 시트를 읽습니다. .xlsx와 .csv를 지원하며, .xls는 .xlsx로 다시 저장합니다. CSV에는 삽입 그림이 저장되지 않습니다.</x:v>
      </x:c>
      <x:c r="C13" s="21"/>
      <x:c r="D13" s="21"/>
    </x:row>
    <x:row r="14" ht="48.75" customHeight="1">
      <x:c r="A14" s="25" t="str">
        <x:v>진행 방식</x:v>
      </x:c>
      <x:c r="B14" s="22" t="str">
        <x:v>모든 문제를 풀면 순서를 섞어 다시 나옵니다. 문제 순서와 보기 순서는 학생마다 다릅니다. 도시 복구는 학급 정답 수로 진행합니다.</x:v>
      </x:c>
      <x:c r="C14" s="22"/>
      <x:c r="D14" s="22"/>
    </x:row>
  </x:sheetData>
  <x:mergeCells>
    <x:mergeCell ref="A1:D1"/>
    <x:mergeCell ref="B3:D3"/>
    <x:mergeCell ref="B4:D4"/>
    <x:mergeCell ref="B5:D5"/>
    <x:mergeCell ref="B6:D6"/>
    <x:mergeCell ref="B7:D7"/>
    <x:mergeCell ref="B8:D8"/>
    <x:mergeCell ref="B9:D9"/>
    <x:mergeCell ref="B10:D10"/>
    <x:mergeCell ref="B11:D11"/>
    <x:mergeCell ref="B12:D12"/>
    <x:mergeCell ref="B13:D13"/>
    <x:mergeCell ref="B14:D14"/>
  </x:mergeCells>
  <x:pageMargins left="0.7" right="0.7" top="0.75" bottom="0.75" header="0.3" footer="0.3"/>
</x:worksheet>
</file>