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Legal Entity"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E1" authorId="0" shapeId="0">
      <text>
        <t>Long form name for the Legal Enity. Enter a value to make the Legal Entity easily identifiable by users.
Type of Entry: Alphanumeric characters, including spaces and special characters. There is no limitation on special characters to be used in names.
Example: If you have a legal entity with the name "SO_ENT", you can enter "State-Owned Enterprise" in the Long Name field.
This helps both technical teams and business teams to identify the asset.</t>
      </text>
    </comment>
    <comment ref="F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G1" authorId="0" shapeId="0">
      <text>
        <t>Enter the reference ID or the name of the parent Legal Entity asset.
Ensure that you specify only one parent Legal Entity asset.</t>
      </text>
    </comment>
    <comment ref="I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ht="15" customHeight="1">
      <c r="A1" s="149" t="inlineStr">
        <is>
          <t>Reference ID</t>
        </is>
      </c>
      <c r="B1" s="150" t="inlineStr">
        <is>
          <t>Name</t>
        </is>
      </c>
      <c r="C1" s="151" t="inlineStr">
        <is>
          <t>Description</t>
        </is>
      </c>
      <c r="D1" s="152" t="inlineStr">
        <is>
          <t>Lifecycle</t>
        </is>
      </c>
      <c r="E1" s="153" t="inlineStr">
        <is>
          <t>Long Name</t>
        </is>
      </c>
      <c r="F1" s="154" t="inlineStr">
        <is>
          <t>Operation</t>
        </is>
      </c>
      <c r="G1" s="155" t="inlineStr">
        <is>
          <t>Parent: Legal Entity</t>
        </is>
      </c>
      <c r="H1" s="259" t="inlineStr">
        <is>
          <t>Stakeholder: Governance Owner</t>
        </is>
      </c>
      <c r="I1" s="260" t="inlineStr">
        <is>
          <t>Stakeholder: Governance Administrator</t>
        </is>
      </c>
    </row>
    <row r="2">
      <c r="B2" t="inlineStr">
        <is>
          <t>FCB Holding Company</t>
        </is>
      </c>
      <c r="C2" t="inlineStr">
        <is>
          <t>Parent holding company for First Capital Bank and its subsidiaries.</t>
        </is>
      </c>
      <c r="D2" t="inlineStr">
        <is>
          <t>Published</t>
        </is>
      </c>
      <c r="E2" t="inlineStr">
        <is>
          <t>First Capital Bancorp Holdings Inc.</t>
        </is>
      </c>
      <c r="F2" t="inlineStr">
        <is>
          <t>Create</t>
        </is>
      </c>
    </row>
    <row r="3">
      <c r="B3" t="inlineStr">
        <is>
          <t>First Capital Bank</t>
        </is>
      </c>
      <c r="C3" t="inlineStr">
        <is>
          <t>Primary banking subsidiary and regulated entity under Federal Reserve supervision.</t>
        </is>
      </c>
      <c r="D3" t="inlineStr">
        <is>
          <t>Published</t>
        </is>
      </c>
      <c r="E3" t="inlineStr">
        <is>
          <t>First Capital Bank NA</t>
        </is>
      </c>
      <c r="F3" t="inlineStr">
        <is>
          <t>Create</t>
        </is>
      </c>
      <c r="G3" t="inlineStr">
        <is>
          <t>FCB Holding Company</t>
        </is>
      </c>
    </row>
    <row r="4">
      <c r="B4" t="inlineStr">
        <is>
          <t>FCB Capital Markets</t>
        </is>
      </c>
      <c r="C4" t="inlineStr">
        <is>
          <t>Capital markets and trading subsidiary of First Capital Bank.</t>
        </is>
      </c>
      <c r="D4" t="inlineStr">
        <is>
          <t>Published</t>
        </is>
      </c>
      <c r="E4" t="inlineStr">
        <is>
          <t>FCB Capital Markets LLC</t>
        </is>
      </c>
      <c r="F4" t="inlineStr">
        <is>
          <t>Create</t>
        </is>
      </c>
      <c r="G4" t="inlineStr">
        <is>
          <t>FCB Holding Company</t>
        </is>
      </c>
    </row>
  </sheetData>
  <dataValidations count="2">
    <dataValidation sqref="D2:D1000" showDropDown="0" showInputMessage="0" showErrorMessage="0" allowBlank="1" type="list" errorStyle="stop">
      <formula1>"Draft,In Review,Published,Obsolete"</formula1>
    </dataValidation>
    <dataValidation sqref="F2:F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2026-05-01T12:13:41Z</dcterms:modified>
</cp:coreProperties>
</file>