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Data Set"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E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F1" authorId="0" shapeId="0">
      <text>
        <t>Enter the reference ID or the name of the parent AI System asset.
To enter both the name and reference ID, use the following format:
Asset Name | Reference ID
Example: AISystem | AIS-1
When you create or import a data asset, ensure that you link a data set with a parent System asset or parent AI system. Ensure that you specify only one parent asset.
An asset that represents a machine-learning based system designed to perform tasks that mimic human intelligence. An AI system leverages several AI models to perform tasks including generating outputs such as predictions, content, recommendations, decisions, or actions. The asset records information about the technologies, AI models, and data that is used to perform the tasks.</t>
      </text>
    </comment>
    <comment ref="G1" authorId="0" shapeId="0">
      <text>
        <t>Enter the reference ID or the name of the parent System asset.
To enter both the name and reference ID, use the following format:
Asset Name | Reference ID
Example: Finance | SYS-12
When you create or import a data asset, ensure that you link a data set with a parent System asset or parent AI system. Ensure that you specify only one parent asset.</t>
      </text>
    </comment>
    <comment ref="I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ht="15" customHeight="1">
      <c r="A1" s="130" t="inlineStr">
        <is>
          <t>Reference ID</t>
        </is>
      </c>
      <c r="B1" s="131" t="inlineStr">
        <is>
          <t>Name</t>
        </is>
      </c>
      <c r="C1" s="132" t="inlineStr">
        <is>
          <t>Description</t>
        </is>
      </c>
      <c r="D1" s="133" t="inlineStr">
        <is>
          <t>Lifecycle</t>
        </is>
      </c>
      <c r="E1" s="134" t="inlineStr">
        <is>
          <t>Operation</t>
        </is>
      </c>
      <c r="F1" s="135" t="inlineStr">
        <is>
          <t>Parent: AI System</t>
        </is>
      </c>
      <c r="G1" s="136" t="inlineStr">
        <is>
          <t>Parent: System</t>
        </is>
      </c>
      <c r="H1" s="253" t="inlineStr">
        <is>
          <t>Stakeholder: Governance Owner</t>
        </is>
      </c>
      <c r="I1" s="254" t="inlineStr">
        <is>
          <t>Stakeholder: Governance Administrator</t>
        </is>
      </c>
    </row>
    <row r="2">
      <c r="B2" t="inlineStr">
        <is>
          <t>FCB Customer Master</t>
        </is>
      </c>
      <c r="C2" t="inlineStr">
        <is>
          <t>Master customer record including identity, KYC status, and contact information.</t>
        </is>
      </c>
      <c r="D2" t="inlineStr">
        <is>
          <t>Published</t>
        </is>
      </c>
      <c r="E2" t="inlineStr">
        <is>
          <t>Create</t>
        </is>
      </c>
      <c r="G2" t="inlineStr">
        <is>
          <t>FCB Core Banking</t>
        </is>
      </c>
    </row>
    <row r="3">
      <c r="B3" t="inlineStr">
        <is>
          <t>FCB Transaction Ledger</t>
        </is>
      </c>
      <c r="C3" t="inlineStr">
        <is>
          <t>All financial transactions posted to customer accounts including payments, transfers, and credits.</t>
        </is>
      </c>
      <c r="D3" t="inlineStr">
        <is>
          <t>Published</t>
        </is>
      </c>
      <c r="E3" t="inlineStr">
        <is>
          <t>Create</t>
        </is>
      </c>
      <c r="G3" t="inlineStr">
        <is>
          <t>FCB Core Banking</t>
        </is>
      </c>
    </row>
    <row r="4">
      <c r="B4" t="inlineStr">
        <is>
          <t>FCB General Ledger</t>
        </is>
      </c>
      <c r="C4" t="inlineStr">
        <is>
          <t>GL journal entries, account balances, and subledger reconciliation data.</t>
        </is>
      </c>
      <c r="D4" t="inlineStr">
        <is>
          <t>Published</t>
        </is>
      </c>
      <c r="E4" t="inlineStr">
        <is>
          <t>Create</t>
        </is>
      </c>
      <c r="G4" t="inlineStr">
        <is>
          <t>FCB General Ledger</t>
        </is>
      </c>
    </row>
    <row r="5">
      <c r="B5" t="inlineStr">
        <is>
          <t>FCB Risk Data Store</t>
        </is>
      </c>
      <c r="C5" t="inlineStr">
        <is>
          <t>Aggregated risk metrics including RWA, PD, LGD, EAD for CCAR and Basel III reporting.</t>
        </is>
      </c>
      <c r="D5" t="inlineStr">
        <is>
          <t>Published</t>
        </is>
      </c>
      <c r="E5" t="inlineStr">
        <is>
          <t>Create</t>
        </is>
      </c>
      <c r="G5" t="inlineStr">
        <is>
          <t>FCB Risk Platform</t>
        </is>
      </c>
    </row>
    <row r="6">
      <c r="B6" t="inlineStr">
        <is>
          <t>FCB Y-9C Reporting Dataset</t>
        </is>
      </c>
      <c r="C6" t="inlineStr">
        <is>
          <t>Consolidated data extract used to populate FR Y-9C regulatory report schedules.</t>
        </is>
      </c>
      <c r="D6" t="inlineStr">
        <is>
          <t>Published</t>
        </is>
      </c>
      <c r="E6" t="inlineStr">
        <is>
          <t>Create</t>
        </is>
      </c>
      <c r="G6" t="inlineStr">
        <is>
          <t>FCB Data Warehouse</t>
        </is>
      </c>
    </row>
  </sheetData>
  <dataValidations count="2">
    <dataValidation sqref="D2:D1000" showDropDown="0" showInputMessage="0" showErrorMessage="0" allowBlank="1" type="list" errorStyle="stop">
      <formula1>"Draft,In Review,Published,Obsolete"</formula1>
    </dataValidation>
    <dataValidation sqref="E2:E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2026-05-01T12:13:41Z</dcterms:modified>
</cp:coreProperties>
</file>