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DOEZITO</t>
        </is>
      </c>
      <c r="B2" t="inlineStr">
        <is>
          <t>Crabs and a Cook</t>
        </is>
      </c>
      <c r="C2" t="inlineStr">
        <is>
          <t>&lt;p&gt;Hi. We are heading out to St. Michaels area for the first time this summer. Our three kids are very excited - the house even has a crab house (no idea what that is!). We have crab cages, but would love help in learning the right way to cook and prepare them for dinner one night. Are there any "crabbing coaches and/or chef's out there?"&lt;/p&gt;</t>
        </is>
      </c>
      <c r="D2" t="inlineStr">
        <is>
          <t>2</t>
        </is>
      </c>
      <c r="E2" t="inlineStr">
        <is>
          <t>0</t>
        </is>
      </c>
      <c r="F2" t="inlineStr">
        <is>
          <t>4</t>
        </is>
      </c>
      <c r="G2" t="inlineStr">
        <is>
          <t>Sun Apr 10 21:53:40 EDT 2022</t>
        </is>
      </c>
      <c r="H2" t="inlineStr">
        <is>
          <t>United States</t>
        </is>
      </c>
      <c r="I2" t="inlineStr">
        <is>
          <t>Maryland (MD)</t>
        </is>
      </c>
      <c r="J2" t="inlineStr">
        <is>
          <t>Talbot County</t>
        </is>
      </c>
      <c r="K2" t="inlineStr">
        <is>
          <t>St. Michaels</t>
        </is>
      </c>
    </row>
    <row r="3">
      <c r="A3" t="inlineStr">
        <is>
          <t>Lady_Dee</t>
        </is>
      </c>
      <c r="B3" t="inlineStr">
        <is>
          <t>Taxi or ride share to Silver Spring from BWI</t>
        </is>
      </c>
      <c r="C3" t="inlineStr">
        <is>
          <t>&lt;p&gt;Hello TripAdvisors, as the title says, I’m wondering which is cheaper: a taxi or an Uber/Lyft from BWI to Silver Spring (25 miles)? It will be around 5:15pm on a Monday. Thank you!&lt;/p&gt; &lt;p&gt;&lt;/p&gt; &lt;p&gt;&lt;/p&gt; &lt;p&gt;&lt;/p&gt; &lt;p&gt;-Dee&lt;/p&gt;</t>
        </is>
      </c>
      <c r="D3" t="inlineStr">
        <is>
          <t>1,652</t>
        </is>
      </c>
      <c r="E3" t="inlineStr">
        <is>
          <t>0</t>
        </is>
      </c>
      <c r="F3" t="inlineStr">
        <is>
          <t>199</t>
        </is>
      </c>
      <c r="G3" t="inlineStr">
        <is>
          <t>Sun Apr 03 11:16:31 EDT 2022</t>
        </is>
      </c>
      <c r="H3" t="inlineStr">
        <is>
          <t>United States</t>
        </is>
      </c>
      <c r="I3" t="inlineStr">
        <is>
          <t>Maryland (MD)</t>
        </is>
      </c>
      <c r="J3" t="inlineStr">
        <is>
          <t>Baltimore</t>
        </is>
      </c>
      <c r="K3" t="inlineStr"/>
    </row>
    <row r="4">
      <c r="A4" t="inlineStr">
        <is>
          <t>Waystraveller</t>
        </is>
      </c>
      <c r="B4" t="inlineStr">
        <is>
          <t>First time in OC,  some questions</t>
        </is>
      </c>
      <c r="C4" t="inlineStr">
        <is>
          <t>&lt;p&gt;Hi all!&lt;/p&gt; &lt;p&gt;&lt;/p&gt; &lt;p&gt;&lt;/p&gt; &lt;p&gt;&lt;/p&gt; &lt;p&gt;I am planning a trip to OCMD and have never been. Its a family trip and we are staying on 5th street/boardwalk area.&lt;/p&gt; &lt;p&gt;&lt;/p&gt; &lt;p&gt;We are undecided if we should do:&lt;/p&gt; &lt;p&gt;&lt;/p&gt; &lt;p&gt;&lt;/p&gt; &lt;p&gt;&lt;/p&gt; &lt;p&gt;Monday-Thursday&lt;/p&gt; &lt;p&gt;&lt;/p&gt; &lt;p&gt;Or&lt;/p&gt; &lt;p&gt;&lt;/p&gt; &lt;p&gt;Wednesday-Saturday&lt;/p&gt; &lt;p&gt;&lt;/p&gt; &lt;p&gt;&lt;/p&gt; &lt;p&gt;&lt;/p&gt; &lt;p&gt;Are there things to do during the earlier part of the week? We would like to do some restaurants, water sports, boat &lt;script type="text/javascript"&gt;(ta &amp;&amp; ta.queueForLoad ? ta.queueForLoad : function(f, g){document.addEventListener('DOMContentLoaded', f);})(function(){ta.trackEventOnPage('postLinkInline', 'impression', 'postLinks-112672295', '');}, 'log_autolink_impression');&lt;/script&gt;&lt;a class="internal auto pid3182" href="/Cruises" onclick="ta.trackEventOnPage('postLinkInline', 'click', 'postLinks-112672295', '');" target="_blank"&gt;cruises&lt;/a&gt; and wondering if they still run earlier in the week?&lt;/p&gt; &lt;p&gt;&lt;/p&gt; &lt;p&gt;Is later in the week more livelier?&lt;/p&gt;</t>
        </is>
      </c>
      <c r="D4" t="inlineStr">
        <is>
          <t>340</t>
        </is>
      </c>
      <c r="E4" t="inlineStr">
        <is>
          <t>0</t>
        </is>
      </c>
      <c r="F4" t="inlineStr">
        <is>
          <t>20</t>
        </is>
      </c>
      <c r="G4" t="inlineStr">
        <is>
          <t>Mon Feb 21 17:39:36 EST 2022</t>
        </is>
      </c>
      <c r="H4" t="inlineStr">
        <is>
          <t>United States</t>
        </is>
      </c>
      <c r="I4" t="inlineStr">
        <is>
          <t>Maryland (MD)</t>
        </is>
      </c>
      <c r="J4" t="inlineStr">
        <is>
          <t>Ocean City</t>
        </is>
      </c>
      <c r="K4" t="inlineStr"/>
    </row>
    <row r="5">
      <c r="A5" t="inlineStr">
        <is>
          <t>amyc2k</t>
        </is>
      </c>
      <c r="B5" t="inlineStr">
        <is>
          <t>Need hotel recommendations for end or June</t>
        </is>
      </c>
      <c r="C5" t="inlineStr">
        <is>
          <t>&lt;p&gt;Hello,&lt;/p&gt; &lt;p&gt;&lt;/p&gt; &lt;p&gt;Im looking for a clean /safe hotel that includes beach access, chairs, umbrella, etc. (towels would be great), but near/on beach is key. near jolly roger would be good also for kids.&lt;/p&gt; &lt;p&gt;&lt;/p&gt; &lt;p&gt;something with good dining inside or nearby. maybe a lobby or area my mom can stay if she does not leave the hotel&lt;/p&gt; &lt;p&gt;&lt;/p&gt; &lt;p&gt;&lt;/p&gt; &lt;p&gt;&lt;/p&gt; &lt;p&gt;Im 53, traveling with 2 kids 12/9 and a senior 86.&lt;/p&gt; &lt;p&gt;&lt;/p&gt; &lt;p&gt;budget is flexible. 3 nights&lt;/p&gt;</t>
        </is>
      </c>
      <c r="D5" t="inlineStr">
        <is>
          <t>3</t>
        </is>
      </c>
      <c r="E5" t="inlineStr">
        <is>
          <t>0</t>
        </is>
      </c>
      <c r="F5" t="inlineStr">
        <is>
          <t>0</t>
        </is>
      </c>
      <c r="G5" t="inlineStr">
        <is>
          <t>Fri Apr 01 16:17:59 EDT 2022</t>
        </is>
      </c>
      <c r="H5" t="inlineStr">
        <is>
          <t>United States</t>
        </is>
      </c>
      <c r="I5" t="inlineStr">
        <is>
          <t>Maryland (MD)</t>
        </is>
      </c>
      <c r="J5" t="inlineStr">
        <is>
          <t>Ocean City</t>
        </is>
      </c>
      <c r="K5" t="inlineStr"/>
    </row>
    <row r="6">
      <c r="A6" t="inlineStr">
        <is>
          <t>BeachMtnDesert</t>
        </is>
      </c>
      <c r="B6" t="inlineStr">
        <is>
          <t>Suggestions During Short Baltimore Visit</t>
        </is>
      </c>
      <c r="C6" t="inlineStr">
        <is>
          <t>&lt;p&gt;We are leaving on a &lt;script type="text/javascript"&gt;(ta &amp;&amp; ta.queueForLoad ? ta.queueForLoad : function(f, g){document.addEventListener('DOMContentLoaded', f);})(function(){ta.trackEventOnPage('postLinkInline', 'impression', 'postLinks-113133750', '');}, 'log_autolink_impression');&lt;/script&gt;&lt;a class="internal auto pid3182" href="/Cruises" onclick="ta.trackEventOnPage('postLinkInline', 'click', 'postLinks-113133750', '');" target="_blank"&gt;cruise&lt;/a&gt; in early Sep and thought we would arrive a day early to explore the area. We plan to stay somewhat near the &lt;a class="internal auto pid3182" href="/Cruises" onclick="ta.trackEventOnPage('postLinkInline', 'click', 'postLinks-113133750', '');" target="_blank"&gt;cruise&lt;/a&gt; terminal. Any and all suggestions as to places to see and good restaurants to visit is much appreciated.&lt;/p&gt;</t>
        </is>
      </c>
      <c r="D6" t="inlineStr">
        <is>
          <t>38</t>
        </is>
      </c>
      <c r="E6" t="inlineStr">
        <is>
          <t>0</t>
        </is>
      </c>
      <c r="F6" t="inlineStr">
        <is>
          <t>76</t>
        </is>
      </c>
      <c r="G6" t="inlineStr">
        <is>
          <t>Sun Apr 03 13:17:37 EDT 2022</t>
        </is>
      </c>
      <c r="H6" t="inlineStr">
        <is>
          <t>United States</t>
        </is>
      </c>
      <c r="I6" t="inlineStr">
        <is>
          <t>Maryland (MD)</t>
        </is>
      </c>
      <c r="J6" t="inlineStr">
        <is>
          <t>Baltimore</t>
        </is>
      </c>
      <c r="K6" t="inlineStr"/>
    </row>
    <row r="7">
      <c r="A7" t="inlineStr">
        <is>
          <t>Corzf</t>
        </is>
      </c>
      <c r="B7" t="inlineStr">
        <is>
          <t>Beaches in/near Havre de Grace</t>
        </is>
      </c>
      <c r="C7" t="inlineStr">
        <is>
          <t>&lt;p&gt;Are there any public beaches in Havre de Grace? Looking for a day trip destination from south central PA on the Chesepeak Bay. Thanks.&lt;/p&gt;</t>
        </is>
      </c>
      <c r="D7" t="inlineStr">
        <is>
          <t>11</t>
        </is>
      </c>
      <c r="E7" t="inlineStr">
        <is>
          <t>0</t>
        </is>
      </c>
      <c r="F7" t="inlineStr">
        <is>
          <t>7</t>
        </is>
      </c>
      <c r="G7" t="inlineStr">
        <is>
          <t>Thu May 12 08:20:31 EDT 2016</t>
        </is>
      </c>
      <c r="H7" t="inlineStr">
        <is>
          <t>United States</t>
        </is>
      </c>
      <c r="I7" t="inlineStr">
        <is>
          <t>Maryland (MD)</t>
        </is>
      </c>
      <c r="J7" t="inlineStr">
        <is>
          <t>Havre de Grace</t>
        </is>
      </c>
      <c r="K7" t="inlineStr"/>
    </row>
    <row r="8">
      <c r="A8" t="inlineStr">
        <is>
          <t>fleno</t>
        </is>
      </c>
      <c r="B8" t="inlineStr">
        <is>
          <t>Residence Inn X Home2Suites</t>
        </is>
      </c>
      <c r="C8" t="inlineStr">
        <is>
          <t>&lt;p&gt;Hey Guys, I will be in &lt;script type="text/javascript"&gt;(ta &amp;&amp; ta.queueForLoad ? ta.queueForLoad : function(f, g){document.addEventListener('DOMContentLoaded', f);})(function(){ta.trackEventOnPage('postLinkInline', 'impression', 'postLinks-113069102', '');}, 'log_autolink_impression');&lt;/script&gt;&lt;a class="internal auto pid3182" href="/Tourism-g60811-Baltimore_Maryland-Vacations.html" onclick="ta.trackEventOnPage('postLinkInline', 'click', 'postLinks-113069102', '');" target="_blank"&gt;Baltimore&lt;/a&gt; for a week in July for a conference at the convention center, and I have two options of hotels that seem very similar and have very similar prices:&lt;/p&gt; &lt;p&gt;&lt;/p&gt; &lt;p&gt;&lt;/p&gt; &lt;p&gt;&lt;/p&gt; &lt;p&gt;Home2 Suites by Hilton Baltimore Downtown - 1Kn Premium Studio Nonsmok&lt;/p&gt; &lt;p&gt;&lt;/p&gt; &lt;p&gt;Residence Inn Baltimore Downtown/ &lt;a class="internal auto pid3182" href="/Attraction_Review-g60811-d261225-Reviews-Inner_Harbor-Baltimore_Maryland.html" onclick="ta.trackEventOnPage('postLinkInline', 'click', 'postLinks-113069102', '');" target="_blank"&gt;Inner Harbor&lt;/a&gt; - 1 Bedroom Larger Suite, 1 King, Sofa bed, Baltimore City view, City view&lt;/p&gt; &lt;p&gt;&lt;/p&gt; &lt;p&gt;&lt;/p&gt; &lt;p&gt;&lt;/p&gt; &lt;p&gt;The suites and hotels seem so similar in all aspects (and have the same price) that I really can't decide between the two and am tending towards Home2 Suites just because of my minor preference in accumulating hilton points.&lt;/p&gt; &lt;p&gt;&lt;/p&gt; &lt;p&gt;&lt;/p&gt; &lt;p&gt;&lt;/p&gt; &lt;p&gt;Would anyone have some experiences with those hotels? I would like to have some insights of things to consider, or potential advantages that one of them might have compared to the other.&lt;/p&gt; &lt;p&gt;&lt;/p&gt; &lt;p&gt;&lt;/p&gt; &lt;p&gt;&lt;/p&gt; &lt;p&gt;Thanks!&lt;/p&gt;</t>
        </is>
      </c>
      <c r="D8" t="inlineStr">
        <is>
          <t>99</t>
        </is>
      </c>
      <c r="E8" t="inlineStr">
        <is>
          <t>0</t>
        </is>
      </c>
      <c r="F8" t="inlineStr">
        <is>
          <t>0</t>
        </is>
      </c>
      <c r="G8" t="inlineStr">
        <is>
          <t>Tue Mar 29 03:22:01 EDT 2022</t>
        </is>
      </c>
      <c r="H8" t="inlineStr">
        <is>
          <t>United States</t>
        </is>
      </c>
      <c r="I8" t="inlineStr">
        <is>
          <t>Maryland (MD)</t>
        </is>
      </c>
      <c r="J8" t="inlineStr">
        <is>
          <t>Baltimore</t>
        </is>
      </c>
      <c r="K8" t="inlineStr"/>
    </row>
    <row r="9">
      <c r="A9" t="inlineStr">
        <is>
          <t>CASMD1</t>
        </is>
      </c>
      <c r="B9" t="inlineStr">
        <is>
          <t>Lunch recommendations for this Friday</t>
        </is>
      </c>
      <c r="C9" t="inlineStr">
        <is>
          <t>&lt;p&gt;Hello All - we will be heading to Westminster from the eastern shore on Friday and are looking for some suggestions for lunch. I don’t really have a timetable and just kind of decided to look at stopping in &lt;script type="text/javascript"&gt;(ta &amp;&amp; ta.queueForLoad ? ta.queueForLoad : function(f, g){document.addEventListener('DOMContentLoaded', f);})(function(){ta.trackEventOnPage('postLinkInline', 'impression', 'postLinks-113066778', '');}, 'log_autolink_impression');&lt;/script&gt;&lt;a class="internal auto pid3182" href="/Tourism-g60811-Baltimore_Maryland-Vacations.html" onclick="ta.trackEventOnPage('postLinkInline', 'click', 'postLinks-113066778', '');" target="_blank"&gt;Baltimore&lt;/a&gt;. Does any one have any favorite pubs/casual restaurants? I don’t really know what I’m looking for - just excited to have a day off from work and enough time for a leisurely lunch. Thanks so much!&lt;/p&gt;</t>
        </is>
      </c>
      <c r="D9" t="inlineStr">
        <is>
          <t>167</t>
        </is>
      </c>
      <c r="E9" t="inlineStr">
        <is>
          <t>0</t>
        </is>
      </c>
      <c r="F9" t="inlineStr">
        <is>
          <t>0</t>
        </is>
      </c>
      <c r="G9" t="inlineStr">
        <is>
          <t>Mon Mar 28 21:21:57 EDT 2022</t>
        </is>
      </c>
      <c r="H9" t="inlineStr">
        <is>
          <t>United States</t>
        </is>
      </c>
      <c r="I9" t="inlineStr">
        <is>
          <t>Maryland (MD)</t>
        </is>
      </c>
      <c r="J9" t="inlineStr">
        <is>
          <t>Baltimore</t>
        </is>
      </c>
      <c r="K9" t="inlineStr"/>
    </row>
    <row r="10">
      <c r="A10" t="inlineStr">
        <is>
          <t>djtwinfalls</t>
        </is>
      </c>
      <c r="B10" t="inlineStr">
        <is>
          <t>Shuttle Service from BWI to Marriott Baltimore Waterfront</t>
        </is>
      </c>
      <c r="C10" t="inlineStr">
        <is>
          <t>&lt;p&gt;Good morning. I am looking at sescuring a shuttle service from BWI to the Marriott &lt;script type="text/javascript"&gt;(ta &amp;&amp; ta.queueForLoad ? ta.queueForLoad : function(f, g){document.addEventListener('DOMContentLoaded', f);})(function(){ta.trackEventOnPage('postLinkInline', 'impression', 'postLinks-113060203', '');}, 'log_autolink_impression');&lt;/script&gt;&lt;a class="internal auto pid3182" href="/Tourism-g60811-Baltimore_Maryland-Vacations.html" onclick="ta.trackEventOnPage('postLinkInline', 'click', 'postLinks-113060203', '');" target="_blank"&gt;Baltimore&lt;/a&gt; Waterfront Hotel for 8 people. We are bringing students to attend the Collegiate DECA Conference April 8-13, 2022. My name is Dianne Jolovich and my email is djolovich@csi.edu&lt;/p&gt; &lt;p&gt;&lt;/p&gt; &lt;p&gt;Thank you.&lt;/p&gt;</t>
        </is>
      </c>
      <c r="D10" t="inlineStr">
        <is>
          <t>2</t>
        </is>
      </c>
      <c r="E10" t="inlineStr">
        <is>
          <t>0</t>
        </is>
      </c>
      <c r="F10" t="inlineStr">
        <is>
          <t>0</t>
        </is>
      </c>
      <c r="G10" t="inlineStr">
        <is>
          <t>Mon Mar 28 10:20:32 EDT 2022</t>
        </is>
      </c>
      <c r="H10" t="inlineStr">
        <is>
          <t>United States</t>
        </is>
      </c>
      <c r="I10" t="inlineStr">
        <is>
          <t>Maryland (MD)</t>
        </is>
      </c>
      <c r="J10" t="inlineStr">
        <is>
          <t>Baltimore</t>
        </is>
      </c>
      <c r="K10" t="inlineStr"/>
    </row>
    <row r="11">
      <c r="A11" t="inlineStr">
        <is>
          <t>BeachMtnDesert</t>
        </is>
      </c>
      <c r="B11" t="inlineStr">
        <is>
          <t>Public Transportation Options from BWI to DC</t>
        </is>
      </c>
      <c r="C11" t="inlineStr">
        <is>
          <t>&lt;p&gt;I will be flying into BWI and want to know if there are frequent trains or other options from the airport to DC.&lt;/p&gt;</t>
        </is>
      </c>
      <c r="D11" t="inlineStr">
        <is>
          <t>38</t>
        </is>
      </c>
      <c r="E11" t="inlineStr">
        <is>
          <t>0</t>
        </is>
      </c>
      <c r="F11" t="inlineStr">
        <is>
          <t>76</t>
        </is>
      </c>
      <c r="G11" t="inlineStr">
        <is>
          <t>2 years ago</t>
        </is>
      </c>
      <c r="H11" t="inlineStr">
        <is>
          <t>United States</t>
        </is>
      </c>
      <c r="I11" t="inlineStr">
        <is>
          <t>Maryland (MD)</t>
        </is>
      </c>
      <c r="J11" t="inlineStr">
        <is>
          <t>Baltimore</t>
        </is>
      </c>
      <c r="K11" t="inlineStr"/>
    </row>
    <row r="12">
      <c r="A12" t="inlineStr">
        <is>
          <t>Taylorsmom27</t>
        </is>
      </c>
      <c r="B12" t="inlineStr">
        <is>
          <t>Golden Sands</t>
        </is>
      </c>
      <c r="C12" t="inlineStr">
        <is>
          <t>&lt;p&gt;Years ago we stayed here a few times and loved it. The amenities on deck were great, especially the nightly entertainment and kid parties. Does anyone know if they still have live music and activities? Not sure if this has changed since the pandemic. Any info appreciated.&lt;/p&gt;</t>
        </is>
      </c>
      <c r="D12" t="inlineStr">
        <is>
          <t>366</t>
        </is>
      </c>
      <c r="E12" t="inlineStr">
        <is>
          <t>0</t>
        </is>
      </c>
      <c r="F12" t="inlineStr">
        <is>
          <t>9</t>
        </is>
      </c>
      <c r="G12" t="inlineStr">
        <is>
          <t>Wed Mar 23 21:21:07 EDT 2022</t>
        </is>
      </c>
      <c r="H12" t="inlineStr">
        <is>
          <t>United States</t>
        </is>
      </c>
      <c r="I12" t="inlineStr">
        <is>
          <t>Maryland (MD)</t>
        </is>
      </c>
      <c r="J12" t="inlineStr">
        <is>
          <t>Ocean City</t>
        </is>
      </c>
      <c r="K12" t="inlineStr"/>
    </row>
    <row r="13">
      <c r="A13" t="inlineStr">
        <is>
          <t>janenQ6558MB</t>
        </is>
      </c>
      <c r="B13" t="inlineStr">
        <is>
          <t>Flight to aruba</t>
        </is>
      </c>
      <c r="C13" t="inlineStr">
        <is>
          <t>&lt;p&gt;Where do I check in at bwi for a &lt;script type="text/javascript"&gt;(ta &amp;&amp; ta.queueForLoad ? ta.queueForLoad : function(f, g){document.addEventListener('DOMContentLoaded', f);})(function(){ta.trackEventOnPage('postLinkInline', 'impression', 'postLinks-112960614', '');}, 'log_autolink_impression');&lt;/script&gt;&lt;a class="internal auto pid3182" href="/Flights-g60811-Baltimore_Maryland-Cheap_Discount_Airfares.html" onclick="ta.trackEventOnPage('postLinkInline', 'click', 'postLinks-112960614', '');" target="_blank"&gt;flight&lt;/a&gt; on Southwest to Aruba&lt;/p&gt;</t>
        </is>
      </c>
      <c r="D13" t="inlineStr">
        <is>
          <t>1</t>
        </is>
      </c>
      <c r="E13" t="inlineStr">
        <is>
          <t>0</t>
        </is>
      </c>
      <c r="F13" t="inlineStr">
        <is>
          <t>3</t>
        </is>
      </c>
      <c r="G13" t="inlineStr">
        <is>
          <t>Fri Mar 18 19:54:18 EDT 2022</t>
        </is>
      </c>
      <c r="H13" t="inlineStr">
        <is>
          <t>United States</t>
        </is>
      </c>
      <c r="I13" t="inlineStr">
        <is>
          <t>Maryland (MD)</t>
        </is>
      </c>
      <c r="J13" t="inlineStr">
        <is>
          <t>Baltimore</t>
        </is>
      </c>
      <c r="K13" t="inlineStr"/>
    </row>
    <row r="14">
      <c r="A14" t="inlineStr">
        <is>
          <t>EML0907</t>
        </is>
      </c>
      <c r="B14" t="inlineStr">
        <is>
          <t>April Break in OC</t>
        </is>
      </c>
      <c r="C14" t="inlineStr">
        <is>
          <t>&lt;p&gt;Going to be spending my daughters school break in &lt;script type="text/javascript"&gt;(ta &amp;&amp; ta.queueForLoad ? ta.queueForLoad : function(f, g){document.addEventListener('DOMContentLoaded', f);})(function(){ta.trackEventOnPage('postLinkInline', 'impression', 'postLinks-112991489', '');}, 'log_autolink_impression');&lt;/script&gt;&lt;a class="internal auto pid3182" href="/Tourism-g41298-Ocean_City_Maryland-Vacations.html" onclick="ta.trackEventOnPage('postLinkInline', 'click', 'postLinks-112991489', '');" target="_blank"&gt;Ocean City&lt;/a&gt;. Looking for ideas of what to do, she's 13. Maybe horseback riding? Or doing a tour to see the wild horses? Mini golf, bowling etc. We'll be there 4/9-4/13. Haven't been in over 10 years so not sure what's the best to see other than the beach and boardwalk.&lt;/p&gt;</t>
        </is>
      </c>
      <c r="D14" t="inlineStr">
        <is>
          <t>10</t>
        </is>
      </c>
      <c r="E14" t="inlineStr">
        <is>
          <t>0</t>
        </is>
      </c>
      <c r="F14" t="inlineStr">
        <is>
          <t>0</t>
        </is>
      </c>
      <c r="G14" t="inlineStr">
        <is>
          <t>Mon Mar 21 15:33:39 EDT 2022</t>
        </is>
      </c>
      <c r="H14" t="inlineStr">
        <is>
          <t>United States</t>
        </is>
      </c>
      <c r="I14" t="inlineStr">
        <is>
          <t>Maryland (MD)</t>
        </is>
      </c>
      <c r="J14" t="inlineStr">
        <is>
          <t>Ocean City</t>
        </is>
      </c>
      <c r="K14" t="inlineStr"/>
    </row>
    <row r="15">
      <c r="A15" t="inlineStr">
        <is>
          <t>GGG101</t>
        </is>
      </c>
      <c r="B15" t="inlineStr">
        <is>
          <t>Best airport? Baltimore or Reagan?</t>
        </is>
      </c>
      <c r="C15" t="inlineStr">
        <is>
          <t>&lt;p&gt;Headed to Boyds, MD in July with my 15 year old for a lacrosse tournament. Flying Southwest from Dallas. Looks like &lt;script type="text/javascript"&gt;(ta &amp;&amp; ta.queueForLoad ? ta.queueForLoad : function(f, g){document.addEventListener('DOMContentLoaded', f);})(function(){ta.trackEventOnPage('postLinkInline', 'impression', 'postLinks-112640127', '');}, 'log_autolink_impression');&lt;/script&gt;&lt;a class="internal auto pid3182" href="/Tourism-g60811-Baltimore_Maryland-Vacations.html" onclick="ta.trackEventOnPage('postLinkInline', 'click', 'postLinks-112640127', '');" target="_blank"&gt;Baltimore&lt;/a&gt; and Reagan Airports are equal in cost and &lt;a class="internal auto pid3182" href="/RentalCars-g60811-Baltimore_Maryland.html" onclick="ta.trackEventOnPage('postLinkInline', 'click', 'postLinks-112640127', '');" target="_blank"&gt;rental car&lt;/a&gt; fees. Which airport would you recommend flying into and why? TIA&lt;/p&gt;</t>
        </is>
      </c>
      <c r="D15" t="inlineStr">
        <is>
          <t>77</t>
        </is>
      </c>
      <c r="E15" t="inlineStr">
        <is>
          <t>0</t>
        </is>
      </c>
      <c r="F15" t="inlineStr">
        <is>
          <t>8</t>
        </is>
      </c>
      <c r="G15" t="inlineStr">
        <is>
          <t>Sat Feb 19 00:33:24 EST 2022</t>
        </is>
      </c>
      <c r="H15" t="inlineStr">
        <is>
          <t>United States</t>
        </is>
      </c>
      <c r="I15" t="inlineStr">
        <is>
          <t>Maryland (MD)</t>
        </is>
      </c>
      <c r="J15" t="inlineStr">
        <is>
          <t>Baltimore</t>
        </is>
      </c>
      <c r="K15" t="inlineStr"/>
    </row>
    <row r="16">
      <c r="A16" t="inlineStr">
        <is>
          <t>Familytravelfavorite</t>
        </is>
      </c>
      <c r="B16" t="inlineStr">
        <is>
          <t>Itinerary Planning Help</t>
        </is>
      </c>
      <c r="C16" t="inlineStr">
        <is>
          <t>&lt;p&gt;Hello All,&lt;/p&gt; &lt;p&gt;&lt;/p&gt; &lt;p&gt;&lt;/p&gt; &lt;p&gt;&lt;/p&gt; &lt;p&gt;My husband and I are trying to plan a last minute overnight trip to &lt;script type="text/javascript"&gt;(ta &amp;&amp; ta.queueForLoad ? ta.queueForLoad : function(f, g){document.addEventListener('DOMContentLoaded', f);})(function(){ta.trackEventOnPage('postLinkInline', 'impression', 'postLinks-112880546', '');}, 'log_autolink_impression');&lt;/script&gt;&lt;a class="internal auto pid3182" href="/Tourism-g60811-Baltimore_Maryland-Vacations.html" onclick="ta.trackEventOnPage('postLinkInline', 'click', 'postLinks-112880546', '');" target="_blank"&gt;Baltimore&lt;/a&gt; with our two children ages 5 and 9 the week of March 20th. We are driving in from &lt;a class="internal auto pid3182" href="/Tourism-g60795-Philadelphia_Pennsylvania-Vacations.html" onclick="ta.trackEventOnPage('postLinkInline', 'click', 'postLinks-112880546', '');" target="_blank"&gt;Philadelphia&lt;/a&gt;. The tentative plan is to arrive on the 20th (Sunday morning) and leave on the 21st (Monday late afternoon/evening). However, we are willing to book an extra night at the hotel to fit everything in, if necessary.&lt;/p&gt; &lt;p&gt;&lt;/p&gt; &lt;p&gt;&lt;/p&gt; &lt;p&gt;&lt;/p&gt; &lt;p&gt;After researching the forum, I have a few things in mind that we would like to do, but I am not sure what order we should do them. Also, please feel free to make suggestions on things we should consider adding to the itinerary.&lt;/p&gt; &lt;p&gt;&lt;/p&gt; &lt;p&gt;&lt;/p&gt; &lt;p&gt;&lt;/p&gt; &lt;p&gt;Where we would like to stay:&lt;/p&gt; &lt;p&gt;&lt;/p&gt; &lt;p&gt;1. Sagamare Pendry &lt;/p&gt; &lt;p&gt;&lt;/p&gt; &lt;p&gt;&lt;/p&gt; &lt;p&gt;&lt;/p&gt; &lt;p&gt;Things we would like to do while in Baltimore (in order of importance). The ones marked with an * are must dos.&lt;/p&gt; &lt;p&gt;&lt;/p&gt; &lt;p&gt;&lt;/p&gt; &lt;p&gt;&lt;/p&gt; &lt;p&gt;*1. Aquarium&lt;/p&gt; &lt;p&gt;&lt;/p&gt; &lt;p&gt;&lt;/p&gt; &lt;p&gt;&lt;/p&gt; &lt;p&gt;*2. Go somewhere to eat steamed blue crabs (recommendations please)&lt;/p&gt; &lt;p&gt;&lt;/p&gt; &lt;p&gt;&lt;/p&gt; &lt;p&gt;&lt;/p&gt; &lt;p&gt;3. Ice Cream at Taharka Brothers&lt;/p&gt; &lt;p&gt;&lt;/p&gt; &lt;p&gt;&lt;/p&gt; &lt;p&gt;&lt;/p&gt; &lt;p&gt;4. Take the kids to a nice park (recommendations please)&lt;/p&gt; &lt;p&gt;&lt;/p&gt; &lt;p&gt;&lt;/p&gt; &lt;p&gt;&lt;/p&gt; &lt;p&gt;5. Recommendations /suggestions welcomed -(we are foodies &amp;amp; our kids are full of energy)&lt;/p&gt; &lt;p&gt;&lt;/p&gt; &lt;p&gt;&lt;/p&gt; &lt;p&gt;&lt;/p&gt; &lt;p&gt;Thank you!&lt;/p&gt;</t>
        </is>
      </c>
      <c r="D16" t="inlineStr">
        <is>
          <t>3</t>
        </is>
      </c>
      <c r="E16" t="inlineStr">
        <is>
          <t>0</t>
        </is>
      </c>
      <c r="F16" t="inlineStr">
        <is>
          <t>1</t>
        </is>
      </c>
      <c r="G16" t="inlineStr">
        <is>
          <t>Sat Mar 12 00:46:39 EST 2022</t>
        </is>
      </c>
      <c r="H16" t="inlineStr">
        <is>
          <t>United States</t>
        </is>
      </c>
      <c r="I16" t="inlineStr">
        <is>
          <t>Maryland (MD)</t>
        </is>
      </c>
      <c r="J16" t="inlineStr">
        <is>
          <t>Baltimore</t>
        </is>
      </c>
      <c r="K16" t="inlineStr"/>
    </row>
    <row r="17">
      <c r="A17" t="inlineStr"/>
      <c r="B17" t="inlineStr">
        <is>
          <t>Ocean City MD 2022 Air Show</t>
        </is>
      </c>
      <c r="C17" t="inlineStr">
        <is>
          <t>&lt;p&gt;This post has been removed at the author's request.&lt;/p&gt;</t>
        </is>
      </c>
      <c r="D17" t="inlineStr">
        <is>
          <t>0</t>
        </is>
      </c>
      <c r="E17" t="inlineStr">
        <is>
          <t>0</t>
        </is>
      </c>
      <c r="F17" t="inlineStr">
        <is>
          <t>0</t>
        </is>
      </c>
      <c r="G17" t="inlineStr">
        <is>
          <t>Sat Mar 05 14:20:32 EST 2022</t>
        </is>
      </c>
      <c r="H17" t="inlineStr">
        <is>
          <t>United States</t>
        </is>
      </c>
      <c r="I17" t="inlineStr">
        <is>
          <t>Maryland (MD)</t>
        </is>
      </c>
      <c r="J17" t="inlineStr">
        <is>
          <t>Ocean City</t>
        </is>
      </c>
      <c r="K17" t="inlineStr"/>
    </row>
    <row r="18">
      <c r="A18" t="inlineStr">
        <is>
          <t>three4rds0</t>
        </is>
      </c>
      <c r="B18" t="inlineStr">
        <is>
          <t>Looking for best way to Baltimore cruise terminal</t>
        </is>
      </c>
      <c r="C18" t="inlineStr">
        <is>
          <t>&lt;p&gt;We've only ever gone there after staying at an Inner Harbor hotel, but this time aren't doing that. Directions refer to using the tunnel (never done that) OR it looks like you could stay on 95 (?) We're coming from York area via 83. Thanks for any advice!&lt;/p&gt;</t>
        </is>
      </c>
      <c r="D18" t="inlineStr">
        <is>
          <t>369</t>
        </is>
      </c>
      <c r="E18" t="inlineStr">
        <is>
          <t>0</t>
        </is>
      </c>
      <c r="F18" t="inlineStr">
        <is>
          <t>5</t>
        </is>
      </c>
      <c r="G18" t="inlineStr">
        <is>
          <t>Mon Mar 14 11:00:29 EDT 2022</t>
        </is>
      </c>
      <c r="H18" t="inlineStr">
        <is>
          <t>United States</t>
        </is>
      </c>
      <c r="I18" t="inlineStr">
        <is>
          <t>Maryland (MD)</t>
        </is>
      </c>
      <c r="J18" t="inlineStr">
        <is>
          <t>Baltimore</t>
        </is>
      </c>
      <c r="K18" t="inlineStr"/>
    </row>
    <row r="19">
      <c r="A19" t="inlineStr">
        <is>
          <t>SwSe86</t>
        </is>
      </c>
      <c r="B19" t="inlineStr">
        <is>
          <t>Saturday in September</t>
        </is>
      </c>
      <c r="C19" t="inlineStr">
        <is>
          <t>&lt;p&gt;I am meeting a friend in Balitmore before heading to OC, MD. We will only be in &lt;script type="text/javascript"&gt;(ta &amp;&amp; ta.queueForLoad ? ta.queueForLoad : function(f, g){document.addEventListener('DOMContentLoaded', f);})(function(){ta.trackEventOnPage('postLinkInline', 'impression', 'postLinks-112890128', '');}, 'log_autolink_impression');&lt;/script&gt;&lt;a class="internal auto pid3182" href="/Tourism-g60811-Baltimore_Maryland-Vacations.html" onclick="ta.trackEventOnPage('postLinkInline', 'click', 'postLinks-112890128', '');" target="_blank"&gt;Baltimore&lt;/a&gt; one day (a Saturday). We are staying in Best Western Plus Conference Center (IDK what area this is). I am looking for suggestions for breakfast, lunch, and dinner. I am an adventurous eater and love trying new foods. My friend is less adventurous but I can talk her into trying stuff. We both love seafood and have no allergies. I would love some low to mid priced suggestions. Also, any suggestions for where to visit? Neither of us have been to Balitmore. Anything we shouldn't miss? Thanks everyone!&lt;/p&gt;</t>
        </is>
      </c>
      <c r="D19" t="inlineStr">
        <is>
          <t>8</t>
        </is>
      </c>
      <c r="E19" t="inlineStr">
        <is>
          <t>0</t>
        </is>
      </c>
      <c r="F19" t="inlineStr">
        <is>
          <t>32</t>
        </is>
      </c>
      <c r="G19" t="inlineStr">
        <is>
          <t>Sat Mar 12 20:24:04 EST 2022</t>
        </is>
      </c>
      <c r="H19" t="inlineStr">
        <is>
          <t>United States</t>
        </is>
      </c>
      <c r="I19" t="inlineStr">
        <is>
          <t>Maryland (MD)</t>
        </is>
      </c>
      <c r="J19" t="inlineStr">
        <is>
          <t>Baltimore</t>
        </is>
      </c>
      <c r="K19" t="inlineStr"/>
    </row>
    <row r="20">
      <c r="A20" t="inlineStr">
        <is>
          <t>redshale</t>
        </is>
      </c>
      <c r="B20" t="inlineStr">
        <is>
          <t>Cambridge Restaurants</t>
        </is>
      </c>
      <c r="C20" t="inlineStr">
        <is>
          <t>&lt;p&gt;We are planning a two day journey to visit the Harriet Tubman sites in Maryland and Delaware, and figure on staying in Cambridge. The trip would be in late March. Will we find many restaurants open, or is the restaurant scene around Cambridge more seasonal?&lt;/p&gt;</t>
        </is>
      </c>
      <c r="D20" t="inlineStr">
        <is>
          <t>162</t>
        </is>
      </c>
      <c r="E20" t="inlineStr">
        <is>
          <t>0</t>
        </is>
      </c>
      <c r="F20" t="inlineStr">
        <is>
          <t>28</t>
        </is>
      </c>
      <c r="G20" t="inlineStr">
        <is>
          <t>Sat Mar 12 08:43:48 EST 2022</t>
        </is>
      </c>
      <c r="H20" t="inlineStr">
        <is>
          <t>United States</t>
        </is>
      </c>
      <c r="I20" t="inlineStr">
        <is>
          <t>Maryland (MD)</t>
        </is>
      </c>
      <c r="J20" t="inlineStr">
        <is>
          <t>Cambridge</t>
        </is>
      </c>
      <c r="K20" t="inlineStr"/>
    </row>
    <row r="21">
      <c r="A21" t="inlineStr">
        <is>
          <t>JackieSueMiller</t>
        </is>
      </c>
      <c r="B21" t="inlineStr">
        <is>
          <t>Amtrak Layover</t>
        </is>
      </c>
      <c r="C21" t="inlineStr">
        <is>
          <t>&lt;p&gt;Hi, all. I am planning an Amtrak "layover" as a quasi day trip between &lt;script type="text/javascript"&gt;(ta &amp;&amp; ta.queueForLoad ? ta.queueForLoad : function(f, g){document.addEventListener('DOMContentLoaded', f);})(function(){ta.trackEventOnPage('postLinkInline', 'impression', 'postLinks-112805984', '');}, 'log_autolink_impression');&lt;/script&gt;&lt;a class="internal auto pid3182" href="/Tourism-g28970-Washington_DC_District_of_Columbia-Vacations.html" onclick="ta.trackEventOnPage('postLinkInline', 'click', 'postLinks-112805984', '');" target="_blank"&gt;Washington DC&lt;/a&gt; and &lt;a class="internal auto pid3182" href="/Tourism-g60795-Philadelphia_Pennsylvania-Vacations.html" onclick="ta.trackEventOnPage('postLinkInline', 'click', 'postLinks-112805984', '');" target="_blank"&gt;Philadelphia&lt;/a&gt;. We will have our 3 teenaged daughters with us. What are some fun things we should see/do? And a fun lunch place? (One daughter is a vegetarian but is usually able to make do anywhere and the rest of us love seafood). We are pretty easy to please, but it will be July so will need some indoor breaks. Thanks!&lt;/p&gt;</t>
        </is>
      </c>
      <c r="D21" t="inlineStr">
        <is>
          <t>6</t>
        </is>
      </c>
      <c r="E21" t="inlineStr">
        <is>
          <t>0</t>
        </is>
      </c>
      <c r="F21" t="inlineStr">
        <is>
          <t>0</t>
        </is>
      </c>
      <c r="G21" t="inlineStr">
        <is>
          <t>Sat Mar 05 16:23:04 EST 2022</t>
        </is>
      </c>
      <c r="H21" t="inlineStr">
        <is>
          <t>United States</t>
        </is>
      </c>
      <c r="I21" t="inlineStr">
        <is>
          <t>Maryland (MD)</t>
        </is>
      </c>
      <c r="J21" t="inlineStr">
        <is>
          <t>Baltimore</t>
        </is>
      </c>
      <c r="K21" t="inlineStr"/>
    </row>
    <row r="22">
      <c r="A22" t="inlineStr">
        <is>
          <t>55Laredo</t>
        </is>
      </c>
      <c r="B22" t="inlineStr">
        <is>
          <t>ebike rental</t>
        </is>
      </c>
      <c r="C22" t="inlineStr">
        <is>
          <t>&lt;p&gt;Hi, I’m up for a couple of days and wanted to know if there are any ebike Rental companies in Cumberland?&lt;/p&gt;</t>
        </is>
      </c>
      <c r="D22" t="inlineStr">
        <is>
          <t>13</t>
        </is>
      </c>
      <c r="E22" t="inlineStr">
        <is>
          <t>0</t>
        </is>
      </c>
      <c r="F22" t="inlineStr">
        <is>
          <t>0</t>
        </is>
      </c>
      <c r="G22" t="inlineStr">
        <is>
          <t>2 years ago</t>
        </is>
      </c>
      <c r="H22" t="inlineStr">
        <is>
          <t>United States</t>
        </is>
      </c>
      <c r="I22" t="inlineStr">
        <is>
          <t>Maryland (MD)</t>
        </is>
      </c>
      <c r="J22" t="inlineStr">
        <is>
          <t>Cumberland</t>
        </is>
      </c>
      <c r="K22" t="inlineStr"/>
    </row>
    <row r="23">
      <c r="A23" t="inlineStr">
        <is>
          <t>chiaroscuro1750</t>
        </is>
      </c>
      <c r="B23" t="inlineStr">
        <is>
          <t>Flixbus Annapolis</t>
        </is>
      </c>
      <c r="C23" t="inlineStr">
        <is>
          <t>&lt;p&gt;Does anyone have experience with the Flixbus from &lt;script type="text/javascript"&gt;(ta &amp;&amp; ta.queueForLoad ? ta.queueForLoad : function(f, g){document.addEventListener('DOMContentLoaded', f);})(function(){ta.trackEventOnPage('postLinkInline', 'impression', 'postLinks-112730884', '');}, 'log_autolink_impression');&lt;/script&gt;&lt;a class="internal auto pid3182" href="/Tourism-g60763-New_York_City_New_York-Vacations.html" onclick="ta.trackEventOnPage('postLinkInline', 'click', 'postLinks-112730884', '');" target="_blank"&gt;NYC&lt;/a&gt; to Annapolis? Can you tell me about the area around the bus stop in Annapolis-- for example is there any shelter, would it be easy to get a cab from there if needed? Can bus staff help travelers? &lt;/p&gt; &lt;p&gt;&lt;/p&gt; &lt;p&gt;&lt;/p&gt; &lt;p&gt;&lt;/p&gt; &lt;p&gt;I'm considering sending my 16 year old on this route to visit a friend but I'm not familiar with the area around the bus stop in Annapolis and would like some info from locals familiar with the area-- or from others who have traveled this route. (I would be with her at the stop in NYC so I just need to know about the Annapolis side where she would arrive alone). Thanks!&lt;/p&gt;</t>
        </is>
      </c>
      <c r="D23" t="inlineStr">
        <is>
          <t>2</t>
        </is>
      </c>
      <c r="E23" t="inlineStr">
        <is>
          <t>0</t>
        </is>
      </c>
      <c r="F23" t="inlineStr">
        <is>
          <t>1</t>
        </is>
      </c>
      <c r="G23" t="inlineStr">
        <is>
          <t>Sat Feb 26 23:10:33 EST 2022</t>
        </is>
      </c>
      <c r="H23" t="inlineStr">
        <is>
          <t>United States</t>
        </is>
      </c>
      <c r="I23" t="inlineStr">
        <is>
          <t>Maryland (MD)</t>
        </is>
      </c>
      <c r="J23" t="inlineStr">
        <is>
          <t>Annapolis</t>
        </is>
      </c>
      <c r="K23" t="inlineStr"/>
    </row>
    <row r="24">
      <c r="A24" t="inlineStr">
        <is>
          <t>Videotonyk81</t>
        </is>
      </c>
      <c r="B24" t="inlineStr">
        <is>
          <t>Off Street Parking</t>
        </is>
      </c>
      <c r="C24" t="inlineStr">
        <is>
          <t>&lt;p&gt;We are booking a condo at 29th Street. It only comes with 1 parking spot though. Looking at Google maps starting at 29th Street and going up there seems to be some parking spots on the side streets. I don't see any signs though. Is that free parking? If so are there any rules on length of parking? I was hoping to leave the 2nd &lt;script type="text/javascript"&gt;(ta &amp;&amp; ta.queueForLoad ? ta.queueForLoad : function(f, g){document.addEventListener('DOMContentLoaded', f);})(function(){ta.trackEventOnPage('postLinkInline', 'impression', 'postLinks-112748864', '');}, 'log_autolink_impression');&lt;/script&gt;&lt;a class="internal auto pid3182" href="/RentalCars-g41298-Ocean_City_Maryland.html" onclick="ta.trackEventOnPage('postLinkInline', 'click', 'postLinks-112748864', '');" target="_blank"&gt;car&lt;/a&gt; parked for the week, but I don't want it ticketed or towed for sitting for a week. Thanks in advance!&lt;/p&gt;</t>
        </is>
      </c>
      <c r="D24" t="inlineStr">
        <is>
          <t>20</t>
        </is>
      </c>
      <c r="E24" t="inlineStr">
        <is>
          <t>0</t>
        </is>
      </c>
      <c r="F24" t="inlineStr">
        <is>
          <t>43</t>
        </is>
      </c>
      <c r="G24" t="inlineStr">
        <is>
          <t>Mon Feb 28 14:44:45 EST 2022</t>
        </is>
      </c>
      <c r="H24" t="inlineStr">
        <is>
          <t>United States</t>
        </is>
      </c>
      <c r="I24" t="inlineStr">
        <is>
          <t>Maryland (MD)</t>
        </is>
      </c>
      <c r="J24" t="inlineStr">
        <is>
          <t>Ocean City</t>
        </is>
      </c>
      <c r="K24" t="inlineStr"/>
    </row>
    <row r="25">
      <c r="A25" t="inlineStr">
        <is>
          <t>H9569NSelliem</t>
        </is>
      </c>
      <c r="B25" t="inlineStr">
        <is>
          <t>What to do in early March?</t>
        </is>
      </c>
      <c r="C25" t="inlineStr">
        <is>
          <t>&lt;p&gt;My family is headed to OC on Weds-Sun in the first week of March. We are mostly happy for a change of scenery and views of the Ocean, but I'm wondering how much is likely to be open, especially shops and restaurants. Thanks for any advice.&lt;/p&gt;</t>
        </is>
      </c>
      <c r="D25" t="inlineStr">
        <is>
          <t>2</t>
        </is>
      </c>
      <c r="E25" t="inlineStr">
        <is>
          <t>0</t>
        </is>
      </c>
      <c r="F25" t="inlineStr">
        <is>
          <t>0</t>
        </is>
      </c>
      <c r="G25" t="inlineStr">
        <is>
          <t>Sat Feb 26 13:22:45 EST 2022</t>
        </is>
      </c>
      <c r="H25" t="inlineStr">
        <is>
          <t>United States</t>
        </is>
      </c>
      <c r="I25" t="inlineStr">
        <is>
          <t>Maryland (MD)</t>
        </is>
      </c>
      <c r="J25" t="inlineStr">
        <is>
          <t>Ocean City</t>
        </is>
      </c>
      <c r="K25" t="inlineStr"/>
    </row>
    <row r="26">
      <c r="A26" t="inlineStr">
        <is>
          <t>camillej713</t>
        </is>
      </c>
      <c r="B26" t="inlineStr">
        <is>
          <t>Spas?</t>
        </is>
      </c>
      <c r="C26" t="inlineStr">
        <is>
          <t>&lt;p&gt;I’ll be staying for a girls trip in late July. I see Relache and spa at MGM both of which day they are still closed due to Covid. We have 4 of us and want to make sure the common areas and relaxation lounge is open to accommodate our group. Any other suggestions? I’m not opposed to driving several miles away for the right venue.&lt;/p&gt;</t>
        </is>
      </c>
      <c r="D26" t="inlineStr">
        <is>
          <t>2</t>
        </is>
      </c>
      <c r="E26" t="inlineStr">
        <is>
          <t>0</t>
        </is>
      </c>
      <c r="F26" t="inlineStr">
        <is>
          <t>21</t>
        </is>
      </c>
      <c r="G26" t="inlineStr">
        <is>
          <t>2 years ago</t>
        </is>
      </c>
      <c r="H26" t="inlineStr">
        <is>
          <t>United States</t>
        </is>
      </c>
      <c r="I26" t="inlineStr">
        <is>
          <t>Maryland (MD)</t>
        </is>
      </c>
      <c r="J26" t="inlineStr">
        <is>
          <t>National Harbor</t>
        </is>
      </c>
      <c r="K26" t="inlineStr"/>
    </row>
    <row r="27">
      <c r="A27" t="inlineStr">
        <is>
          <t>camillej713</t>
        </is>
      </c>
      <c r="B27" t="inlineStr">
        <is>
          <t>Spa experience near national harbor</t>
        </is>
      </c>
      <c r="C27" t="inlineStr">
        <is>
          <t>&lt;p&gt;Will be staying for a few days in late July. My 21 yo wants to do a spa day, there will be 4 of us so we want to be sure it has a relaxation lounge that can accommodate all of us. I’ve looked at Relache at Gaylord and Spa at MGM, but both show closures due to Covid. We are staying at Mariott Bonvoy because of their units with multiple rooms/bathrooms. Any suggestions for resort spas or local spas. I am looking something more upscale than not.&lt;/p&gt;</t>
        </is>
      </c>
      <c r="D27" t="inlineStr">
        <is>
          <t>2</t>
        </is>
      </c>
      <c r="E27" t="inlineStr">
        <is>
          <t>0</t>
        </is>
      </c>
      <c r="F27" t="inlineStr">
        <is>
          <t>21</t>
        </is>
      </c>
      <c r="G27" t="inlineStr">
        <is>
          <t>2 years ago</t>
        </is>
      </c>
      <c r="H27" t="inlineStr">
        <is>
          <t>United States</t>
        </is>
      </c>
      <c r="I27" t="inlineStr">
        <is>
          <t>Maryland (MD)</t>
        </is>
      </c>
      <c r="J27" t="inlineStr">
        <is>
          <t>Oxon Hill</t>
        </is>
      </c>
      <c r="K27" t="inlineStr"/>
    </row>
    <row r="28">
      <c r="A28" t="inlineStr">
        <is>
          <t>Isa2011</t>
        </is>
      </c>
      <c r="B28" t="inlineStr">
        <is>
          <t>Lodging in a close town</t>
        </is>
      </c>
      <c r="C28" t="inlineStr">
        <is>
          <t>&lt;p&gt;It looks like next weekend all decent lodging in Westminster are full/ &lt;/p&gt; &lt;p&gt;&lt;/p&gt; &lt;p&gt;We would really appreciate any suggestions in a towns located in 20 min from Westminster, PA. We will be attending some baseball games from our son. We are coming from NJ, route 78.&lt;/p&gt;</t>
        </is>
      </c>
      <c r="D28" t="inlineStr">
        <is>
          <t>31</t>
        </is>
      </c>
      <c r="E28" t="inlineStr">
        <is>
          <t>0</t>
        </is>
      </c>
      <c r="F28" t="inlineStr">
        <is>
          <t>62</t>
        </is>
      </c>
      <c r="G28" t="inlineStr">
        <is>
          <t>Sun Feb 27 12:43:42 EST 2022</t>
        </is>
      </c>
      <c r="H28" t="inlineStr">
        <is>
          <t>United States</t>
        </is>
      </c>
      <c r="I28" t="inlineStr">
        <is>
          <t>Maryland (MD)</t>
        </is>
      </c>
      <c r="J28" t="inlineStr">
        <is>
          <t>Westminster</t>
        </is>
      </c>
      <c r="K28" t="inlineStr"/>
    </row>
    <row r="29">
      <c r="A29" t="inlineStr">
        <is>
          <t>oldmanmarks</t>
        </is>
      </c>
      <c r="B29" t="inlineStr">
        <is>
          <t>Help! Baltimore &amp; DC with a kid</t>
        </is>
      </c>
      <c r="C29" t="inlineStr">
        <is>
          <t>&lt;p&gt;HI - staying in Inner Harbor with our son for my wife''s work for a few days this week. I want to take him to DC Mall area. It seems like taking the MARC from PENN is pretty expensive &amp;amp; inconvenient between tickets each way &amp;amp; parking or Uber, then METRO or Uber in DC from &lt;script type="text/javascript"&gt;(ta &amp;&amp; ta.queueForLoad ? ta.queueForLoad : function(f, g){document.addEventListener('DOMContentLoaded', f);})(function(){ta.trackEventOnPage('postLinkInline', 'impression', 'postLinks-112655229', '');}, 'log_autolink_impression');&lt;/script&gt;&lt;a class="internal auto pid3182" href="/Attraction_Review-g28970-d104862-Reviews-Union_Station-Washington_DC_District_of_Columbia.html" onclick="ta.trackEventOnPage('postLinkInline', 'click', 'postLinks-112655229', '');" target="_blank"&gt;Union Station&lt;/a&gt;. Is it possible to find parking on one of the suburban spots on the MARC &amp;amp; park for cheaper (we have a &lt;a class="internal auto pid3182" href="/RentalCars-g60811-Baltimore_Maryland.html" onclick="ta.trackEventOnPage('postLinkInline', 'click', 'postLinks-112655229', '');" target="_blank"&gt;car&lt;/a&gt;) or why is everyone so against driving to DC - it literally seems like the cheapest option with parking on Spot Hero for $20 a day all over the Mall area. &lt;/p&gt; &lt;p&gt;&lt;/p&gt; &lt;p&gt;Additionally, any recommendations of things to do with a 10-year-old boy in &lt;a class="internal auto pid3182" href="/Tourism-g60811-Baltimore_Maryland-Vacations.html" onclick="ta.trackEventOnPage('postLinkInline', 'click', 'postLinks-112655229', '');" target="_blank"&gt;Baltimore&lt;/a&gt; or the surrounding area? Thanks!&lt;/p&gt;</t>
        </is>
      </c>
      <c r="D29" t="inlineStr">
        <is>
          <t>19</t>
        </is>
      </c>
      <c r="E29" t="inlineStr">
        <is>
          <t>0</t>
        </is>
      </c>
      <c r="F29" t="inlineStr">
        <is>
          <t>0</t>
        </is>
      </c>
      <c r="G29" t="inlineStr">
        <is>
          <t>Sun Feb 20 10:41:36 EST 2022</t>
        </is>
      </c>
      <c r="H29" t="inlineStr">
        <is>
          <t>United States</t>
        </is>
      </c>
      <c r="I29" t="inlineStr">
        <is>
          <t>Maryland (MD)</t>
        </is>
      </c>
      <c r="J29" t="inlineStr">
        <is>
          <t>Baltimore</t>
        </is>
      </c>
      <c r="K29" t="inlineStr"/>
    </row>
    <row r="30">
      <c r="A30" t="inlineStr">
        <is>
          <t>picnic2019</t>
        </is>
      </c>
      <c r="B30" t="inlineStr">
        <is>
          <t>Staying down from board walk</t>
        </is>
      </c>
      <c r="C30" t="inlineStr">
        <is>
          <t>&lt;p&gt;With a 13 and 15 year old I found a nice condo on the beach but it's about a mile away from board walk. Is this a big deal? Part of me thinks it might be nice to be a bit away from the noise/crowds but it's still easily accessible? I've never been, so please help! ☺️&lt;/p&gt;</t>
        </is>
      </c>
      <c r="D30" t="inlineStr">
        <is>
          <t>17</t>
        </is>
      </c>
      <c r="E30" t="inlineStr">
        <is>
          <t>0</t>
        </is>
      </c>
      <c r="F30" t="inlineStr">
        <is>
          <t>0</t>
        </is>
      </c>
      <c r="G30" t="inlineStr">
        <is>
          <t>Tue Feb 22 18:19:00 EST 2022</t>
        </is>
      </c>
      <c r="H30" t="inlineStr">
        <is>
          <t>United States</t>
        </is>
      </c>
      <c r="I30" t="inlineStr">
        <is>
          <t>Maryland (MD)</t>
        </is>
      </c>
      <c r="J30" t="inlineStr">
        <is>
          <t>Ocean City</t>
        </is>
      </c>
      <c r="K30" t="inlineStr"/>
    </row>
    <row r="31">
      <c r="A31" t="inlineStr">
        <is>
          <t>samgR9710MT</t>
        </is>
      </c>
      <c r="B31" t="inlineStr">
        <is>
          <t>Any new restaurants for Summer 2022?</t>
        </is>
      </c>
      <c r="C31" t="inlineStr">
        <is>
          <t>&lt;p&gt;Anything new for this summer?&lt;/p&gt;</t>
        </is>
      </c>
      <c r="D31" t="inlineStr">
        <is>
          <t>148</t>
        </is>
      </c>
      <c r="E31" t="inlineStr">
        <is>
          <t>0</t>
        </is>
      </c>
      <c r="F31" t="inlineStr">
        <is>
          <t>0</t>
        </is>
      </c>
      <c r="G31" t="inlineStr">
        <is>
          <t>Sun Feb 20 11:36:36 EST 2022</t>
        </is>
      </c>
      <c r="H31" t="inlineStr">
        <is>
          <t>United States</t>
        </is>
      </c>
      <c r="I31" t="inlineStr">
        <is>
          <t>Maryland (MD)</t>
        </is>
      </c>
      <c r="J31" t="inlineStr">
        <is>
          <t>Ocean City</t>
        </is>
      </c>
      <c r="K31" t="inlineStr"/>
    </row>
    <row r="32">
      <c r="A32" t="inlineStr">
        <is>
          <t>ocpony</t>
        </is>
      </c>
      <c r="B32" t="inlineStr">
        <is>
          <t>Smitty McGee's closed (fyi for Ocean City visitors)</t>
        </is>
      </c>
      <c r="C32" t="inlineStr">
        <is>
          <t>&lt;p&gt;Altho it's located in DE on Rt. 54, many people/visitors to OC visited.&lt;/p&gt; &lt;p&gt;&lt;/p&gt; &lt;p&gt;&lt;a class="external" href="/ExternalLinkInterstitial?redirectTo=https%3A%2F%2Fwww.facebook.com%2FSmittyMcGees%2F" target="_blank"&gt;https://www.facebook.com/SmittyMcGees/&lt;/a&gt;&lt;/p&gt;</t>
        </is>
      </c>
      <c r="D32" t="inlineStr">
        <is>
          <t>17,837</t>
        </is>
      </c>
      <c r="E32" t="inlineStr">
        <is>
          <t>0</t>
        </is>
      </c>
      <c r="F32" t="inlineStr">
        <is>
          <t>6</t>
        </is>
      </c>
      <c r="G32" t="inlineStr">
        <is>
          <t>2 years ago</t>
        </is>
      </c>
      <c r="H32" t="inlineStr">
        <is>
          <t>United States</t>
        </is>
      </c>
      <c r="I32" t="inlineStr">
        <is>
          <t>Maryland (MD)</t>
        </is>
      </c>
      <c r="J32" t="inlineStr">
        <is>
          <t>Ocean City</t>
        </is>
      </c>
      <c r="K32" t="inlineStr"/>
    </row>
    <row r="33">
      <c r="A33" t="inlineStr">
        <is>
          <t>jessesN2728KY</t>
        </is>
      </c>
      <c r="B33" t="inlineStr">
        <is>
          <t>Seasonal Housing</t>
        </is>
      </c>
      <c r="C33" t="inlineStr">
        <is>
          <t>&lt;p&gt;I am a 23 year old guy looking for seasonal housing in OC for the summer. I have tried emailing many complexes, agencies, craigslist, roommate websites, you name it and not had much luck. Just curious if anyone knew of any openings (preferably May - September), knows of anything, or has tips.&lt;/p&gt; &lt;p&gt;&lt;/p&gt; &lt;p&gt;Thanks!&lt;/p&gt;</t>
        </is>
      </c>
      <c r="D33" t="inlineStr">
        <is>
          <t>1</t>
        </is>
      </c>
      <c r="E33" t="inlineStr">
        <is>
          <t>0</t>
        </is>
      </c>
      <c r="F33" t="inlineStr">
        <is>
          <t>0</t>
        </is>
      </c>
      <c r="G33" t="inlineStr">
        <is>
          <t>Wed Feb 16 22:09:19 EST 2022</t>
        </is>
      </c>
      <c r="H33" t="inlineStr">
        <is>
          <t>United States</t>
        </is>
      </c>
      <c r="I33" t="inlineStr">
        <is>
          <t>Maryland (MD)</t>
        </is>
      </c>
      <c r="J33" t="inlineStr">
        <is>
          <t>Ocean City</t>
        </is>
      </c>
      <c r="K33" t="inlineStr"/>
    </row>
    <row r="34">
      <c r="A34" t="inlineStr">
        <is>
          <t>Mare1208</t>
        </is>
      </c>
      <c r="B34" t="inlineStr">
        <is>
          <t>Post Wedding Breakfast for Guests</t>
        </is>
      </c>
      <c r="C34" t="inlineStr">
        <is>
          <t>&lt;p&gt;Planning a group breakfast in June on Sunday morning for our out of town guests. Not sure of head count but planning for 35. Many are staying right in walking distance to many of the sites. Can you please provide suggestions that I can explore further? Many thanks!&lt;/p&gt;</t>
        </is>
      </c>
      <c r="D34" t="inlineStr">
        <is>
          <t>14</t>
        </is>
      </c>
      <c r="E34" t="inlineStr">
        <is>
          <t>0</t>
        </is>
      </c>
      <c r="F34" t="inlineStr">
        <is>
          <t>42</t>
        </is>
      </c>
      <c r="G34" t="inlineStr">
        <is>
          <t>Thu Feb 10 12:29:32 EST 2022</t>
        </is>
      </c>
      <c r="H34" t="inlineStr">
        <is>
          <t>United States</t>
        </is>
      </c>
      <c r="I34" t="inlineStr">
        <is>
          <t>Maryland (MD)</t>
        </is>
      </c>
      <c r="J34" t="inlineStr">
        <is>
          <t>Annapolis</t>
        </is>
      </c>
      <c r="K34" t="inlineStr"/>
    </row>
    <row r="35">
      <c r="A35" t="inlineStr">
        <is>
          <t>susieb64</t>
        </is>
      </c>
      <c r="B35" t="inlineStr">
        <is>
          <t>Special anniversary ideas?</t>
        </is>
      </c>
      <c r="C35" t="inlineStr">
        <is>
          <t>&lt;p&gt;Hello,&lt;/p&gt; &lt;p&gt;&lt;/p&gt; &lt;p&gt;We will be in Annapolis at the end of this month visiting (newly discovered) family. (We're from UK) .We'll be staying at the Graduate for 3 nights.&lt;/p&gt; &lt;p&gt;&lt;/p&gt; &lt;p&gt;On our last evening, March 1st, it will be our Silver Wedding Anniversary!&lt;/p&gt; &lt;p&gt;&lt;/p&gt; &lt;p&gt;Any ideas as to how best to celebrate? - special places, things to do. We are foodies and photographers!&lt;/p&gt; &lt;p&gt;&lt;/p&gt; &lt;p&gt;We have an early &lt;script type="text/javascript"&gt;(ta &amp;&amp; ta.queueForLoad ? ta.queueForLoad : function(f, g){document.addEventListener('DOMContentLoaded', f);})(function(){ta.trackEventOnPage('postLinkInline', 'impression', 'postLinks-112496899', '');}, 'log_autolink_impression');&lt;/script&gt;&lt;a class="internal auto pid3182" href="/Flights-g29494-Annapolis_Maryland-Cheap_Discount_Airfares.html" onclick="ta.trackEventOnPage('postLinkInline', 'click', 'postLinks-112496899', '');" target="_blank"&gt;flight&lt;/a&gt; from &lt;a class="internal auto pid3182" href="/Tourism-g60811-Baltimore_Maryland-Vacations.html" onclick="ta.trackEventOnPage('postLinkInline', 'click', 'postLinks-112496899', '');" target="_blank"&gt;Baltimore&lt;/a&gt; next day so food-wise, sunset or early dinner would be ideal. We will not have a &lt;a class="internal auto pid3182" href="/RentalCars-g29494-Annapolis_Maryland.html" onclick="ta.trackEventOnPage('postLinkInline', 'click', 'postLinks-112496899', '');" target="_blank"&gt;car&lt;/a&gt; so would need to use public transport/Uber if going outside Downtown.&lt;/p&gt;</t>
        </is>
      </c>
      <c r="D35" t="inlineStr">
        <is>
          <t>182</t>
        </is>
      </c>
      <c r="E35" t="inlineStr">
        <is>
          <t>0</t>
        </is>
      </c>
      <c r="F35" t="inlineStr">
        <is>
          <t>2</t>
        </is>
      </c>
      <c r="G35" t="inlineStr">
        <is>
          <t>Sun Feb 06 13:53:00 EST 2022</t>
        </is>
      </c>
      <c r="H35" t="inlineStr">
        <is>
          <t>United States</t>
        </is>
      </c>
      <c r="I35" t="inlineStr">
        <is>
          <t>Maryland (MD)</t>
        </is>
      </c>
      <c r="J35" t="inlineStr">
        <is>
          <t>Annapolis</t>
        </is>
      </c>
      <c r="K35" t="inlineStr"/>
    </row>
    <row r="36">
      <c r="A36" t="inlineStr">
        <is>
          <t>mollysnene</t>
        </is>
      </c>
      <c r="B36" t="inlineStr">
        <is>
          <t>McHenry Tunnel southbound</t>
        </is>
      </c>
      <c r="C36" t="inlineStr">
        <is>
          <t>&lt;p&gt;We will be traveling south on 95 and plan to take Ft McHenry Tunnel through &lt;script type="text/javascript"&gt;(ta &amp;&amp; ta.queueForLoad ? ta.queueForLoad : function(f, g){document.addEventListener('DOMContentLoaded', f);})(function(){ta.trackEventOnPage('postLinkInline', 'impression', 'postLinks-112419175', '');}, 'log_autolink_impression');&lt;/script&gt;&lt;a class="internal auto pid3182" href="/Tourism-g60811-Baltimore_Maryland-Vacations.html" onclick="ta.trackEventOnPage('postLinkInline', 'click', 'postLinks-112419175', '');" target="_blank"&gt;Baltimore&lt;/a&gt;. I understand it is supposed to be under construction while they remove the toll booths to put up overhead electronic tolls. Is the traffic being affected by this? It seems like the Harbor Tunnel is having more significant construction. Is McHenry still the best option? Thanks!!&lt;/p&gt;</t>
        </is>
      </c>
      <c r="D36" t="inlineStr">
        <is>
          <t>194</t>
        </is>
      </c>
      <c r="E36" t="inlineStr">
        <is>
          <t>0</t>
        </is>
      </c>
      <c r="F36" t="inlineStr">
        <is>
          <t>58</t>
        </is>
      </c>
      <c r="G36" t="inlineStr">
        <is>
          <t>Sun Jan 30 14:55:35 EST 2022</t>
        </is>
      </c>
      <c r="H36" t="inlineStr">
        <is>
          <t>United States</t>
        </is>
      </c>
      <c r="I36" t="inlineStr">
        <is>
          <t>Maryland (MD)</t>
        </is>
      </c>
      <c r="J36" t="inlineStr">
        <is>
          <t>Baltimore</t>
        </is>
      </c>
      <c r="K36" t="inlineStr"/>
    </row>
    <row r="37">
      <c r="A37" t="inlineStr">
        <is>
          <t>djtech2k</t>
        </is>
      </c>
      <c r="B37" t="inlineStr">
        <is>
          <t>BWI Covered Parking</t>
        </is>
      </c>
      <c r="C37" t="inlineStr">
        <is>
          <t>&lt;p&gt;I am looking for safe, reliable covered parking for BWI. I am aware of the garage at the airport but it relies on the BWI shuttles, which I am not confident they will come frequently enough in cold weather. Any other covered parking available for BWI?&lt;/p&gt;</t>
        </is>
      </c>
      <c r="D37" t="inlineStr">
        <is>
          <t>35</t>
        </is>
      </c>
      <c r="E37" t="inlineStr">
        <is>
          <t>0</t>
        </is>
      </c>
      <c r="F37" t="inlineStr">
        <is>
          <t>13</t>
        </is>
      </c>
      <c r="G37" t="inlineStr">
        <is>
          <t>Tue Jan 11 14:58:43 EST 2022</t>
        </is>
      </c>
      <c r="H37" t="inlineStr">
        <is>
          <t>United States</t>
        </is>
      </c>
      <c r="I37" t="inlineStr">
        <is>
          <t>Maryland (MD)</t>
        </is>
      </c>
      <c r="J37" t="inlineStr">
        <is>
          <t>Baltimore</t>
        </is>
      </c>
      <c r="K37" t="inlineStr"/>
    </row>
    <row r="38">
      <c r="A38" t="inlineStr">
        <is>
          <t>Mikel1893</t>
        </is>
      </c>
      <c r="B38" t="inlineStr">
        <is>
          <t>Port of Baltimore hotels that let you park car while cruisin</t>
        </is>
      </c>
      <c r="C38" t="inlineStr">
        <is>
          <t>&lt;p&gt;Looking for Stay &amp;amp; &lt;script type="text/javascript"&gt;(ta &amp;&amp; ta.queueForLoad ? ta.queueForLoad : function(f, g){document.addEventListener('DOMContentLoaded', f);})(function(){ta.trackEventOnPage('postLinkInline', 'impression', 'postLinks-112498175', '');}, 'log_autolink_impression');&lt;/script&gt;&lt;a class="internal auto pid3182" href="/Cruises" onclick="ta.trackEventOnPage('postLinkInline', 'click', 'postLinks-112498175', '');" target="_blank"&gt;cruise&lt;/a&gt; package at hotels for &lt;a class="internal auto pid3182" href="/Cruises" onclick="ta.trackEventOnPage('postLinkInline', 'click', 'postLinks-112498175', '');" target="_blank"&gt;cruise&lt;/a&gt; out of Port of &lt;a class="internal auto pid3182" href="/Tourism-g60811-Baltimore_Maryland-Vacations.html" onclick="ta.trackEventOnPage('postLinkInline', 'click', 'postLinks-112498175', '');" target="_blank"&gt;Baltimore&lt;/a&gt;.&lt;/p&gt;</t>
        </is>
      </c>
      <c r="D38" t="inlineStr">
        <is>
          <t>7</t>
        </is>
      </c>
      <c r="E38" t="inlineStr">
        <is>
          <t>0</t>
        </is>
      </c>
      <c r="F38" t="inlineStr">
        <is>
          <t>5</t>
        </is>
      </c>
      <c r="G38" t="inlineStr">
        <is>
          <t>Sun Feb 06 15:34:47 EST 2022</t>
        </is>
      </c>
      <c r="H38" t="inlineStr">
        <is>
          <t>United States</t>
        </is>
      </c>
      <c r="I38" t="inlineStr">
        <is>
          <t>Maryland (MD)</t>
        </is>
      </c>
      <c r="J38" t="inlineStr">
        <is>
          <t>Baltimore</t>
        </is>
      </c>
      <c r="K38" t="inlineStr"/>
    </row>
    <row r="39">
      <c r="A39" t="inlineStr">
        <is>
          <t>WharfRatt</t>
        </is>
      </c>
      <c r="B39" t="inlineStr">
        <is>
          <t>Phillips Crab House permanently closed</t>
        </is>
      </c>
      <c r="C39" t="inlineStr">
        <is>
          <t>&lt;p&gt;I just saw on the news that the last (and first) Phillips restaurant in town permanently closed. It's a shame. It's been one of our favorite restaurants in OC and we've been going there for over 50 years. I guess it's another victim of covid.&lt;/p&gt; &lt;p&gt;&lt;/p&gt; &lt;p&gt;&lt;/p&gt; &lt;p&gt;&lt;/p&gt; &lt;p&gt;&lt;a class="external" href="/ExternalLinkInterstitial?redirectTo=https%3A%2F%2Fbaltimore.cbslocal.com%2F2021%2F12%2F20%2Fphillips-crab-house-in-ocean-city-closes-after-66-years%2F" target="_blank"&gt;&lt;span class="longword"&gt;https://baltimore.cbslocal.com/2021/12/20/phillips-crab-house-in-ocean-city-closes-after-66-years/&lt;/span&gt;&lt;/a&gt;&lt;/p&gt;</t>
        </is>
      </c>
      <c r="D39" t="inlineStr">
        <is>
          <t>205</t>
        </is>
      </c>
      <c r="E39" t="inlineStr">
        <is>
          <t>0</t>
        </is>
      </c>
      <c r="F39" t="inlineStr">
        <is>
          <t>68</t>
        </is>
      </c>
      <c r="G39" t="inlineStr">
        <is>
          <t>2 years ago</t>
        </is>
      </c>
      <c r="H39" t="inlineStr">
        <is>
          <t>United States</t>
        </is>
      </c>
      <c r="I39" t="inlineStr">
        <is>
          <t>Maryland (MD)</t>
        </is>
      </c>
      <c r="J39" t="inlineStr">
        <is>
          <t>Ocean City</t>
        </is>
      </c>
      <c r="K39" t="inlineStr"/>
    </row>
    <row r="40">
      <c r="A40" t="inlineStr">
        <is>
          <t>chicagorocks01</t>
        </is>
      </c>
      <c r="B40" t="inlineStr">
        <is>
          <t>Dinner for 20</t>
        </is>
      </c>
      <c r="C40" t="inlineStr">
        <is>
          <t>&lt;p&gt;We are looking for a spot for dinner when we come to town this weekend for a volleyball tournament. Tourney is at convention center and we are staying about a block away. We would love to find a semi decent restaurant where the girls can sit together (about 12) and the parents can sit together (10-12). it’s okay if it is a bit pricey and does not need to be walking distance from hotel (Hyatt inner Harboir). It would also be fantastic if it is in an area where teens can walk to an ice cream spot while parents are finishing their meals. &lt;/p&gt; &lt;p&gt;&lt;/p&gt; &lt;p&gt;&lt;/p&gt; &lt;p&gt;&lt;/p&gt; &lt;p&gt;Thanks for any ideas!&lt;/p&gt;</t>
        </is>
      </c>
      <c r="D40" t="inlineStr">
        <is>
          <t>74</t>
        </is>
      </c>
      <c r="E40" t="inlineStr">
        <is>
          <t>0</t>
        </is>
      </c>
      <c r="F40" t="inlineStr">
        <is>
          <t>1</t>
        </is>
      </c>
      <c r="G40" t="inlineStr">
        <is>
          <t>Mon Jan 31 13:34:34 EST 2022</t>
        </is>
      </c>
      <c r="H40" t="inlineStr">
        <is>
          <t>United States</t>
        </is>
      </c>
      <c r="I40" t="inlineStr">
        <is>
          <t>Maryland (MD)</t>
        </is>
      </c>
      <c r="J40" t="inlineStr">
        <is>
          <t>Baltimore</t>
        </is>
      </c>
      <c r="K40" t="inlineStr"/>
    </row>
    <row r="41">
      <c r="A41" t="inlineStr">
        <is>
          <t>kerrilee26</t>
        </is>
      </c>
      <c r="B41" t="inlineStr">
        <is>
          <t>Taxi or Ride Share Belmont Heights</t>
        </is>
      </c>
      <c r="C41" t="inlineStr">
        <is>
          <t>&lt;p&gt;I’m flying into BWI Sunday Feb 13. My &lt;script type="text/javascript"&gt;(ta &amp;&amp; ta.queueForLoad ? ta.queueForLoad : function(f, g){document.addEventListener('DOMContentLoaded', f);})(function(){ta.trackEventOnPage('postLinkInline', 'impression', 'postLinks-112406304', '');}, 'log_autolink_impression');&lt;/script&gt;&lt;a class="internal auto pid3182" href="/Flights-g60811-Baltimore_Maryland-Cheap_Discount_Airfares.html" onclick="ta.trackEventOnPage('postLinkInline', 'click', 'postLinks-112406304', '');" target="_blank"&gt;flight&lt;/a&gt; gets in around 6pm. I’ll be getting a ride To a hotel in Belmont Heights area. I’d like to know the safest and reliable option to choose to get to my hotel during that time. If you’re familiar with the pricing per option would be wonderful as well. If option is for Taxi do they have an app like Curb or a different one I should download? Also curious about the area of Belmont Heights. I’ll be working the evening shifts getting back to my hotel around 10pm.&lt;/p&gt;</t>
        </is>
      </c>
      <c r="D41" t="inlineStr">
        <is>
          <t>6</t>
        </is>
      </c>
      <c r="E41" t="inlineStr">
        <is>
          <t>0</t>
        </is>
      </c>
      <c r="F41" t="inlineStr">
        <is>
          <t>0</t>
        </is>
      </c>
      <c r="G41" t="inlineStr">
        <is>
          <t>Sat Jan 29 10:40:44 EST 2022</t>
        </is>
      </c>
      <c r="H41" t="inlineStr">
        <is>
          <t>United States</t>
        </is>
      </c>
      <c r="I41" t="inlineStr">
        <is>
          <t>Maryland (MD)</t>
        </is>
      </c>
      <c r="J41" t="inlineStr">
        <is>
          <t>Baltimore</t>
        </is>
      </c>
      <c r="K41" t="inlineStr"/>
    </row>
    <row r="42">
      <c r="A42" t="inlineStr">
        <is>
          <t>goyabean</t>
        </is>
      </c>
      <c r="B42" t="inlineStr">
        <is>
          <t>Days Inn Oceanfront/Harrison Hall or HoJo Oceanfront</t>
        </is>
      </c>
      <c r="C42" t="inlineStr">
        <is>
          <t>&lt;p&gt;Coming for a softball tournament in July. Unfortunately, seems we are last minute to book. We stayed at Francis Scott Key Resort last year and it was absolutely filthy, service was horrendous and pool was gross. Days Inn, &lt;script type="text/javascript"&gt;(ta &amp;&amp; ta.queueForLoad ? ta.queueForLoad : function(f, g){document.addEventListener('DOMContentLoaded', f);})(function(){ta.trackEventOnPage('postLinkInline', 'impression', 'postLinks-112323387', '');}, 'log_autolink_impression');&lt;/script&gt;&lt;a class="internal auto pid3182" href="/Hotel_Review-g41298-d282801-Reviews-Harrison_Hall-Ocean_City_Maryland.html" onclick="ta.trackEventOnPage('postLinkInline', 'click', 'postLinks-112323387', '');" target="_blank"&gt;Harrison Hall&lt;/a&gt; and HoJo are the only hotels available in our block that could accommodate us all. I would appreciate any input on which would be best, particularly as it relates to cleanliness and is better quality than Francis Scott Key. Thanks so much!!&lt;/p&gt;</t>
        </is>
      </c>
      <c r="D42" t="inlineStr">
        <is>
          <t>171</t>
        </is>
      </c>
      <c r="E42" t="inlineStr">
        <is>
          <t>0</t>
        </is>
      </c>
      <c r="F42" t="inlineStr">
        <is>
          <t>0</t>
        </is>
      </c>
      <c r="G42" t="inlineStr">
        <is>
          <t>Fri Jan 21 17:35:26 EST 2022</t>
        </is>
      </c>
      <c r="H42" t="inlineStr">
        <is>
          <t>United States</t>
        </is>
      </c>
      <c r="I42" t="inlineStr">
        <is>
          <t>Maryland (MD)</t>
        </is>
      </c>
      <c r="J42" t="inlineStr">
        <is>
          <t>Ocean City</t>
        </is>
      </c>
      <c r="K42" t="inlineStr"/>
    </row>
    <row r="43">
      <c r="A43" t="inlineStr">
        <is>
          <t>Debbie555Nyc</t>
        </is>
      </c>
      <c r="B43" t="inlineStr">
        <is>
          <t>Hotel costs</t>
        </is>
      </c>
      <c r="C43" t="inlineStr">
        <is>
          <t>&lt;p&gt;I tried booking early this year and the prices seem ridiculously high for where I’m looking. Is there a better time? Last year I booked around April, May and thought maybe I’d get a better deal now. Not the case. I’m looking at any dates in July. Maybe I just have to book now and just hope rates come down. Any advice, I just don’t want to pay over $400 a night which is still $100 more per night than I paid last year. Thanks!&lt;/p&gt;</t>
        </is>
      </c>
      <c r="D43" t="inlineStr">
        <is>
          <t>138</t>
        </is>
      </c>
      <c r="E43" t="inlineStr">
        <is>
          <t>0</t>
        </is>
      </c>
      <c r="F43" t="inlineStr">
        <is>
          <t>19</t>
        </is>
      </c>
      <c r="G43" t="inlineStr">
        <is>
          <t>Thu Jan 20 16:19:27 EST 2022</t>
        </is>
      </c>
      <c r="H43" t="inlineStr">
        <is>
          <t>United States</t>
        </is>
      </c>
      <c r="I43" t="inlineStr">
        <is>
          <t>Maryland (MD)</t>
        </is>
      </c>
      <c r="J43" t="inlineStr">
        <is>
          <t>Ocean City</t>
        </is>
      </c>
      <c r="K43" t="inlineStr"/>
    </row>
    <row r="44">
      <c r="A44" t="inlineStr">
        <is>
          <t>hiiiifelicia</t>
        </is>
      </c>
      <c r="B44" t="inlineStr">
        <is>
          <t>Snowmobiling</t>
        </is>
      </c>
      <c r="C44" t="inlineStr">
        <is>
          <t>&lt;p&gt;Are there any snowmobiling tours available at Deep Creek?&lt;/p&gt;</t>
        </is>
      </c>
      <c r="D44" t="inlineStr">
        <is>
          <t>1</t>
        </is>
      </c>
      <c r="E44" t="inlineStr">
        <is>
          <t>0</t>
        </is>
      </c>
      <c r="F44" t="inlineStr">
        <is>
          <t>0</t>
        </is>
      </c>
      <c r="G44" t="inlineStr">
        <is>
          <t>Tue Jan 30 20:44:10 EST 2018</t>
        </is>
      </c>
      <c r="H44" t="inlineStr">
        <is>
          <t>United States</t>
        </is>
      </c>
      <c r="I44" t="inlineStr">
        <is>
          <t>Maryland (MD)</t>
        </is>
      </c>
      <c r="J44" t="inlineStr">
        <is>
          <t>Deep Creek Lake</t>
        </is>
      </c>
      <c r="K44" t="inlineStr"/>
    </row>
    <row r="45">
      <c r="A45" t="inlineStr">
        <is>
          <t>umdterp87</t>
        </is>
      </c>
      <c r="B45" t="inlineStr">
        <is>
          <t>Buying a house in Columbia</t>
        </is>
      </c>
      <c r="C45" t="inlineStr">
        <is>
          <t>&lt;p&gt;I grew up in Montgomery County, but I'm now looking to purchase in Howard county, and I'm considering Columbia. I've been told from multiple people that sections of Columbia have gotten "sketchy" with lots of section 8 housing. I'm looking for a very safe neighborhood, should I avoid Columbia, or are their areas of it that are nicer than others?&lt;/p&gt;</t>
        </is>
      </c>
      <c r="D45" t="inlineStr">
        <is>
          <t>163</t>
        </is>
      </c>
      <c r="E45" t="inlineStr">
        <is>
          <t>0</t>
        </is>
      </c>
      <c r="F45" t="inlineStr">
        <is>
          <t>0</t>
        </is>
      </c>
      <c r="G45" t="inlineStr">
        <is>
          <t>Mon Jan 10 12:22:30 EST 2022</t>
        </is>
      </c>
      <c r="H45" t="inlineStr">
        <is>
          <t>United States</t>
        </is>
      </c>
      <c r="I45" t="inlineStr">
        <is>
          <t>Maryland (MD)</t>
        </is>
      </c>
      <c r="J45" t="inlineStr">
        <is>
          <t>Columbia</t>
        </is>
      </c>
      <c r="K45" t="inlineStr"/>
    </row>
    <row r="46">
      <c r="A46" t="inlineStr">
        <is>
          <t>Jessi00000</t>
        </is>
      </c>
      <c r="B46" t="inlineStr">
        <is>
          <t>Downtown</t>
        </is>
      </c>
      <c r="C46" t="inlineStr">
        <is>
          <t>&lt;p&gt;Hello. I will be visiting &lt;script type="text/javascript"&gt;(ta &amp;&amp; ta.queueForLoad ? ta.queueForLoad : function(f, g){document.addEventListener('DOMContentLoaded', f);})(function(){ta.trackEventOnPage('postLinkInline', 'impression', 'postLinks-112193458', '');}, 'log_autolink_impression');&lt;/script&gt;&lt;a class="internal auto pid3182" href="/Tourism-g60811-Baltimore_Maryland-Vacations.html" onclick="ta.trackEventOnPage('postLinkInline', 'click', 'postLinks-112193458', '');" target="_blank"&gt;Baltimore&lt;/a&gt; for the first time over Memorial Day weekend. This is a solo trip. I have an idea of the neighborhoods that are recommended along the waterfront and &lt;a class="internal auto pid3182" href="/Attraction_Review-g60811-d610046-Reviews-Hampden-Baltimore_Maryland.html" onclick="ta.trackEventOnPage('postLinkInline', 'click', 'postLinks-112193458', '');" target="_blank"&gt;Hampden&lt;/a&gt; and Mt. Vernon but I do not see people ever recommending the downtown area and I do not see as many restaurants and stores on Google maps as you would find in other cities. Normally when I visit a new city, downtown is the place to be. I am from Detroit and also spend a lot of time in &lt;a class="internal auto pid3182" href="/Tourism-g35805-Chicago_Illinois-Vacations.html" onclick="ta.trackEventOnPage('postLinkInline', 'click', 'postLinks-112193458', '');" target="_blank"&gt;Chicago&lt;/a&gt; and &lt;a class="internal auto pid3182" href="/Tourism-g60745-Boston_Massachusetts-Vacations.html" onclick="ta.trackEventOnPage('postLinkInline', 'click', 'postLinks-112193458', '');" target="_blank"&gt;Boston&lt;/a&gt;. Is downtown not much of a tourist area? And are there any blocks in the downtown area that should be avoided? I will be staying in &lt;a class="internal auto pid3182" href="/Attraction_Review-g60811-d109074-Reviews-Fell_s_Point-Baltimore_Maryland.html" onclick="ta.trackEventOnPage('postLinkInline', 'click', 'postLinks-112193458', '');" target="_blank"&gt;Fell's Point&lt;/a&gt; and will not be out at night. I have combed through the forum history but did not quite find what I was looking for. Thank you.&lt;/p&gt;</t>
        </is>
      </c>
      <c r="D46" t="inlineStr">
        <is>
          <t>56</t>
        </is>
      </c>
      <c r="E46" t="inlineStr">
        <is>
          <t>0</t>
        </is>
      </c>
      <c r="F46" t="inlineStr">
        <is>
          <t>87</t>
        </is>
      </c>
      <c r="G46" t="inlineStr">
        <is>
          <t>Sun Jan 09 15:18:39 EST 2022</t>
        </is>
      </c>
      <c r="H46" t="inlineStr">
        <is>
          <t>United States</t>
        </is>
      </c>
      <c r="I46" t="inlineStr">
        <is>
          <t>Maryland (MD)</t>
        </is>
      </c>
      <c r="J46" t="inlineStr">
        <is>
          <t>Baltimore</t>
        </is>
      </c>
      <c r="K46" t="inlineStr"/>
    </row>
    <row r="47">
      <c r="A47" t="inlineStr">
        <is>
          <t>bigwawao</t>
        </is>
      </c>
      <c r="B47" t="inlineStr">
        <is>
          <t>What time should I leave the hotel to reach the cruise port?</t>
        </is>
      </c>
      <c r="C47" t="inlineStr">
        <is>
          <t>&lt;p&gt;Hi everyone,&lt;/p&gt; &lt;p&gt;&lt;/p&gt; &lt;p&gt;&lt;/p&gt; &lt;p&gt;&lt;/p&gt; &lt;p&gt;Originally was gonna drive from &lt;script type="text/javascript"&gt;(ta &amp;&amp; ta.queueForLoad ? ta.queueForLoad : function(f, g){document.addEventListener('DOMContentLoaded', f);})(function(){ta.trackEventOnPage('postLinkInline', 'impression', 'postLinks-112260487', '');}, 'log_autolink_impression');&lt;/script&gt;&lt;a class="internal auto pid3182" href="/Tourism-g60763-New_York_City_New_York-Vacations.html" onclick="ta.trackEventOnPage('postLinkInline', 'click', 'postLinks-112260487', '');" target="_blank"&gt;NYC&lt;/a&gt; to Maryland &lt;a class="internal auto pid3182" href="/Cruises" onclick="ta.trackEventOnPage('postLinkInline', 'click', 'postLinks-112260487', '');" target="_blank"&gt;cruise&lt;/a&gt; terminal but plans changed. I will be staying near my daughter (around Tyson's Corner area) before heading to the port. I would like to get there around 1030-11 a.m. on a Friday.&lt;/p&gt; &lt;p&gt;&lt;/p&gt; &lt;p&gt;&lt;/p&gt; &lt;p&gt;&lt;/p&gt; &lt;p&gt;Now I know we cannot predict unusual circumstances- snow storm, big crash on the interstate, etc.&lt;/p&gt; &lt;p&gt;&lt;/p&gt; &lt;p&gt;Just the regular daily traffic is what I am asking about.&lt;/p&gt; &lt;p&gt;&lt;/p&gt; &lt;p&gt;&lt;/p&gt; &lt;p&gt;&lt;/p&gt; &lt;p&gt;What time do you think I should leave to give myself some allowance to reach the port at around 1030-11 a.m.? Google says average is about 1 hr to 1 hr. 10 but google doesn't really take into account the usual traffic. Perhaps some locals there can give me an idea?&lt;/p&gt; &lt;p&gt;&lt;/p&gt; &lt;p&gt;&lt;/p&gt; &lt;p&gt;&lt;/p&gt; &lt;p&gt;Many thanks in advance.&lt;/p&gt;</t>
        </is>
      </c>
      <c r="D47" t="inlineStr">
        <is>
          <t>6,361</t>
        </is>
      </c>
      <c r="E47" t="inlineStr">
        <is>
          <t>0</t>
        </is>
      </c>
      <c r="F47" t="inlineStr">
        <is>
          <t>341</t>
        </is>
      </c>
      <c r="G47" t="inlineStr">
        <is>
          <t>Sat Jan 15 23:03:18 EST 2022</t>
        </is>
      </c>
      <c r="H47" t="inlineStr">
        <is>
          <t>United States</t>
        </is>
      </c>
      <c r="I47" t="inlineStr">
        <is>
          <t>Maryland (MD)</t>
        </is>
      </c>
      <c r="J47" t="inlineStr">
        <is>
          <t>Baltimore</t>
        </is>
      </c>
      <c r="K47" t="inlineStr"/>
    </row>
    <row r="48">
      <c r="A48" t="inlineStr">
        <is>
          <t>Greekkola</t>
        </is>
      </c>
      <c r="B48" t="inlineStr">
        <is>
          <t>2 days,  3 nights in mid May</t>
        </is>
      </c>
      <c r="C48" t="inlineStr">
        <is>
          <t>&lt;p&gt;A friend and I are doing a bit of a road trip - we want to visit Assateague &amp;amp; Chincoteague then will be heading for &lt;script type="text/javascript"&gt;(ta &amp;&amp; ta.queueForLoad ? ta.queueForLoad : function(f, g){document.addEventListener('DOMContentLoaded', f);})(function(){ta.trackEventOnPage('postLinkInline', 'impression', 'postLinks-112143937', '');}, 'log_autolink_impression');&lt;/script&gt;&lt;a class="internal auto pid3182" href="/Tourism-g58313-Williamsburg_Virginia-Vacations.html" onclick="ta.trackEventOnPage('postLinkInline', 'click', 'postLinks-112143937', '');" target="_blank"&gt;Williamsburg&lt;/a&gt;. She’ll be picking me up late afternoon on a Saturday at Reagan airport and we’ll want to be in Williamsburg late afternoon Tuesday. &lt;/p&gt; &lt;p&gt;&lt;/p&gt; &lt;p&gt;Would our best bet be to stay in &lt;a class="internal auto pid3182" href="/Tourism-g41298-Ocean_City_Maryland-Vacations.html" onclick="ta.trackEventOnPage('postLinkInline', 'click', 'postLinks-112143937', '');" target="_blank"&gt;Ocean City&lt;/a&gt; and tour around from there, or stay in Chincoteague? We’re not “lounge on the beach” types - prefer to explore instead and have a few cocktails in the evenings ☺️ We are not fans of big resort type hotels either.&lt;/p&gt; &lt;p&gt;&lt;/p&gt; &lt;p&gt;Suggestions? Even other towns to base out of instead?&lt;/p&gt; &lt;p&gt;&lt;/p&gt; &lt;p&gt;TIA!&lt;/p&gt;</t>
        </is>
      </c>
      <c r="D48" t="inlineStr">
        <is>
          <t>775</t>
        </is>
      </c>
      <c r="E48" t="inlineStr">
        <is>
          <t>0</t>
        </is>
      </c>
      <c r="F48" t="inlineStr">
        <is>
          <t>14</t>
        </is>
      </c>
      <c r="G48" t="inlineStr">
        <is>
          <t>Tue Jan 04 23:38:00 EST 2022</t>
        </is>
      </c>
      <c r="H48" t="inlineStr">
        <is>
          <t>United States</t>
        </is>
      </c>
      <c r="I48" t="inlineStr">
        <is>
          <t>Maryland (MD)</t>
        </is>
      </c>
      <c r="J48" t="inlineStr">
        <is>
          <t>Assateague Island</t>
        </is>
      </c>
      <c r="K48" t="inlineStr"/>
    </row>
    <row r="49">
      <c r="A49" t="inlineStr">
        <is>
          <t>AshandLiviMomma</t>
        </is>
      </c>
      <c r="B49" t="inlineStr">
        <is>
          <t>Is it too late?</t>
        </is>
      </c>
      <c r="C49" t="inlineStr">
        <is>
          <t>&lt;p&gt;Would love to rent a 2 bedroom condo close to most attractions that sleeps 6 for either 4 nights or a full week. Budget up to $3000 for the week. Any suggestions? This is our 1st time visiting OC.&lt;/p&gt;</t>
        </is>
      </c>
      <c r="D49" t="inlineStr">
        <is>
          <t>26</t>
        </is>
      </c>
      <c r="E49" t="inlineStr">
        <is>
          <t>0</t>
        </is>
      </c>
      <c r="F49" t="inlineStr">
        <is>
          <t>21</t>
        </is>
      </c>
      <c r="G49" t="inlineStr">
        <is>
          <t>Mon Jan 10 23:34:22 EST 2022</t>
        </is>
      </c>
      <c r="H49" t="inlineStr">
        <is>
          <t>United States</t>
        </is>
      </c>
      <c r="I49" t="inlineStr">
        <is>
          <t>Maryland (MD)</t>
        </is>
      </c>
      <c r="J49" t="inlineStr">
        <is>
          <t>Ocean City</t>
        </is>
      </c>
      <c r="K49" t="inlineStr"/>
    </row>
    <row r="50">
      <c r="A50" t="inlineStr">
        <is>
          <t>Mcut46</t>
        </is>
      </c>
      <c r="B50" t="inlineStr">
        <is>
          <t>Hotels</t>
        </is>
      </c>
      <c r="C50" t="inlineStr">
        <is>
          <t>&lt;p&gt;would love to visit this summer for a few nights with my 10 and 9 year old. Can anyone recommend a modern, update and clean hotel on the boardwalk with an outdoor pool? I feel like everything I’ve looked at has a fair share of awesome room reviews and pictures so looking for personal experience. I am not looking for the best value, I just want something without mold, mildew and bugs.&lt;/p&gt;</t>
        </is>
      </c>
      <c r="D50" t="inlineStr">
        <is>
          <t>3</t>
        </is>
      </c>
      <c r="E50" t="inlineStr">
        <is>
          <t>0</t>
        </is>
      </c>
      <c r="F50" t="inlineStr">
        <is>
          <t>0</t>
        </is>
      </c>
      <c r="G50" t="inlineStr">
        <is>
          <t>Sat Jan 08 19:40:50 EST 2022</t>
        </is>
      </c>
      <c r="H50" t="inlineStr">
        <is>
          <t>United States</t>
        </is>
      </c>
      <c r="I50" t="inlineStr">
        <is>
          <t>Maryland (MD)</t>
        </is>
      </c>
      <c r="J50" t="inlineStr">
        <is>
          <t>Ocean City</t>
        </is>
      </c>
      <c r="K50" t="inlineStr"/>
    </row>
    <row r="51">
      <c r="A51" t="inlineStr">
        <is>
          <t>mamaangie</t>
        </is>
      </c>
      <c r="B51" t="inlineStr">
        <is>
          <t>Shopping</t>
        </is>
      </c>
      <c r="C51" t="inlineStr">
        <is>
          <t>&lt;p&gt;Hello, Wondering if someone can make some recommendations. Traveling to &lt;script type="text/javascript"&gt;(ta &amp;&amp; ta.queueForLoad ? ta.queueForLoad : function(f, g){document.addEventListener('DOMContentLoaded', f);})(function(){ta.trackEventOnPage('postLinkInline', 'impression', 'postLinks-112169610', '');}, 'log_autolink_impression');&lt;/script&gt;&lt;a class="internal auto pid3182" href="/Tourism-g60811-Baltimore_Maryland-Vacations.html" onclick="ta.trackEventOnPage('postLinkInline', 'click', 'postLinks-112169610', '');" target="_blank"&gt;Baltimore&lt;/a&gt; this weekend husbands are going to a Ravens game. Where to stay that is close, where to go for dinner and where can the girls go for shopping?&lt;/p&gt;</t>
        </is>
      </c>
      <c r="D51" t="inlineStr">
        <is>
          <t>241</t>
        </is>
      </c>
      <c r="E51" t="inlineStr">
        <is>
          <t>0</t>
        </is>
      </c>
      <c r="F51" t="inlineStr">
        <is>
          <t>0</t>
        </is>
      </c>
      <c r="G51" t="inlineStr">
        <is>
          <t>Fri Jan 07 10:34:19 EST 2022</t>
        </is>
      </c>
      <c r="H51" t="inlineStr">
        <is>
          <t>United States</t>
        </is>
      </c>
      <c r="I51" t="inlineStr">
        <is>
          <t>Maryland (MD)</t>
        </is>
      </c>
      <c r="J51" t="inlineStr">
        <is>
          <t>Baltimore</t>
        </is>
      </c>
      <c r="K51" t="inlineStr"/>
    </row>
    <row r="52">
      <c r="A52" t="inlineStr">
        <is>
          <t>stroza</t>
        </is>
      </c>
      <c r="B52" t="inlineStr">
        <is>
          <t>Things to do in the off season</t>
        </is>
      </c>
      <c r="C52" t="inlineStr">
        <is>
          <t>&lt;p&gt;Hello, my gf and I are planning on staying in the area the weekend of January 14-17. It will be our first time visiting and was wondering what there is to do in the off-season? Also, was looking for a nice hotel with a view and hot tub in the room with an indoor pool. Any recommendations are appreciated!! Thanks&lt;/p&gt;</t>
        </is>
      </c>
      <c r="D52" t="inlineStr">
        <is>
          <t>29</t>
        </is>
      </c>
      <c r="E52" t="inlineStr">
        <is>
          <t>0</t>
        </is>
      </c>
      <c r="F52" t="inlineStr">
        <is>
          <t>28</t>
        </is>
      </c>
      <c r="G52" t="inlineStr">
        <is>
          <t>Wed Dec 29 11:26:43 EST 2021</t>
        </is>
      </c>
      <c r="H52" t="inlineStr">
        <is>
          <t>United States</t>
        </is>
      </c>
      <c r="I52" t="inlineStr">
        <is>
          <t>Maryland (MD)</t>
        </is>
      </c>
      <c r="J52" t="inlineStr">
        <is>
          <t>Ocean City</t>
        </is>
      </c>
      <c r="K52" t="inlineStr"/>
    </row>
    <row r="53">
      <c r="A53" t="inlineStr">
        <is>
          <t>Carol757</t>
        </is>
      </c>
      <c r="B53" t="inlineStr">
        <is>
          <t>Dinner on the boardwalk this week?</t>
        </is>
      </c>
      <c r="C53" t="inlineStr">
        <is>
          <t>&lt;p&gt;Understanding that many places are closed for the season, I'm wondering if there are any restaurants on the boardwalk that might be open this week (the week between Christmas and New Year's). My husband and I are staying in Bethany this week and would like to drive down for dinner one night, if possible. Close to the Boardwalk would be good as well, so that we can take a stroll before or after dinner. Thanks!&lt;/p&gt;</t>
        </is>
      </c>
      <c r="D53" t="inlineStr">
        <is>
          <t>3,936</t>
        </is>
      </c>
      <c r="E53" t="inlineStr">
        <is>
          <t>0</t>
        </is>
      </c>
      <c r="F53" t="inlineStr">
        <is>
          <t>235</t>
        </is>
      </c>
      <c r="G53" t="inlineStr">
        <is>
          <t>Mon Dec 27 09:37:17 EST 2021</t>
        </is>
      </c>
      <c r="H53" t="inlineStr">
        <is>
          <t>United States</t>
        </is>
      </c>
      <c r="I53" t="inlineStr">
        <is>
          <t>Maryland (MD)</t>
        </is>
      </c>
      <c r="J53" t="inlineStr">
        <is>
          <t>Ocean City</t>
        </is>
      </c>
      <c r="K53" t="inlineStr"/>
    </row>
    <row r="54">
      <c r="A54" t="inlineStr">
        <is>
          <t>Extraordinary259810</t>
        </is>
      </c>
      <c r="B54" t="inlineStr">
        <is>
          <t>Bus 201 from Rockville,  MD to BWI</t>
        </is>
      </c>
      <c r="C54" t="inlineStr">
        <is>
          <t>&lt;p&gt;Has anyone used the bus from the Rockville area to BWI? Where do I buy a ticket - both at the Rockville stop and at BWI?&lt;/p&gt;</t>
        </is>
      </c>
      <c r="D54" t="inlineStr">
        <is>
          <t>1</t>
        </is>
      </c>
      <c r="E54" t="inlineStr">
        <is>
          <t>0</t>
        </is>
      </c>
      <c r="F54" t="inlineStr">
        <is>
          <t>0</t>
        </is>
      </c>
      <c r="G54" t="inlineStr">
        <is>
          <t>Tue Dec 28 08:11:09 EST 2021</t>
        </is>
      </c>
      <c r="H54" t="inlineStr">
        <is>
          <t>United States</t>
        </is>
      </c>
      <c r="I54" t="inlineStr">
        <is>
          <t>Maryland (MD)</t>
        </is>
      </c>
      <c r="J54" t="inlineStr">
        <is>
          <t>Baltimore</t>
        </is>
      </c>
      <c r="K54" t="inlineStr"/>
    </row>
    <row r="55">
      <c r="A55" t="inlineStr">
        <is>
          <t>sjt2009</t>
        </is>
      </c>
      <c r="B55" t="inlineStr">
        <is>
          <t>Pubs Open Christmas Week??</t>
        </is>
      </c>
      <c r="C55" t="inlineStr">
        <is>
          <t>&lt;p&gt;We’ll be in OC next Monday through Wednesday. Can anyone recommend one…or more…pubs that will be open those days? Preferably friendly places with good food and reasonable prices. Thanks for your help&lt;/p&gt;</t>
        </is>
      </c>
      <c r="D55" t="inlineStr">
        <is>
          <t>14</t>
        </is>
      </c>
      <c r="E55" t="inlineStr">
        <is>
          <t>0</t>
        </is>
      </c>
      <c r="F55" t="inlineStr">
        <is>
          <t>26</t>
        </is>
      </c>
      <c r="G55" t="inlineStr">
        <is>
          <t>Wed Dec 22 20:05:08 EST 2021</t>
        </is>
      </c>
      <c r="H55" t="inlineStr">
        <is>
          <t>United States</t>
        </is>
      </c>
      <c r="I55" t="inlineStr">
        <is>
          <t>Maryland (MD)</t>
        </is>
      </c>
      <c r="J55" t="inlineStr">
        <is>
          <t>Ocean City</t>
        </is>
      </c>
      <c r="K55" t="inlineStr"/>
    </row>
    <row r="56">
      <c r="A56" t="inlineStr">
        <is>
          <t>mdboy2</t>
        </is>
      </c>
      <c r="B56" t="inlineStr">
        <is>
          <t>Christmas decorations</t>
        </is>
      </c>
      <c r="C56" t="inlineStr">
        <is>
          <t>&lt;p&gt;Thinking about going to Frederick to see Christmas lights, etc...&lt;/p&gt; &lt;p&gt;&lt;/p&gt; &lt;p&gt;&lt;/p&gt; &lt;p&gt;&lt;/p&gt; &lt;p&gt;Just wondering where I should go and if I can find a list of sights.&lt;/p&gt; &lt;p&gt;&lt;/p&gt; &lt;p&gt;&lt;/p&gt; &lt;p&gt;&lt;/p&gt; &lt;p&gt;Thanks!&lt;/p&gt;</t>
        </is>
      </c>
      <c r="D56" t="inlineStr">
        <is>
          <t>1,336</t>
        </is>
      </c>
      <c r="E56" t="inlineStr">
        <is>
          <t>0</t>
        </is>
      </c>
      <c r="F56" t="inlineStr">
        <is>
          <t>1</t>
        </is>
      </c>
      <c r="G56" t="inlineStr">
        <is>
          <t>Mon Dec 13 16:34:32 EST 2021</t>
        </is>
      </c>
      <c r="H56" t="inlineStr">
        <is>
          <t>United States</t>
        </is>
      </c>
      <c r="I56" t="inlineStr">
        <is>
          <t>Maryland (MD)</t>
        </is>
      </c>
      <c r="J56" t="inlineStr">
        <is>
          <t>Frederick</t>
        </is>
      </c>
      <c r="K56" t="inlineStr"/>
    </row>
    <row r="57">
      <c r="A57" t="inlineStr">
        <is>
          <t>TColmar56</t>
        </is>
      </c>
      <c r="B57" t="inlineStr">
        <is>
          <t>Hotel near Post Pavillon</t>
        </is>
      </c>
      <c r="C57" t="inlineStr">
        <is>
          <t>&lt;p&gt;Hello&lt;/p&gt; &lt;p&gt;&lt;/p&gt; &lt;p&gt;Going to a show at the pavilion in June and need a recommendation for a decent hotel nearby. &lt;/p&gt; &lt;p&gt;&lt;/p&gt; &lt;p&gt;Thanks.&lt;/p&gt;</t>
        </is>
      </c>
      <c r="D57" t="inlineStr">
        <is>
          <t>490</t>
        </is>
      </c>
      <c r="E57" t="inlineStr">
        <is>
          <t>0</t>
        </is>
      </c>
      <c r="F57" t="inlineStr">
        <is>
          <t>15</t>
        </is>
      </c>
      <c r="G57" t="inlineStr">
        <is>
          <t>Sat Dec 25 09:53:54 EST 2021</t>
        </is>
      </c>
      <c r="H57" t="inlineStr">
        <is>
          <t>United States</t>
        </is>
      </c>
      <c r="I57" t="inlineStr">
        <is>
          <t>Maryland (MD)</t>
        </is>
      </c>
      <c r="J57" t="inlineStr">
        <is>
          <t>Columbia</t>
        </is>
      </c>
      <c r="K57" t="inlineStr"/>
    </row>
    <row r="58">
      <c r="A58" t="inlineStr">
        <is>
          <t>Cinco007</t>
        </is>
      </c>
      <c r="B58" t="inlineStr">
        <is>
          <t>NYE fireworks</t>
        </is>
      </c>
      <c r="C58" t="inlineStr">
        <is>
          <t>&lt;p&gt;Where is the best place to watch the NYE fireworks while avoiding crowds? Also, what is best way to get there, any parking likely to be available nearby?&lt;/p&gt;</t>
        </is>
      </c>
      <c r="D58" t="inlineStr">
        <is>
          <t>1</t>
        </is>
      </c>
      <c r="E58" t="inlineStr">
        <is>
          <t>0</t>
        </is>
      </c>
      <c r="F58" t="inlineStr">
        <is>
          <t>0</t>
        </is>
      </c>
      <c r="G58" t="inlineStr">
        <is>
          <t>Fri Dec 24 13:18:52 EST 2021</t>
        </is>
      </c>
      <c r="H58" t="inlineStr">
        <is>
          <t>United States</t>
        </is>
      </c>
      <c r="I58" t="inlineStr">
        <is>
          <t>Maryland (MD)</t>
        </is>
      </c>
      <c r="J58" t="inlineStr">
        <is>
          <t>Ocean City</t>
        </is>
      </c>
      <c r="K58" t="inlineStr"/>
    </row>
    <row r="59">
      <c r="A59" t="inlineStr">
        <is>
          <t>110emm</t>
        </is>
      </c>
      <c r="B59" t="inlineStr">
        <is>
          <t>Inlet</t>
        </is>
      </c>
      <c r="C59" t="inlineStr">
        <is>
          <t>&lt;p&gt;Did the bars &amp;amp; shops ever open on the boardwalk near the inlet?&lt;/p&gt;</t>
        </is>
      </c>
      <c r="D59" t="inlineStr">
        <is>
          <t>17</t>
        </is>
      </c>
      <c r="E59" t="inlineStr">
        <is>
          <t>0</t>
        </is>
      </c>
      <c r="F59" t="inlineStr">
        <is>
          <t>0</t>
        </is>
      </c>
      <c r="G59" t="inlineStr">
        <is>
          <t>Mon Sep 06 17:02:25 EDT 2021</t>
        </is>
      </c>
      <c r="H59" t="inlineStr">
        <is>
          <t>United States</t>
        </is>
      </c>
      <c r="I59" t="inlineStr">
        <is>
          <t>Maryland (MD)</t>
        </is>
      </c>
      <c r="J59" t="inlineStr">
        <is>
          <t>Ocean City</t>
        </is>
      </c>
      <c r="K59" t="inlineStr"/>
    </row>
    <row r="60">
      <c r="A60" t="inlineStr">
        <is>
          <t>WharfRatt</t>
        </is>
      </c>
      <c r="B60" t="inlineStr">
        <is>
          <t>Crabs this time of year?</t>
        </is>
      </c>
      <c r="C60" t="inlineStr">
        <is>
          <t>&lt;p&gt;We're planning on coming down for two nights next Thursday to see Winterfest and the lights in Lewes. Do any restaurants sell steamed crabs this time of year?&lt;/p&gt;</t>
        </is>
      </c>
      <c r="D60" t="inlineStr">
        <is>
          <t>205</t>
        </is>
      </c>
      <c r="E60" t="inlineStr">
        <is>
          <t>0</t>
        </is>
      </c>
      <c r="F60" t="inlineStr">
        <is>
          <t>68</t>
        </is>
      </c>
      <c r="G60" t="inlineStr">
        <is>
          <t>Tue Dec 21 15:42:14 EST 2021</t>
        </is>
      </c>
      <c r="H60" t="inlineStr">
        <is>
          <t>United States</t>
        </is>
      </c>
      <c r="I60" t="inlineStr">
        <is>
          <t>Maryland (MD)</t>
        </is>
      </c>
      <c r="J60" t="inlineStr">
        <is>
          <t>Ocean City</t>
        </is>
      </c>
      <c r="K60" t="inlineStr"/>
    </row>
    <row r="61">
      <c r="A61" t="inlineStr">
        <is>
          <t>johnpaulz107</t>
        </is>
      </c>
      <c r="B61" t="inlineStr">
        <is>
          <t>Dog friendly</t>
        </is>
      </c>
      <c r="C61" t="inlineStr">
        <is>
          <t>&lt;p&gt;We are traveling with our large friendly dog and already have a hotel near the &lt;script type="text/javascript"&gt;(ta &amp;&amp; ta.queueForLoad ? ta.queueForLoad : function(f, g){document.addEventListener('DOMContentLoaded', f);})(function(){ta.trackEventOnPage('postLinkInline', 'impression', 'postLinks-111942364', '');}, 'log_autolink_impression');&lt;/script&gt;&lt;a class="internal auto pid3182" href="/Attraction_Review-g28970-d103227-Reviews-White_House-Washington_DC_District_of_Columbia.html" onclick="ta.trackEventOnPage('postLinkInline', 'click', 'postLinks-111942364', '');" target="_blank"&gt;White House&lt;/a&gt;. We have a &lt;a class="internal auto pid3182" href="/RentalCars-g60811-Baltimore_Maryland.html" onclick="ta.trackEventOnPage('postLinkInline', 'click', 'postLinks-111942364', '');" target="_blank"&gt;car&lt;/a&gt; and this is for next weekend.&lt;/p&gt; &lt;p&gt;&lt;/p&gt; &lt;p&gt;&lt;/p&gt; &lt;p&gt;&lt;/p&gt; &lt;p&gt;Could anyone recommend any dog friendly restaurants, attractions or anything else we could do?&lt;/p&gt; &lt;p&gt;&lt;/p&gt; &lt;p&gt;&lt;/p&gt; &lt;p&gt;&lt;/p&gt; &lt;p&gt;Thanks in advance.&lt;/p&gt;</t>
        </is>
      </c>
      <c r="D61" t="inlineStr">
        <is>
          <t>19</t>
        </is>
      </c>
      <c r="E61" t="inlineStr">
        <is>
          <t>0</t>
        </is>
      </c>
      <c r="F61" t="inlineStr">
        <is>
          <t>0</t>
        </is>
      </c>
      <c r="G61" t="inlineStr">
        <is>
          <t>Fri Dec 10 21:29:54 EST 2021</t>
        </is>
      </c>
      <c r="H61" t="inlineStr">
        <is>
          <t>United States</t>
        </is>
      </c>
      <c r="I61" t="inlineStr">
        <is>
          <t>Maryland (MD)</t>
        </is>
      </c>
      <c r="J61" t="inlineStr">
        <is>
          <t>Baltimore</t>
        </is>
      </c>
      <c r="K61" t="inlineStr"/>
    </row>
    <row r="62">
      <c r="A62" t="inlineStr">
        <is>
          <t>boysmom2</t>
        </is>
      </c>
      <c r="B62" t="inlineStr">
        <is>
          <t>BWI long term parking</t>
        </is>
      </c>
      <c r="C62" t="inlineStr">
        <is>
          <t>&lt;p&gt;We will be driving to the &lt;script type="text/javascript"&gt;(ta &amp;&amp; ta.queueForLoad ? ta.queueForLoad : function(f, g){document.addEventListener('DOMContentLoaded', f);})(function(){ta.trackEventOnPage('postLinkInline', 'impression', 'postLinks-111940753', '');}, 'log_autolink_impression');&lt;/script&gt;&lt;a class="internal auto pid3182" href="/Tourism-g60811-Baltimore_Maryland-Vacations.html" onclick="ta.trackEventOnPage('postLinkInline', 'click', 'postLinks-111940753', '');" target="_blank"&gt;Baltimore&lt;/a&gt; area for an event and would like to fly down to Florida directly from there. Looking for info on the BWI long term parking...not an independent off site company but at the actual airport. Is it difficult to navigate and is there a shuttle to the terminals from the lot? We normally do the Long Term Parking at Kennedy, first time to MD.&lt;/p&gt; &lt;p&gt;&lt;/p&gt; &lt;p&gt;Thanks in advance!&lt;/p&gt;</t>
        </is>
      </c>
      <c r="D62" t="inlineStr">
        <is>
          <t>1,422</t>
        </is>
      </c>
      <c r="E62" t="inlineStr">
        <is>
          <t>0</t>
        </is>
      </c>
      <c r="F62" t="inlineStr">
        <is>
          <t>51</t>
        </is>
      </c>
      <c r="G62" t="inlineStr">
        <is>
          <t>Fri Dec 10 15:47:25 EST 2021</t>
        </is>
      </c>
      <c r="H62" t="inlineStr">
        <is>
          <t>United States</t>
        </is>
      </c>
      <c r="I62" t="inlineStr">
        <is>
          <t>Maryland (MD)</t>
        </is>
      </c>
      <c r="J62" t="inlineStr">
        <is>
          <t>Baltimore</t>
        </is>
      </c>
      <c r="K62" t="inlineStr"/>
    </row>
    <row r="63">
      <c r="A63" t="inlineStr">
        <is>
          <t>GMan5431</t>
        </is>
      </c>
      <c r="B63" t="inlineStr">
        <is>
          <t>Baltimore to Eastern Shore trip</t>
        </is>
      </c>
      <c r="C63" t="inlineStr">
        <is>
          <t>&lt;p&gt;Hey there. I am going to be in &lt;script type="text/javascript"&gt;(ta &amp;&amp; ta.queueForLoad ? ta.queueForLoad : function(f, g){document.addEventListener('DOMContentLoaded', f);})(function(){ta.trackEventOnPage('postLinkInline', 'impression', 'postLinks-111733074', '');}, 'log_autolink_impression');&lt;/script&gt;&lt;a class="internal auto pid3182" href="/Tourism-g60811-Baltimore_Maryland-Vacations.html" onclick="ta.trackEventOnPage('postLinkInline', 'click', 'postLinks-111733074', '');" target="_blank"&gt;Baltimore&lt;/a&gt; for a work conference the second week of December. I have never visited the "Eastern Shore" and dont know a ton about it. With that said, it has been recommended as an area to check out and i like the idea of eating fresh crab every day and checking out quaint little towns. Looking to rent an Airbnb for 4-6 nights and just explore, maybe even from multiple locations. Anyway, looking first for recommendations from locals or folks that have visited on best towns / locations to check out. Thanks in advance !&lt;/p&gt; &lt;p&gt;&lt;/p&gt; &lt;p&gt;&lt;/p&gt; &lt;p&gt;&lt;/p&gt; &lt;p&gt;G Man&lt;/p&gt;</t>
        </is>
      </c>
      <c r="D63" t="inlineStr">
        <is>
          <t>896</t>
        </is>
      </c>
      <c r="E63" t="inlineStr">
        <is>
          <t>0</t>
        </is>
      </c>
      <c r="F63" t="inlineStr">
        <is>
          <t>301</t>
        </is>
      </c>
      <c r="G63" t="inlineStr">
        <is>
          <t>Tue Nov 16 10:24:14 EST 2021</t>
        </is>
      </c>
      <c r="H63" t="inlineStr">
        <is>
          <t>United States</t>
        </is>
      </c>
      <c r="I63" t="inlineStr">
        <is>
          <t>Maryland (MD)</t>
        </is>
      </c>
      <c r="J63" t="inlineStr">
        <is>
          <t>Baltimore</t>
        </is>
      </c>
      <c r="K63" t="inlineStr"/>
    </row>
    <row r="64">
      <c r="A64" t="inlineStr">
        <is>
          <t>AngelaMcKay</t>
        </is>
      </c>
      <c r="B64" t="inlineStr">
        <is>
          <t>PCR Covid Test in Hunt Valley</t>
        </is>
      </c>
      <c r="C64" t="inlineStr">
        <is>
          <t>&lt;p&gt;I know there are lots of testing places but I'm looking for one that isn't $150 (or more). There are places that offer for free (to non-residents). If you know of a good place, please let me know! It must be a molecular test (returning to Canada) Thanks!!&lt;/p&gt;</t>
        </is>
      </c>
      <c r="D64" t="inlineStr">
        <is>
          <t>5</t>
        </is>
      </c>
      <c r="E64" t="inlineStr">
        <is>
          <t>0</t>
        </is>
      </c>
      <c r="F64" t="inlineStr">
        <is>
          <t>3</t>
        </is>
      </c>
      <c r="G64" t="inlineStr">
        <is>
          <t>Fri Dec 10 16:59:24 EST 2021</t>
        </is>
      </c>
      <c r="H64" t="inlineStr">
        <is>
          <t>United States</t>
        </is>
      </c>
      <c r="I64" t="inlineStr">
        <is>
          <t>Maryland (MD)</t>
        </is>
      </c>
      <c r="J64" t="inlineStr">
        <is>
          <t>Baltimore</t>
        </is>
      </c>
      <c r="K64" t="inlineStr"/>
    </row>
    <row r="65">
      <c r="A65" t="inlineStr">
        <is>
          <t>MomandMoo</t>
        </is>
      </c>
      <c r="B65" t="inlineStr">
        <is>
          <t>Breakfast buffet at inner harbor</t>
        </is>
      </c>
      <c r="C65" t="inlineStr">
        <is>
          <t>&lt;p&gt;Looking for breakfast buffet at &lt;script type="text/javascript"&gt;(ta &amp;&amp; ta.queueForLoad ? ta.queueForLoad : function(f, g){document.addEventListener('DOMContentLoaded', f);})(function(){ta.trackEventOnPage('postLinkInline', 'impression', 'postLinks-111923653', '');}, 'log_autolink_impression');&lt;/script&gt;&lt;a class="internal auto pid3182" href="/Attraction_Review-g60811-d261225-Reviews-Inner_Harbor-Baltimore_Maryland.html" onclick="ta.trackEventOnPage('postLinkInline', 'click', 'postLinks-111923653', '');" target="_blank"&gt;Inner Harbor&lt;/a&gt; next Sunday.&lt;/p&gt;</t>
        </is>
      </c>
      <c r="D65" t="inlineStr">
        <is>
          <t>261</t>
        </is>
      </c>
      <c r="E65" t="inlineStr">
        <is>
          <t>0</t>
        </is>
      </c>
      <c r="F65" t="inlineStr">
        <is>
          <t>7</t>
        </is>
      </c>
      <c r="G65" t="inlineStr">
        <is>
          <t>Wed Dec 08 14:20:04 EST 2021</t>
        </is>
      </c>
      <c r="H65" t="inlineStr">
        <is>
          <t>United States</t>
        </is>
      </c>
      <c r="I65" t="inlineStr">
        <is>
          <t>Maryland (MD)</t>
        </is>
      </c>
      <c r="J65" t="inlineStr">
        <is>
          <t>Baltimore</t>
        </is>
      </c>
      <c r="K65" t="inlineStr"/>
    </row>
    <row r="66">
      <c r="A66" t="inlineStr">
        <is>
          <t>I728OVlisal</t>
        </is>
      </c>
      <c r="B66" t="inlineStr">
        <is>
          <t>Oceanfront 42nd street property….. availability?</t>
        </is>
      </c>
      <c r="C66" t="inlineStr">
        <is>
          <t>&lt;p&gt;I am looking for information on the dark beachfront property on 42nd street. I walked up to it and around it and all of the security cameras beeped at me, yet it appears vacant. Does anyone know if this property is a rental or can it be rented? I fell in love with it! I couldn’t find any name on it except I found an address of 4201.&lt;/p&gt;</t>
        </is>
      </c>
      <c r="D66" t="inlineStr">
        <is>
          <t>5</t>
        </is>
      </c>
      <c r="E66" t="inlineStr">
        <is>
          <t>0</t>
        </is>
      </c>
      <c r="F66" t="inlineStr">
        <is>
          <t>0</t>
        </is>
      </c>
      <c r="G66" t="inlineStr">
        <is>
          <t>Thu Oct 07 13:42:22 EDT 2021</t>
        </is>
      </c>
      <c r="H66" t="inlineStr">
        <is>
          <t>United States</t>
        </is>
      </c>
      <c r="I66" t="inlineStr">
        <is>
          <t>Maryland (MD)</t>
        </is>
      </c>
      <c r="J66" t="inlineStr">
        <is>
          <t>Ocean City</t>
        </is>
      </c>
      <c r="K66" t="inlineStr"/>
    </row>
    <row r="67">
      <c r="A67" t="inlineStr">
        <is>
          <t>P0lyV</t>
        </is>
      </c>
      <c r="B67" t="inlineStr">
        <is>
          <t>Golfing near Oxford?</t>
        </is>
      </c>
      <c r="C67" t="inlineStr">
        <is>
          <t>&lt;p&gt;Staying at Sandaway, is there golfing nearby?&lt;/p&gt;</t>
        </is>
      </c>
      <c r="D67" t="inlineStr">
        <is>
          <t>7</t>
        </is>
      </c>
      <c r="E67" t="inlineStr">
        <is>
          <t>0</t>
        </is>
      </c>
      <c r="F67" t="inlineStr">
        <is>
          <t>2</t>
        </is>
      </c>
      <c r="G67" t="inlineStr">
        <is>
          <t>Thu Jan 09 11:51:55 EST 2020</t>
        </is>
      </c>
      <c r="H67" t="inlineStr">
        <is>
          <t>United States</t>
        </is>
      </c>
      <c r="I67" t="inlineStr">
        <is>
          <t>Maryland (MD)</t>
        </is>
      </c>
      <c r="J67" t="inlineStr">
        <is>
          <t>Talbot County</t>
        </is>
      </c>
      <c r="K67" t="inlineStr">
        <is>
          <t>Oxford</t>
        </is>
      </c>
    </row>
    <row r="68">
      <c r="A68" t="inlineStr">
        <is>
          <t>coralgardener</t>
        </is>
      </c>
      <c r="B68" t="inlineStr">
        <is>
          <t>Baltimore Museum of Art from DC by Amtrak?</t>
        </is>
      </c>
      <c r="C68" t="inlineStr">
        <is>
          <t>&lt;p&gt;Hi. I want to go see the Matisse exhibition in December. I live in Northern VA and for various reasons do not want to drive although it probably would be easiest.&lt;/p&gt; &lt;p&gt;&lt;/p&gt; &lt;p&gt;&lt;/p&gt; &lt;p&gt;&lt;/p&gt; &lt;p&gt;If I took Amtrak to &lt;script type="text/javascript"&gt;(ta &amp;&amp; ta.queueForLoad ? ta.queueForLoad : function(f, g){document.addEventListener('DOMContentLoaded', f);})(function(){ta.trackEventOnPage('postLinkInline', 'impression', 'postLinks-111831958', '');}, 'log_autolink_impression');&lt;/script&gt;&lt;a class="internal auto pid3182" href="/Tourism-g60811-Baltimore_Maryland-Vacations.html" onclick="ta.trackEventOnPage('postLinkInline', 'click', 'postLinks-111831958', '');" target="_blank"&gt;Baltimore&lt;/a&gt; Penn Station, it looks to be a half hour walk (1.5 miles) each way. Is this an ok walk for a senior female to do midday? Late afternoon back to the train? &lt;/p&gt; &lt;p&gt;&lt;/p&gt; &lt;p&gt;&lt;/p&gt; &lt;p&gt;&lt;/p&gt; &lt;p&gt;If not, taxi to the museum seems simple. Are taxis found near there to go back or would I have to hope Uber had drivers? BTW do taxi drivers mask up in Baltimore? &lt;/p&gt; &lt;p&gt;&lt;/p&gt; &lt;p&gt;&lt;/p&gt; &lt;p&gt;&lt;/p&gt; &lt;p&gt;I have been to Baltimore in past years but always MARC to Camden and &lt;a class="internal auto pid3182" href="/Attraction_Review-g60811-d261225-Reviews-Inner_Harbor-Baltimore_Maryland.html" onclick="ta.trackEventOnPage('postLinkInline', 'click', 'postLinks-111831958', '');" target="_blank"&gt;Inner Harbor&lt;/a&gt;.&lt;/p&gt; &lt;p&gt;&lt;/p&gt; &lt;p&gt;&lt;/p&gt; &lt;p&gt;&lt;/p&gt; &lt;p&gt;Thanks.&lt;/p&gt;</t>
        </is>
      </c>
      <c r="D68" t="inlineStr">
        <is>
          <t>15,267</t>
        </is>
      </c>
      <c r="E68" t="inlineStr">
        <is>
          <t>0</t>
        </is>
      </c>
      <c r="F68" t="inlineStr">
        <is>
          <t>0</t>
        </is>
      </c>
      <c r="G68" t="inlineStr">
        <is>
          <t>Sat Nov 27 19:12:56 EST 2021</t>
        </is>
      </c>
      <c r="H68" t="inlineStr">
        <is>
          <t>United States</t>
        </is>
      </c>
      <c r="I68" t="inlineStr">
        <is>
          <t>Maryland (MD)</t>
        </is>
      </c>
      <c r="J68" t="inlineStr">
        <is>
          <t>Baltimore</t>
        </is>
      </c>
      <c r="K68" t="inlineStr"/>
    </row>
    <row r="69">
      <c r="A69" t="inlineStr">
        <is>
          <t>ScottW717</t>
        </is>
      </c>
      <c r="B69" t="inlineStr">
        <is>
          <t>Aberdeen Amtrak station</t>
        </is>
      </c>
      <c r="C69" t="inlineStr">
        <is>
          <t>&lt;p&gt;Planning a trip to &lt;script type="text/javascript"&gt;(ta &amp;&amp; ta.queueForLoad ? ta.queueForLoad : function(f, g){document.addEventListener('DOMContentLoaded', f);})(function(){ta.trackEventOnPage('postLinkInline', 'impression', 'postLinks-111821189', '');}, 'log_autolink_impression');&lt;/script&gt;&lt;a class="internal auto pid3182" href="/Tourism-g60763-New_York_City_New_York-Vacations.html" onclick="ta.trackEventOnPage('postLinkInline', 'click', 'postLinks-111821189', '');" target="_blank"&gt;New York City&lt;/a&gt; in March 2022 and thinking of catching the train out of Aberdeen Md. Has anybody left their vehicle overnight there on the weekend (leaving Friday, coming back Sunday), and if so, any issues with break-ins or vandals. Thanks.&lt;/p&gt;</t>
        </is>
      </c>
      <c r="D69" t="inlineStr">
        <is>
          <t>2</t>
        </is>
      </c>
      <c r="E69" t="inlineStr">
        <is>
          <t>0</t>
        </is>
      </c>
      <c r="F69" t="inlineStr">
        <is>
          <t>9</t>
        </is>
      </c>
      <c r="G69" t="inlineStr">
        <is>
          <t>Fri Nov 26 10:31:37 EST 2021</t>
        </is>
      </c>
      <c r="H69" t="inlineStr">
        <is>
          <t>United States</t>
        </is>
      </c>
      <c r="I69" t="inlineStr">
        <is>
          <t>Maryland (MD)</t>
        </is>
      </c>
      <c r="J69" t="inlineStr">
        <is>
          <t>Aberdeen</t>
        </is>
      </c>
      <c r="K69" t="inlineStr"/>
    </row>
    <row r="70">
      <c r="A70" t="inlineStr">
        <is>
          <t>GenacGenac</t>
        </is>
      </c>
      <c r="B70" t="inlineStr">
        <is>
          <t>Free overnight parking near I-95</t>
        </is>
      </c>
      <c r="C70" t="inlineStr">
        <is>
          <t>&lt;p&gt;I need to park overnight near O'Donnell and I-95. There used to be a travel plaza there but it's gone. Any advice? Thx.&lt;/p&gt;</t>
        </is>
      </c>
      <c r="D70" t="inlineStr">
        <is>
          <t>22</t>
        </is>
      </c>
      <c r="E70" t="inlineStr">
        <is>
          <t>0</t>
        </is>
      </c>
      <c r="F70" t="inlineStr">
        <is>
          <t>18</t>
        </is>
      </c>
      <c r="G70" t="inlineStr">
        <is>
          <t>Thu Nov 18 10:43:06 EST 2021</t>
        </is>
      </c>
      <c r="H70" t="inlineStr">
        <is>
          <t>United States</t>
        </is>
      </c>
      <c r="I70" t="inlineStr">
        <is>
          <t>Maryland (MD)</t>
        </is>
      </c>
      <c r="J70" t="inlineStr">
        <is>
          <t>Baltimore</t>
        </is>
      </c>
      <c r="K70" t="inlineStr"/>
    </row>
    <row r="71">
      <c r="A71" t="inlineStr">
        <is>
          <t>260sienam</t>
        </is>
      </c>
      <c r="B71" t="inlineStr">
        <is>
          <t>Rockville,  Gaithersburg and Bethesda</t>
        </is>
      </c>
      <c r="C71" t="inlineStr">
        <is>
          <t>&lt;p&gt;I will be traveling down to Rockville, Gaithersburg and Bethesda for a week in early December. Any recommendations of what to do while there? Thanks!&lt;/p&gt;</t>
        </is>
      </c>
      <c r="D71" t="inlineStr">
        <is>
          <t>15</t>
        </is>
      </c>
      <c r="E71" t="inlineStr">
        <is>
          <t>0</t>
        </is>
      </c>
      <c r="F71" t="inlineStr">
        <is>
          <t>0</t>
        </is>
      </c>
      <c r="G71" t="inlineStr">
        <is>
          <t>Sat Nov 20 13:40:56 EST 2021</t>
        </is>
      </c>
      <c r="H71" t="inlineStr">
        <is>
          <t>United States</t>
        </is>
      </c>
      <c r="I71" t="inlineStr">
        <is>
          <t>Maryland (MD)</t>
        </is>
      </c>
      <c r="J71" t="inlineStr">
        <is>
          <t>Montgomery County</t>
        </is>
      </c>
      <c r="K71" t="inlineStr">
        <is>
          <t>Rockville</t>
        </is>
      </c>
    </row>
    <row r="72">
      <c r="A72" t="inlineStr">
        <is>
          <t>poolpt</t>
        </is>
      </c>
      <c r="B72" t="inlineStr">
        <is>
          <t>2021 Thanksgiving</t>
        </is>
      </c>
      <c r="C72" t="inlineStr">
        <is>
          <t>&lt;p&gt;Give me your best recommendation for Thanksgiving dinner (no buffets) or dinner to go (family of 4 only), things to do (holiday lights already on my radar) grocery delivery for a condo rental… we have pre/teenage boys to host&lt;/p&gt;</t>
        </is>
      </c>
      <c r="D72" t="inlineStr">
        <is>
          <t>38</t>
        </is>
      </c>
      <c r="E72" t="inlineStr">
        <is>
          <t>0</t>
        </is>
      </c>
      <c r="F72" t="inlineStr">
        <is>
          <t>50</t>
        </is>
      </c>
      <c r="G72" t="inlineStr">
        <is>
          <t>Sun Nov 07 08:09:44 EST 2021</t>
        </is>
      </c>
      <c r="H72" t="inlineStr">
        <is>
          <t>United States</t>
        </is>
      </c>
      <c r="I72" t="inlineStr">
        <is>
          <t>Maryland (MD)</t>
        </is>
      </c>
      <c r="J72" t="inlineStr">
        <is>
          <t>Ocean City</t>
        </is>
      </c>
      <c r="K72" t="inlineStr"/>
    </row>
    <row r="73">
      <c r="A73" t="inlineStr">
        <is>
          <t>takearide</t>
        </is>
      </c>
      <c r="B73" t="inlineStr">
        <is>
          <t>Winter fest of Lights</t>
        </is>
      </c>
      <c r="C73" t="inlineStr">
        <is>
          <t>&lt;p&gt;Are the tram &lt;script type="text/javascript"&gt;(ta &amp;&amp; ta.queueForLoad ? ta.queueForLoad : function(f, g){document.addEventListener('DOMContentLoaded', f);})(function(){ta.trackEventOnPage('postLinkInline', 'impression', 'postLinks-111732785', '');}, 'log_autolink_impression');&lt;/script&gt;&lt;a class="internal auto pid3182" href="/RentalCars-g41298-Ocean_City_Maryland.html" onclick="ta.trackEventOnPage('postLinkInline', 'click', 'postLinks-111732785', '');" target="_blank"&gt;cars&lt;/a&gt; back or is it still walking? Same admission?&lt;/p&gt; &lt;p&gt;&lt;/p&gt; &lt;p&gt; Some of us seniors are unable to walk the distance and we miss going every year.&lt;/p&gt;</t>
        </is>
      </c>
      <c r="D73" t="inlineStr">
        <is>
          <t>626</t>
        </is>
      </c>
      <c r="E73" t="inlineStr">
        <is>
          <t>0</t>
        </is>
      </c>
      <c r="F73" t="inlineStr">
        <is>
          <t>12</t>
        </is>
      </c>
      <c r="G73" t="inlineStr">
        <is>
          <t>Tue Nov 16 09:51:30 EST 2021</t>
        </is>
      </c>
      <c r="H73" t="inlineStr">
        <is>
          <t>United States</t>
        </is>
      </c>
      <c r="I73" t="inlineStr">
        <is>
          <t>Maryland (MD)</t>
        </is>
      </c>
      <c r="J73" t="inlineStr">
        <is>
          <t>Ocean City</t>
        </is>
      </c>
      <c r="K73" t="inlineStr"/>
    </row>
    <row r="74">
      <c r="A74" t="inlineStr">
        <is>
          <t>MommyIvy</t>
        </is>
      </c>
      <c r="B74" t="inlineStr">
        <is>
          <t>Day trip with kids</t>
        </is>
      </c>
      <c r="C74" t="inlineStr">
        <is>
          <t>&lt;p&gt;Taking kids with us for a weekend. We're staying at Linthicum for a wedding, but would like to explore during the day with the kids (14,12,7). Would love ideas of where to take them to explore and fun places for breakfast/brunch and lunch. Thanks!&lt;/p&gt;</t>
        </is>
      </c>
      <c r="D74" t="inlineStr">
        <is>
          <t>8</t>
        </is>
      </c>
      <c r="E74" t="inlineStr">
        <is>
          <t>0</t>
        </is>
      </c>
      <c r="F74" t="inlineStr">
        <is>
          <t>0</t>
        </is>
      </c>
      <c r="G74" t="inlineStr">
        <is>
          <t>Sat Nov 06 00:34:11 EDT 2021</t>
        </is>
      </c>
      <c r="H74" t="inlineStr">
        <is>
          <t>United States</t>
        </is>
      </c>
      <c r="I74" t="inlineStr">
        <is>
          <t>Maryland (MD)</t>
        </is>
      </c>
      <c r="J74" t="inlineStr">
        <is>
          <t>Baltimore</t>
        </is>
      </c>
      <c r="K74" t="inlineStr"/>
    </row>
    <row r="75">
      <c r="A75" t="inlineStr">
        <is>
          <t>Travelgal29</t>
        </is>
      </c>
      <c r="B75" t="inlineStr">
        <is>
          <t>Best places to eat</t>
        </is>
      </c>
      <c r="C75" t="inlineStr">
        <is>
          <t>&lt;p&gt;My family is coming down for a long weekend this weekend. What's still open during this time of the year and what are some of the best place to eat at? We have never been so any recommendations would be helpful.&lt;/p&gt;</t>
        </is>
      </c>
      <c r="D75" t="inlineStr">
        <is>
          <t>12</t>
        </is>
      </c>
      <c r="E75" t="inlineStr">
        <is>
          <t>0</t>
        </is>
      </c>
      <c r="F75" t="inlineStr">
        <is>
          <t>0</t>
        </is>
      </c>
      <c r="G75" t="inlineStr">
        <is>
          <t>Mon Nov 08 10:16:37 EST 2021</t>
        </is>
      </c>
      <c r="H75" t="inlineStr">
        <is>
          <t>United States</t>
        </is>
      </c>
      <c r="I75" t="inlineStr">
        <is>
          <t>Maryland (MD)</t>
        </is>
      </c>
      <c r="J75" t="inlineStr">
        <is>
          <t>Ocean City</t>
        </is>
      </c>
      <c r="K75" t="inlineStr"/>
    </row>
    <row r="76">
      <c r="A76" t="inlineStr">
        <is>
          <t>Trockie</t>
        </is>
      </c>
      <c r="B76" t="inlineStr">
        <is>
          <t>Breakfast</t>
        </is>
      </c>
      <c r="C76" t="inlineStr">
        <is>
          <t>&lt;p&gt;I was wondering if there was someplace to get breakfast not too far from the Dam area. Thanks&lt;/p&gt;</t>
        </is>
      </c>
      <c r="D76" t="inlineStr">
        <is>
          <t>620</t>
        </is>
      </c>
      <c r="E76" t="inlineStr">
        <is>
          <t>0</t>
        </is>
      </c>
      <c r="F76" t="inlineStr">
        <is>
          <t>177</t>
        </is>
      </c>
      <c r="G76" t="inlineStr">
        <is>
          <t>Tue Nov 09 20:35:16 EST 2021</t>
        </is>
      </c>
      <c r="H76" t="inlineStr">
        <is>
          <t>United States</t>
        </is>
      </c>
      <c r="I76" t="inlineStr">
        <is>
          <t>Maryland (MD)</t>
        </is>
      </c>
      <c r="J76" t="inlineStr">
        <is>
          <t>Darlington</t>
        </is>
      </c>
      <c r="K76" t="inlineStr"/>
    </row>
    <row r="77">
      <c r="A77" t="inlineStr">
        <is>
          <t>nycmom22</t>
        </is>
      </c>
      <c r="B77" t="inlineStr">
        <is>
          <t>Advice for a trip to Balt.</t>
        </is>
      </c>
      <c r="C77" t="inlineStr">
        <is>
          <t>&lt;p&gt;We are two 60somethings. It has been too long since we were in &lt;script type="text/javascript"&gt;(ta &amp;&amp; ta.queueForLoad ? ta.queueForLoad : function(f, g){document.addEventListener('DOMContentLoaded', f);})(function(){ta.trackEventOnPage('postLinkInline', 'impression', 'postLinks-111509724', '');}, 'log_autolink_impression');&lt;/script&gt;&lt;a class="internal auto pid3182" href="/Tourism-g60811-Baltimore_Maryland-Vacations.html" onclick="ta.trackEventOnPage('postLinkInline', 'click', 'postLinks-111509724', '');" target="_blank"&gt;Baltimore&lt;/a&gt;. We will arrive by Amtrak. No &lt;a class="internal auto pid3182" href="/RentalCars-g60811-Baltimore_Maryland.html" onclick="ta.trackEventOnPage('postLinkInline', 'click', 'postLinks-111509724', '');" target="_blank"&gt;car&lt;/a&gt;, no need for parking. Free busses, plus Uber, LYft sound good. We will go to Balt. museum of Art, Walters, American Visionary. We like museums and cities. Should we stay in Mt. Vernon, Harbor East, Little Italy, &lt;a class="internal auto pid3182" href="/Attraction_Review-g60811-d109074-Reviews-Fell_s_Point-Baltimore_Maryland.html" onclick="ta.trackEventOnPage('postLinkInline', 'click', 'postLinks-111509724', '');" target="_blank"&gt;Fells Point&lt;/a&gt;? All sound good. We are not out late but would like some safety. Thinking of $300 a night. Indigo, Revival, others to consider? Something great I’ve missed on this list? Thanks in advance.&lt;/p&gt;</t>
        </is>
      </c>
      <c r="D77" t="inlineStr">
        <is>
          <t>1,784</t>
        </is>
      </c>
      <c r="E77" t="inlineStr">
        <is>
          <t>0</t>
        </is>
      </c>
      <c r="F77" t="inlineStr">
        <is>
          <t>384</t>
        </is>
      </c>
      <c r="G77" t="inlineStr">
        <is>
          <t>Sat Oct 23 16:41:16 EDT 2021</t>
        </is>
      </c>
      <c r="H77" t="inlineStr">
        <is>
          <t>United States</t>
        </is>
      </c>
      <c r="I77" t="inlineStr">
        <is>
          <t>Maryland (MD)</t>
        </is>
      </c>
      <c r="J77" t="inlineStr">
        <is>
          <t>Baltimore</t>
        </is>
      </c>
      <c r="K77" t="inlineStr"/>
    </row>
    <row r="78">
      <c r="A78" t="inlineStr">
        <is>
          <t>beachgrle1</t>
        </is>
      </c>
      <c r="B78" t="inlineStr">
        <is>
          <t>Traveling alone to ocean city for a weekend getaway</t>
        </is>
      </c>
      <c r="C78" t="inlineStr">
        <is>
          <t>&lt;p&gt;I am coming to ocean city next weekend in November to do a getaway by myself. What is there to do if it is just me? Where can I grab good food at or takeout or things to do?&lt;/p&gt;</t>
        </is>
      </c>
      <c r="D78" t="inlineStr">
        <is>
          <t>401</t>
        </is>
      </c>
      <c r="E78" t="inlineStr">
        <is>
          <t>0</t>
        </is>
      </c>
      <c r="F78" t="inlineStr">
        <is>
          <t>43</t>
        </is>
      </c>
      <c r="G78" t="inlineStr">
        <is>
          <t>Wed Nov 03 07:52:52 EDT 2021</t>
        </is>
      </c>
      <c r="H78" t="inlineStr">
        <is>
          <t>United States</t>
        </is>
      </c>
      <c r="I78" t="inlineStr">
        <is>
          <t>Maryland (MD)</t>
        </is>
      </c>
      <c r="J78" t="inlineStr">
        <is>
          <t>Ocean City</t>
        </is>
      </c>
      <c r="K78" t="inlineStr"/>
    </row>
    <row r="79">
      <c r="A79" t="inlineStr">
        <is>
          <t>retsam369</t>
        </is>
      </c>
      <c r="B79" t="inlineStr">
        <is>
          <t>smoking</t>
        </is>
      </c>
      <c r="C79" t="inlineStr">
        <is>
          <t>&lt;p&gt;Are there any hotels near the &lt;script type="text/javascript"&gt;(ta &amp;&amp; ta.queueForLoad ? ta.queueForLoad : function(f, g){document.addEventListener('DOMContentLoaded', f);})(function(){ta.trackEventOnPage('postLinkInline', 'impression', 'postLinks-111557680', '');}, 'log_autolink_impression');&lt;/script&gt;&lt;a class="internal auto pid3182" href="/Hotel_Review-g41055-d309186-Reviews-Rod_N_Reel_Resort-Chesapeake_Beach_Calvert_County_Maryland.html" onclick="ta.trackEventOnPage('postLinkInline', 'click', 'postLinks-111557680', '');" target="_blank"&gt;rod N reel resort&lt;/a&gt; with smoking rooms available?&lt;/p&gt;</t>
        </is>
      </c>
      <c r="D79" t="inlineStr">
        <is>
          <t>1</t>
        </is>
      </c>
      <c r="E79" t="inlineStr">
        <is>
          <t>0</t>
        </is>
      </c>
      <c r="F79" t="inlineStr">
        <is>
          <t>0</t>
        </is>
      </c>
      <c r="G79" t="inlineStr">
        <is>
          <t>Thu Oct 28 17:21:57 EDT 2021</t>
        </is>
      </c>
      <c r="H79" t="inlineStr">
        <is>
          <t>United States</t>
        </is>
      </c>
      <c r="I79" t="inlineStr">
        <is>
          <t>Maryland (MD)</t>
        </is>
      </c>
      <c r="J79" t="inlineStr">
        <is>
          <t>Calvert County</t>
        </is>
      </c>
      <c r="K79" t="inlineStr">
        <is>
          <t>Chesapeake Beach</t>
        </is>
      </c>
    </row>
    <row r="80">
      <c r="A80" t="inlineStr">
        <is>
          <t>gproc22</t>
        </is>
      </c>
      <c r="B80" t="inlineStr">
        <is>
          <t>Ravens Game</t>
        </is>
      </c>
      <c r="C80" t="inlineStr">
        <is>
          <t>&lt;p&gt;Hi,&lt;/p&gt; &lt;p&gt;&lt;/p&gt; &lt;p&gt;&lt;/p&gt; &lt;p&gt;&lt;/p&gt; &lt;p&gt;I am heading to the Ravens game in a few weeks in &lt;script type="text/javascript"&gt;(ta &amp;&amp; ta.queueForLoad ? ta.queueForLoad : function(f, g){document.addEventListener('DOMContentLoaded', f);})(function(){ta.trackEventOnPage('postLinkInline', 'impression', 'postLinks-111535382', '');}, 'log_autolink_impression');&lt;/script&gt;&lt;a class="internal auto pid3182" href="/Tourism-g60811-Baltimore_Maryland-Vacations.html" onclick="ta.trackEventOnPage('postLinkInline', 'click', 'postLinks-111535382', '');" target="_blank"&gt;Baltimore&lt;/a&gt;. I have not been in Baltimore in a few years. Are there any bars that are good for pregame prior to the Ravens game ? Last time I was there I think I went to Pickles Pub before the game and then went to Mothers after the game if I am not mistaken.&lt;/p&gt; &lt;p&gt;&lt;/p&gt; &lt;p&gt;&lt;/p&gt; &lt;p&gt;&lt;/p&gt; &lt;p&gt;Just was curious if those places are still go to places for before the game and after the game and also if there are any other options that are worth checking out&lt;/p&gt;</t>
        </is>
      </c>
      <c r="D80" t="inlineStr">
        <is>
          <t>683</t>
        </is>
      </c>
      <c r="E80" t="inlineStr">
        <is>
          <t>0</t>
        </is>
      </c>
      <c r="F80" t="inlineStr">
        <is>
          <t>0</t>
        </is>
      </c>
      <c r="G80" t="inlineStr">
        <is>
          <t>Tue Oct 26 11:49:48 EDT 2021</t>
        </is>
      </c>
      <c r="H80" t="inlineStr">
        <is>
          <t>United States</t>
        </is>
      </c>
      <c r="I80" t="inlineStr">
        <is>
          <t>Maryland (MD)</t>
        </is>
      </c>
      <c r="J80" t="inlineStr">
        <is>
          <t>Baltimore</t>
        </is>
      </c>
      <c r="K80" t="inlineStr"/>
    </row>
    <row r="81">
      <c r="A81" t="inlineStr">
        <is>
          <t>Rebecca28</t>
        </is>
      </c>
      <c r="B81" t="inlineStr">
        <is>
          <t>Birthday Dinner - Kid Friendly Options?</t>
        </is>
      </c>
      <c r="C81" t="inlineStr">
        <is>
          <t>&lt;p&gt;Hi Everyone,&lt;/p&gt; &lt;p&gt;&lt;/p&gt; &lt;p&gt;We will be driving from NY to NC for Thanksgiving this year, and will break up the ride with a night in &lt;script type="text/javascript"&gt;(ta &amp;&amp; ta.queueForLoad ? ta.queueForLoad : function(f, g){document.addEventListener('DOMContentLoaded', f);})(function(){ta.trackEventOnPage('postLinkInline', 'impression', 'postLinks-111535471', '');}, 'log_autolink_impression');&lt;/script&gt;&lt;a class="internal auto pid3182" href="/Tourism-g60811-Baltimore_Maryland-Vacations.html" onclick="ta.trackEventOnPage('postLinkInline', 'click', 'postLinks-111535471', '');" target="_blank"&gt;Baltimore&lt;/a&gt;. That night just happens to also be my husband's birthday! &lt;/p&gt; &lt;p&gt;&lt;/p&gt; &lt;p&gt;We will have two young kids with us (3 &amp;amp; 6), so hoping to find a fun restaurant where we can properly celebrate his big day that is also kid friendly. Any suggestions in close proximity to the Inner Harbor that fit this description? &lt;/p&gt; &lt;p&gt;&lt;/p&gt; &lt;p&gt;Thank you!&lt;/p&gt;</t>
        </is>
      </c>
      <c r="D81" t="inlineStr">
        <is>
          <t>73</t>
        </is>
      </c>
      <c r="E81" t="inlineStr">
        <is>
          <t>0</t>
        </is>
      </c>
      <c r="F81" t="inlineStr">
        <is>
          <t>1</t>
        </is>
      </c>
      <c r="G81" t="inlineStr">
        <is>
          <t>Tue Oct 26 11:59:08 EDT 2021</t>
        </is>
      </c>
      <c r="H81" t="inlineStr">
        <is>
          <t>United States</t>
        </is>
      </c>
      <c r="I81" t="inlineStr">
        <is>
          <t>Maryland (MD)</t>
        </is>
      </c>
      <c r="J81" t="inlineStr">
        <is>
          <t>Baltimore</t>
        </is>
      </c>
      <c r="K81" t="inlineStr"/>
    </row>
    <row r="82">
      <c r="A82" t="inlineStr">
        <is>
          <t>silvermoon</t>
        </is>
      </c>
      <c r="B82" t="inlineStr">
        <is>
          <t>Frederick downtown</t>
        </is>
      </c>
      <c r="C82" t="inlineStr">
        <is>
          <t>&lt;p&gt;What’s the downtown area like now, after this year and a half? Is it worth a day trip?&lt;/p&gt;</t>
        </is>
      </c>
      <c r="D82" t="inlineStr">
        <is>
          <t>58</t>
        </is>
      </c>
      <c r="E82" t="inlineStr">
        <is>
          <t>0</t>
        </is>
      </c>
      <c r="F82" t="inlineStr">
        <is>
          <t>9</t>
        </is>
      </c>
      <c r="G82" t="inlineStr">
        <is>
          <t>Sat Oct 23 15:54:43 EDT 2021</t>
        </is>
      </c>
      <c r="H82" t="inlineStr">
        <is>
          <t>United States</t>
        </is>
      </c>
      <c r="I82" t="inlineStr">
        <is>
          <t>Maryland (MD)</t>
        </is>
      </c>
      <c r="J82" t="inlineStr">
        <is>
          <t>Frederick</t>
        </is>
      </c>
      <c r="K82" t="inlineStr"/>
    </row>
    <row r="83">
      <c r="A83" t="inlineStr">
        <is>
          <t>MAFlyer</t>
        </is>
      </c>
      <c r="B83" t="inlineStr">
        <is>
          <t>Uber/Lyft</t>
        </is>
      </c>
      <c r="C83" t="inlineStr">
        <is>
          <t>&lt;p&gt;Hello. I am planning to stay in Sliver Spring for a couple of days, visiting various family, but staying in a hotel near &lt;script type="text/javascript"&gt;(ta &amp;&amp; ta.queueForLoad ? ta.queueForLoad : function(f, g){document.addEventListener('DOMContentLoaded', f);})(function(){ta.trackEventOnPage('postLinkInline', 'impression', 'postLinks-111489724', '');}, 'log_autolink_impression');&lt;/script&gt;&lt;a class="internal auto pid3182" href="/Attraction_Review-g41378-d7234578-Reviews-The_Fillmore-Silver_Spring_Montgomery_County_Maryland.html" onclick="ta.trackEventOnPage('postLinkInline', 'click', 'postLinks-111489724', '');" target="_blank"&gt;the Fillmore&lt;/a&gt;. I plan on taking Amtrak to DC, and then the DC metro out to the Silver Spring area. Once in the area, how convenient is it to use uber/lift to get around? I am wondering if I need a &lt;a class="internal auto pid3182" href="/RentalCars-g41378-Silver_Spring_Montgomery_County_Maryland.html" onclick="ta.trackEventOnPage('postLinkInline', 'click', 'postLinks-111489724', '');" target="_blank"&gt;car&lt;/a&gt;.&lt;/p&gt;</t>
        </is>
      </c>
      <c r="D83" t="inlineStr">
        <is>
          <t>56</t>
        </is>
      </c>
      <c r="E83" t="inlineStr">
        <is>
          <t>0</t>
        </is>
      </c>
      <c r="F83" t="inlineStr">
        <is>
          <t>19</t>
        </is>
      </c>
      <c r="G83" t="inlineStr">
        <is>
          <t>Thu Oct 21 11:59:47 EDT 2021</t>
        </is>
      </c>
      <c r="H83" t="inlineStr">
        <is>
          <t>United States</t>
        </is>
      </c>
      <c r="I83" t="inlineStr">
        <is>
          <t>Maryland (MD)</t>
        </is>
      </c>
      <c r="J83" t="inlineStr">
        <is>
          <t>Montgomery County</t>
        </is>
      </c>
      <c r="K83" t="inlineStr">
        <is>
          <t>Silver Spring</t>
        </is>
      </c>
    </row>
    <row r="84">
      <c r="A84" t="inlineStr">
        <is>
          <t>harveyschwartz7</t>
        </is>
      </c>
      <c r="B84" t="inlineStr">
        <is>
          <t>Yellow Taxi Cabs</t>
        </is>
      </c>
      <c r="C84" t="inlineStr">
        <is>
          <t>&lt;p&gt;Will a yellow taxi driver call you when he is on his way or when he arrives for an early morning - 4 A.M. pickup and/or can you verify that the scheduled pickup is on schedule and OK?&lt;/p&gt;</t>
        </is>
      </c>
      <c r="D84" t="inlineStr">
        <is>
          <t>39</t>
        </is>
      </c>
      <c r="E84" t="inlineStr">
        <is>
          <t>0</t>
        </is>
      </c>
      <c r="F84" t="inlineStr">
        <is>
          <t>3</t>
        </is>
      </c>
      <c r="G84" t="inlineStr">
        <is>
          <t>Wed Oct 20 20:54:12 EDT 2021</t>
        </is>
      </c>
      <c r="H84" t="inlineStr">
        <is>
          <t>United States</t>
        </is>
      </c>
      <c r="I84" t="inlineStr">
        <is>
          <t>Maryland (MD)</t>
        </is>
      </c>
      <c r="J84" t="inlineStr">
        <is>
          <t>Baltimore</t>
        </is>
      </c>
      <c r="K84" t="inlineStr"/>
    </row>
    <row r="85">
      <c r="A85" t="inlineStr">
        <is>
          <t>dexterjc</t>
        </is>
      </c>
      <c r="B85" t="inlineStr">
        <is>
          <t>Fells Point and/or Little Italy?</t>
        </is>
      </c>
      <c r="C85" t="inlineStr">
        <is>
          <t>&lt;p&gt;We are planning on a day trip to &lt;script type="text/javascript"&gt;(ta &amp;&amp; ta.queueForLoad ? ta.queueForLoad : function(f, g){document.addEventListener('DOMContentLoaded', f);})(function(){ta.trackEventOnPage('postLinkInline', 'impression', 'postLinks-111452435', '');}, 'log_autolink_impression');&lt;/script&gt;&lt;a class="internal auto pid3182" href="/Tourism-g60811-Baltimore_Maryland-Vacations.html" onclick="ta.trackEventOnPage('postLinkInline', 'click', 'postLinks-111452435', '');" target="_blank"&gt;Baltimore&lt;/a&gt; midweek. We’ve visited many times, but have never been to &lt;a class="internal auto pid3182" href="/Attraction_Review-g60811-d109074-Reviews-Fell_s_Point-Baltimore_Maryland.html" onclick="ta.trackEventOnPage('postLinkInline', 'click', 'postLinks-111452435', '');" target="_blank"&gt;Fells Point&lt;/a&gt; or Little Italy. I’d like to make the best use of our time, rather than wandering around like the clueless tourists that we will be. &lt;/p&gt; &lt;p&gt;&lt;/p&gt; &lt;p&gt;We are going to spend the late morning/early afternoon visiting the AVAM. We’d like to follow that with a late lunch/early dinner in Fells Point or Little Italy. Looking at maps, it seems that the two areas are side by side. Is that correct? Is is doable to visit both areas or should we focus on just one? We’re interested in very casual dining and wandering in and out of shops. Any suggestions on where to park?&lt;/p&gt; &lt;p&gt;&lt;/p&gt; &lt;p&gt;A lot of questions. TIA for any guidance that can be provided.&lt;/p&gt;</t>
        </is>
      </c>
      <c r="D85" t="inlineStr">
        <is>
          <t>233</t>
        </is>
      </c>
      <c r="E85" t="inlineStr">
        <is>
          <t>0</t>
        </is>
      </c>
      <c r="F85" t="inlineStr">
        <is>
          <t>2</t>
        </is>
      </c>
      <c r="G85" t="inlineStr">
        <is>
          <t>Sun Oct 17 15:46:49 EDT 2021</t>
        </is>
      </c>
      <c r="H85" t="inlineStr">
        <is>
          <t>United States</t>
        </is>
      </c>
      <c r="I85" t="inlineStr">
        <is>
          <t>Maryland (MD)</t>
        </is>
      </c>
      <c r="J85" t="inlineStr">
        <is>
          <t>Baltimore</t>
        </is>
      </c>
      <c r="K85" t="inlineStr"/>
    </row>
    <row r="86">
      <c r="A86" t="inlineStr">
        <is>
          <t>bethpage28</t>
        </is>
      </c>
      <c r="B86" t="inlineStr">
        <is>
          <t>john hopskins medical center</t>
        </is>
      </c>
      <c r="C86" t="inlineStr">
        <is>
          <t>&lt;p&gt;Will be traveling to the medical center in November. Where should we stay. Will be there for a review of a medical condition. Will be there for three nights. Is the area safe to walk around and are restaurants you would recommend.&lt;/p&gt;</t>
        </is>
      </c>
      <c r="D86" t="inlineStr">
        <is>
          <t>687</t>
        </is>
      </c>
      <c r="E86" t="inlineStr">
        <is>
          <t>0</t>
        </is>
      </c>
      <c r="F86" t="inlineStr">
        <is>
          <t>19</t>
        </is>
      </c>
      <c r="G86" t="inlineStr">
        <is>
          <t>Fri Oct 08 16:03:19 EDT 2021</t>
        </is>
      </c>
      <c r="H86" t="inlineStr">
        <is>
          <t>United States</t>
        </is>
      </c>
      <c r="I86" t="inlineStr">
        <is>
          <t>Maryland (MD)</t>
        </is>
      </c>
      <c r="J86" t="inlineStr">
        <is>
          <t>Baltimore</t>
        </is>
      </c>
      <c r="K86" t="inlineStr"/>
    </row>
    <row r="87">
      <c r="A87" t="inlineStr">
        <is>
          <t>AnitL</t>
        </is>
      </c>
      <c r="B87" t="inlineStr">
        <is>
          <t>Uber?</t>
        </is>
      </c>
      <c r="C87" t="inlineStr">
        <is>
          <t>&lt;p&gt;Hello, does anyone know how much availability there is for grabbing an Uber on a weekday afternoon?&lt;/p&gt;</t>
        </is>
      </c>
      <c r="D87" t="inlineStr">
        <is>
          <t>90</t>
        </is>
      </c>
      <c r="E87" t="inlineStr">
        <is>
          <t>0</t>
        </is>
      </c>
      <c r="F87" t="inlineStr">
        <is>
          <t>0</t>
        </is>
      </c>
      <c r="G87" t="inlineStr">
        <is>
          <t>Sun Oct 10 09:45:20 EDT 2021</t>
        </is>
      </c>
      <c r="H87" t="inlineStr">
        <is>
          <t>United States</t>
        </is>
      </c>
      <c r="I87" t="inlineStr">
        <is>
          <t>Maryland (MD)</t>
        </is>
      </c>
      <c r="J87" t="inlineStr">
        <is>
          <t>Ocean City</t>
        </is>
      </c>
      <c r="K87" t="inlineStr"/>
    </row>
    <row r="88">
      <c r="A88" t="inlineStr">
        <is>
          <t>harveyschwartz7</t>
        </is>
      </c>
      <c r="B88" t="inlineStr">
        <is>
          <t>Transportation to Penn Station for 4:45 A.M.MARC Train</t>
        </is>
      </c>
      <c r="C88" t="inlineStr">
        <is>
          <t>&lt;p&gt;What is the most reliable way to get to Penn Station around 4 A.M. during the week from Charles Village to get to BWI for a 7 A.M. &lt;script type="text/javascript"&gt;(ta &amp;&amp; ta.queueForLoad ? ta.queueForLoad : function(f, g){document.addEventListener('DOMContentLoaded', f);})(function(){ta.trackEventOnPage('postLinkInline', 'impression', 'postLinks-111407638', '');}, 'log_autolink_impression');&lt;/script&gt;&lt;a class="internal auto pid3182" href="/Flights-g60811-Baltimore_Maryland-Cheap_Discount_Airfares.html" onclick="ta.trackEventOnPage('postLinkInline', 'click', 'postLinks-111407638', '');" target="_blank"&gt;flight&lt;/a&gt;?&lt;/p&gt;</t>
        </is>
      </c>
      <c r="D88" t="inlineStr">
        <is>
          <t>39</t>
        </is>
      </c>
      <c r="E88" t="inlineStr">
        <is>
          <t>0</t>
        </is>
      </c>
      <c r="F88" t="inlineStr">
        <is>
          <t>3</t>
        </is>
      </c>
      <c r="G88" t="inlineStr">
        <is>
          <t>Tue Oct 12 19:46:36 EDT 2021</t>
        </is>
      </c>
      <c r="H88" t="inlineStr">
        <is>
          <t>United States</t>
        </is>
      </c>
      <c r="I88" t="inlineStr">
        <is>
          <t>Maryland (MD)</t>
        </is>
      </c>
      <c r="J88" t="inlineStr">
        <is>
          <t>Baltimore</t>
        </is>
      </c>
      <c r="K88" t="inlineStr"/>
    </row>
    <row r="89">
      <c r="A89" t="inlineStr">
        <is>
          <t>RamblingRose969</t>
        </is>
      </c>
      <c r="B89" t="inlineStr">
        <is>
          <t>Both AVAM and Walters art museum are closed on Mon. &amp; Tue.</t>
        </is>
      </c>
      <c r="C89" t="inlineStr">
        <is>
          <t>&lt;p&gt;USS Constellation is closed on Tuesdays. Crazy! All my plans are gone. Wish I’d thought to check the hours ahead of time. &lt;/p&gt; &lt;p&gt;&lt;/p&gt; &lt;p&gt;&lt;/p&gt; &lt;p&gt;&lt;/p&gt; &lt;p&gt;Searching for another plan.&lt;/p&gt;</t>
        </is>
      </c>
      <c r="D89" t="inlineStr">
        <is>
          <t>184</t>
        </is>
      </c>
      <c r="E89" t="inlineStr">
        <is>
          <t>0</t>
        </is>
      </c>
      <c r="F89" t="inlineStr">
        <is>
          <t>14</t>
        </is>
      </c>
      <c r="G89" t="inlineStr">
        <is>
          <t>2 years ago</t>
        </is>
      </c>
      <c r="H89" t="inlineStr">
        <is>
          <t>United States</t>
        </is>
      </c>
      <c r="I89" t="inlineStr">
        <is>
          <t>Maryland (MD)</t>
        </is>
      </c>
      <c r="J89" t="inlineStr">
        <is>
          <t>Baltimore</t>
        </is>
      </c>
      <c r="K89" t="inlineStr"/>
    </row>
    <row r="90">
      <c r="A90" t="inlineStr">
        <is>
          <t>LunaWave333</t>
        </is>
      </c>
      <c r="B90" t="inlineStr">
        <is>
          <t>This Saturday Arrival</t>
        </is>
      </c>
      <c r="C90" t="inlineStr">
        <is>
          <t>&lt;p&gt;Hello, we had planned to arrive this Saturday but see there is a Marathon going on. Have searched online and cannot find an answer. Can you get into the downtown area? Staying if &lt;script type="text/javascript"&gt;(ta &amp;&amp; ta.queueForLoad ? ta.queueForLoad : function(f, g){document.addEventListener('DOMContentLoaded', f);})(function(){ta.trackEventOnPage('postLinkInline', 'impression', 'postLinks-111351754', '');}, 'log_autolink_impression');&lt;/script&gt;&lt;a class="internal auto pid3182" href="/Attraction_Review-g60811-d109074-Reviews-Fell_s_Point-Baltimore_Maryland.html" onclick="ta.trackEventOnPage('postLinkInline', 'click', 'postLinks-111351754', '');" target="_blank"&gt;Fells Point&lt;/a&gt;. Will we be able to go to our hotel and park during the event or would it be best to stay away until after the event? Any inside info would be appreciated. Thanks in advance for any advice.&lt;/p&gt;</t>
        </is>
      </c>
      <c r="D90" t="inlineStr">
        <is>
          <t>1</t>
        </is>
      </c>
      <c r="E90" t="inlineStr">
        <is>
          <t>0</t>
        </is>
      </c>
      <c r="F90" t="inlineStr">
        <is>
          <t>0</t>
        </is>
      </c>
      <c r="G90" t="inlineStr">
        <is>
          <t>Wed Oct 06 19:47:08 EDT 2021</t>
        </is>
      </c>
      <c r="H90" t="inlineStr">
        <is>
          <t>United States</t>
        </is>
      </c>
      <c r="I90" t="inlineStr">
        <is>
          <t>Maryland (MD)</t>
        </is>
      </c>
      <c r="J90" t="inlineStr">
        <is>
          <t>Baltimore</t>
        </is>
      </c>
      <c r="K90" t="inlineStr"/>
    </row>
    <row r="91">
      <c r="A91" t="inlineStr">
        <is>
          <t>I728OVlisal</t>
        </is>
      </c>
      <c r="B91" t="inlineStr">
        <is>
          <t>Question for Oceanfront homeowners</t>
        </is>
      </c>
      <c r="C91" t="inlineStr">
        <is>
          <t>&lt;p&gt;Hi, are there any ocean front properties owned by a private owner that is looking to rent long-term for a tenant as a primary residence? From what I am finding most people are selling and not renting however I rent from a private owner in hunt valley Maryland because I choose not to be a homeowner. Looking to locate to an ocean front property as my primary residence with my 2 pure bread ragdoll cats (very docile). Anything out there?&lt;/p&gt;</t>
        </is>
      </c>
      <c r="D91" t="inlineStr">
        <is>
          <t>5</t>
        </is>
      </c>
      <c r="E91" t="inlineStr">
        <is>
          <t>0</t>
        </is>
      </c>
      <c r="F91" t="inlineStr">
        <is>
          <t>0</t>
        </is>
      </c>
      <c r="G91" t="inlineStr">
        <is>
          <t>Thu Oct 07 22:16:55 EDT 2021</t>
        </is>
      </c>
      <c r="H91" t="inlineStr">
        <is>
          <t>United States</t>
        </is>
      </c>
      <c r="I91" t="inlineStr">
        <is>
          <t>Maryland (MD)</t>
        </is>
      </c>
      <c r="J91" t="inlineStr">
        <is>
          <t>Ocean City</t>
        </is>
      </c>
      <c r="K91" t="inlineStr"/>
    </row>
    <row r="92">
      <c r="A92" t="inlineStr">
        <is>
          <t>WharfRatt</t>
        </is>
      </c>
      <c r="B92" t="inlineStr">
        <is>
          <t>Cruising weekend</t>
        </is>
      </c>
      <c r="C92" t="inlineStr">
        <is>
          <t>&lt;p&gt;We're coming down this weekend and I just saw that it is cruising weekend and there will be lower speed limits. The last time that we were there when there were lower speed limits was a few years ago when we came when the H2O1 &lt;script type="text/javascript"&gt;(ta &amp;&amp; ta.queueForLoad ? ta.queueForLoad : function(f, g){document.addEventListener('DOMContentLoaded', f);})(function(){ta.trackEventOnPage('postLinkInline', 'impression', 'postLinks-111340077', '');}, 'log_autolink_impression');&lt;/script&gt;&lt;a class="internal auto pid3182" href="/RentalCars-g41298-Ocean_City_Maryland.html" onclick="ta.trackEventOnPage('postLinkInline', 'click', 'postLinks-111340077', '');" target="_blank"&gt;cars&lt;/a&gt; were there. Are the people who come for cruising weekend better behaved?&lt;/p&gt;</t>
        </is>
      </c>
      <c r="D92" t="inlineStr">
        <is>
          <t>205</t>
        </is>
      </c>
      <c r="E92" t="inlineStr">
        <is>
          <t>0</t>
        </is>
      </c>
      <c r="F92" t="inlineStr">
        <is>
          <t>68</t>
        </is>
      </c>
      <c r="G92" t="inlineStr">
        <is>
          <t>Tue Oct 05 16:09:30 EDT 2021</t>
        </is>
      </c>
      <c r="H92" t="inlineStr">
        <is>
          <t>United States</t>
        </is>
      </c>
      <c r="I92" t="inlineStr">
        <is>
          <t>Maryland (MD)</t>
        </is>
      </c>
      <c r="J92" t="inlineStr">
        <is>
          <t>Ocean City</t>
        </is>
      </c>
      <c r="K92" t="inlineStr"/>
    </row>
    <row r="93">
      <c r="A93" t="inlineStr">
        <is>
          <t>maytal</t>
        </is>
      </c>
      <c r="B93" t="inlineStr">
        <is>
          <t>An afternoon in Baltimore</t>
        </is>
      </c>
      <c r="C93" t="inlineStr">
        <is>
          <t>&lt;p&gt;We will be driving from NY to meet friends for dinner near Gaithersburg in two weeks and were thinking of stopping by in &lt;script type="text/javascript"&gt;(ta &amp;&amp; ta.queueForLoad ? ta.queueForLoad : function(f, g){document.addEventListener('DOMContentLoaded', f);})(function(){ta.trackEventOnPage('postLinkInline', 'impression', 'postLinks-111359028', '');}, 'log_autolink_impression');&lt;/script&gt;&lt;a class="internal auto pid3182" href="/Tourism-g60811-Baltimore_Maryland-Vacations.html" onclick="ta.trackEventOnPage('postLinkInline', 'click', 'postLinks-111359028', '');" target="_blank"&gt;Baltimore&lt;/a&gt; for lunch and the afternoon. &lt;a class="internal auto pid3182" href="/Attraction_Review-g60811-d109074-Reviews-Fell_s_Point-Baltimore_Maryland.html" onclick="ta.trackEventOnPage('postLinkInline', 'click', 'postLinks-111359028', '');" target="_blank"&gt;Fells Point&lt;/a&gt; seems like a nice place for strolling. Any lunch recommendations? (vegetarian friendly with outdoor seating). Also, any ideas on where to spend the rest of the afternoon before we head out? We like hiking and nature but open to all ideas. Thanks in advance.&lt;/p&gt;</t>
        </is>
      </c>
      <c r="D93" t="inlineStr">
        <is>
          <t>64</t>
        </is>
      </c>
      <c r="E93" t="inlineStr">
        <is>
          <t>0</t>
        </is>
      </c>
      <c r="F93" t="inlineStr">
        <is>
          <t>1</t>
        </is>
      </c>
      <c r="G93" t="inlineStr">
        <is>
          <t>Thu Oct 07 14:05:07 EDT 2021</t>
        </is>
      </c>
      <c r="H93" t="inlineStr">
        <is>
          <t>United States</t>
        </is>
      </c>
      <c r="I93" t="inlineStr">
        <is>
          <t>Maryland (MD)</t>
        </is>
      </c>
      <c r="J93" t="inlineStr">
        <is>
          <t>Baltimore</t>
        </is>
      </c>
      <c r="K93" t="inlineStr"/>
    </row>
    <row r="94">
      <c r="A94" t="inlineStr">
        <is>
          <t>stsheila</t>
        </is>
      </c>
      <c r="B94">
        <f>Baltimore hotel</f>
        <v/>
      </c>
      <c r="C94" t="inlineStr">
        <is>
          <t>&lt;p&gt;I have been searching for hotel in Baltimmore, for two nights. Wanted to stay in &lt;script type="text/javascript"&gt;(ta &amp;&amp; ta.queueForLoad ? ta.queueForLoad : function(f, g){document.addEventListener('DOMContentLoaded', f);})(function(){ta.trackEventOnPage('postLinkInline', 'impression', 'postLinks-111344215', '');}, 'log_autolink_impression');&lt;/script&gt;&lt;a class="internal auto pid3182" href="/Attraction_Review-g60811-d261225-Reviews-Inner_Harbor-Baltimore_Maryland.html" onclick="ta.trackEventOnPage('postLinkInline', 'click', 'postLinks-111344215', '');" target="_blank"&gt;Inner Harbor&lt;/a&gt;, but prices out of my budget. Will not have &lt;a class="internal auto pid3182" href="/RentalCars-g60811-Baltimore_Maryland.html" onclick="ta.trackEventOnPage('postLinkInline', 'click', 'postLinks-111344215', '');" target="_blank"&gt;car&lt;/a&gt;, and can walk short distances, but better if half a mile or less. Travelling alone so need safe and clean. Any suggestions on an affordiable hotel, near good transportation to see inner harobr area.&lt;/p&gt;</t>
        </is>
      </c>
      <c r="D94" t="inlineStr">
        <is>
          <t>30</t>
        </is>
      </c>
      <c r="E94" t="inlineStr">
        <is>
          <t>0</t>
        </is>
      </c>
      <c r="F94" t="inlineStr">
        <is>
          <t>5</t>
        </is>
      </c>
      <c r="G94" t="inlineStr">
        <is>
          <t>Wed Oct 06 03:00:33 EDT 2021</t>
        </is>
      </c>
      <c r="H94" t="inlineStr">
        <is>
          <t>United States</t>
        </is>
      </c>
      <c r="I94" t="inlineStr">
        <is>
          <t>Maryland (MD)</t>
        </is>
      </c>
      <c r="J94" t="inlineStr">
        <is>
          <t>Baltimore</t>
        </is>
      </c>
      <c r="K94" t="inlineStr"/>
    </row>
    <row r="95">
      <c r="A95" t="inlineStr"/>
      <c r="B95" t="inlineStr">
        <is>
          <t>An afternoon in Baltimore</t>
        </is>
      </c>
      <c r="C95" t="inlineStr">
        <is>
          <t>&lt;p&gt;This post has been removed at the author's request.&lt;/p&gt;</t>
        </is>
      </c>
      <c r="D95" t="inlineStr">
        <is>
          <t>0</t>
        </is>
      </c>
      <c r="E95" t="inlineStr">
        <is>
          <t>0</t>
        </is>
      </c>
      <c r="F95" t="inlineStr">
        <is>
          <t>0</t>
        </is>
      </c>
      <c r="G95" t="inlineStr">
        <is>
          <t>Thu Oct 07 13:47:12 EDT 2021</t>
        </is>
      </c>
      <c r="H95" t="inlineStr">
        <is>
          <t>United States</t>
        </is>
      </c>
      <c r="I95" t="inlineStr">
        <is>
          <t>Maryland (MD)</t>
        </is>
      </c>
      <c r="J95" t="inlineStr">
        <is>
          <t>Baltimore</t>
        </is>
      </c>
      <c r="K95" t="inlineStr"/>
    </row>
    <row r="96">
      <c r="A96" t="inlineStr">
        <is>
          <t>Bluemtnrocks</t>
        </is>
      </c>
      <c r="B96" t="inlineStr">
        <is>
          <t>Inner Harbor</t>
        </is>
      </c>
      <c r="C96" t="inlineStr">
        <is>
          <t>&lt;p&gt;Is there a sports bar or someplace to watch college football within walking distance of Marriot Waterfront?&lt;/p&gt;</t>
        </is>
      </c>
      <c r="D96" t="inlineStr">
        <is>
          <t>203</t>
        </is>
      </c>
      <c r="E96" t="inlineStr">
        <is>
          <t>0</t>
        </is>
      </c>
      <c r="F96" t="inlineStr">
        <is>
          <t>51</t>
        </is>
      </c>
      <c r="G96" t="inlineStr">
        <is>
          <t>Tue Oct 05 18:56:46 EDT 2021</t>
        </is>
      </c>
      <c r="H96" t="inlineStr">
        <is>
          <t>United States</t>
        </is>
      </c>
      <c r="I96" t="inlineStr">
        <is>
          <t>Maryland (MD)</t>
        </is>
      </c>
      <c r="J96" t="inlineStr">
        <is>
          <t>Baltimore</t>
        </is>
      </c>
      <c r="K96" t="inlineStr"/>
    </row>
    <row r="97">
      <c r="A97" t="inlineStr">
        <is>
          <t>apatriot73</t>
        </is>
      </c>
      <c r="B97" t="inlineStr">
        <is>
          <t>Greyhound Annapolis to Baltimore &amp;...</t>
        </is>
      </c>
      <c r="C97" t="inlineStr">
        <is>
          <t>&lt;p&gt;Does Greyhound still go from &lt;script type="text/javascript"&gt;(ta &amp;&amp; ta.queueForLoad ? ta.queueForLoad : function(f, g){document.addEventListener('DOMContentLoaded', f);})(function(){ta.trackEventOnPage('postLinkInline', 'impression', 'postLinks-111344691', '');}, 'log_autolink_impression');&lt;/script&gt;&lt;a class="internal auto pid3182" href="/Tourism-g60811-Baltimore_Maryland-Vacations.html" onclick="ta.trackEventOnPage('postLinkInline', 'click', 'postLinks-111344691', '');" target="_blank"&gt;Baltimore, MD&lt;/a&gt; to Annapolis, MD? I'm specifically looking to be dropped near the Naval Academy but I'll substitute it for anywhere in Annapolis if I had to. Ty!! Does it go back in the same day like it should?&lt;/p&gt;</t>
        </is>
      </c>
      <c r="D97" t="inlineStr">
        <is>
          <t>199</t>
        </is>
      </c>
      <c r="E97" t="inlineStr">
        <is>
          <t>0</t>
        </is>
      </c>
      <c r="F97" t="inlineStr">
        <is>
          <t>56</t>
        </is>
      </c>
      <c r="G97" t="inlineStr">
        <is>
          <t>Wed Oct 06 04:38:15 EDT 2021</t>
        </is>
      </c>
      <c r="H97" t="inlineStr">
        <is>
          <t>United States</t>
        </is>
      </c>
      <c r="I97" t="inlineStr">
        <is>
          <t>Maryland (MD)</t>
        </is>
      </c>
      <c r="J97" t="inlineStr">
        <is>
          <t>Annapolis</t>
        </is>
      </c>
      <c r="K97" t="inlineStr"/>
    </row>
    <row r="98">
      <c r="A98" t="inlineStr">
        <is>
          <t>pleasantgal</t>
        </is>
      </c>
      <c r="B98" t="inlineStr">
        <is>
          <t>Boat tour</t>
        </is>
      </c>
      <c r="C98" t="inlineStr">
        <is>
          <t>&lt;p&gt;Can anyone share information on a boat tour suitable for 60-85 year old ladies who would like to see the local sights by boat? Only ones listed on TA are boat rentals.&lt;/p&gt; &lt;p&gt;&lt;/p&gt; &lt;p&gt;TIA&lt;/p&gt;</t>
        </is>
      </c>
      <c r="D98" t="inlineStr">
        <is>
          <t>72</t>
        </is>
      </c>
      <c r="E98" t="inlineStr">
        <is>
          <t>0</t>
        </is>
      </c>
      <c r="F98" t="inlineStr">
        <is>
          <t>10</t>
        </is>
      </c>
      <c r="G98" t="inlineStr">
        <is>
          <t>Mon May 10 20:48:27 EDT 2021</t>
        </is>
      </c>
      <c r="H98" t="inlineStr">
        <is>
          <t>United States</t>
        </is>
      </c>
      <c r="I98" t="inlineStr">
        <is>
          <t>Maryland (MD)</t>
        </is>
      </c>
      <c r="J98" t="inlineStr">
        <is>
          <t>Annapolis</t>
        </is>
      </c>
      <c r="K98" t="inlineStr"/>
    </row>
    <row r="99">
      <c r="A99" t="inlineStr">
        <is>
          <t>bigwawao</t>
        </is>
      </c>
      <c r="B99" t="inlineStr">
        <is>
          <t>Baltimore cruise parking</t>
        </is>
      </c>
      <c r="C99" t="inlineStr">
        <is>
          <t>&lt;p&gt;😁 Hi, anyone with experience at the &lt;script type="text/javascript"&gt;(ta &amp;&amp; ta.queueForLoad ? ta.queueForLoad : function(f, g){document.addEventListener('DOMContentLoaded', f);})(function(){ta.trackEventOnPage('postLinkInline', 'impression', 'postLinks-111229708', '');}, 'log_autolink_impression');&lt;/script&gt;&lt;a class="internal auto pid3182" href="/Tourism-g60811-Baltimore_Maryland-Vacations.html" onclick="ta.trackEventOnPage('postLinkInline', 'click', 'postLinks-111229708', '');" target="_blank"&gt;Baltimore&lt;/a&gt; &lt;a class="internal auto pid3182" href="/Cruises" onclick="ta.trackEventOnPage('postLinkInline', 'click', 'postLinks-111229708', '');" target="_blank"&gt;Cruise&lt;/a&gt; Parking? I read that they can accomodate 1500 &lt;a class="internal auto pid3182" href="/RentalCars-g60811-Baltimore_Maryland.html" onclick="ta.trackEventOnPage('postLinkInline', 'click', 'postLinks-111229708', '');" target="_blank"&gt;cars&lt;/a&gt; but may sometimes get filled up. I have a &lt;a class="internal auto pid3182" href="/Cruises" onclick="ta.trackEventOnPage('postLinkInline', 'click', 'postLinks-111229708', '');" target="_blank"&gt;cruise&lt;/a&gt; at the end of January so was wondering what time should I get there to get a parking spot? Website says no reservations. Or am I better off doing a park and &lt;a class="internal auto pid3182" href="/Cruises" onclick="ta.trackEventOnPage('postLinkInline', 'click', 'postLinks-111229708', '');" target="_blank"&gt;cruise&lt;/a&gt; at a local hotel?&lt;/p&gt; &lt;p&gt;&lt;/p&gt; &lt;p&gt;&lt;/p&gt; &lt;p&gt;&lt;/p&gt; &lt;p&gt;Thanks for any information/experience you can share. &lt;/p&gt; &lt;p&gt;&lt;/p&gt; &lt;p&gt;&lt;/p&gt; &lt;p&gt;&lt;/p&gt; &lt;p&gt;PS. I also asked in the &lt;a class="internal auto pid3182" href="/Cruises" onclick="ta.trackEventOnPage('postLinkInline', 'click', 'postLinks-111229708', '');" target="_blank"&gt;cruise&lt;/a&gt; forum but as Baltimore locals, you might be more aware of the parking there.&lt;/p&gt;</t>
        </is>
      </c>
      <c r="D99" t="inlineStr">
        <is>
          <t>6,361</t>
        </is>
      </c>
      <c r="E99" t="inlineStr">
        <is>
          <t>0</t>
        </is>
      </c>
      <c r="F99" t="inlineStr">
        <is>
          <t>341</t>
        </is>
      </c>
      <c r="G99" t="inlineStr">
        <is>
          <t>Thu Sep 23 12:24:56 EDT 2021</t>
        </is>
      </c>
      <c r="H99" t="inlineStr">
        <is>
          <t>United States</t>
        </is>
      </c>
      <c r="I99" t="inlineStr">
        <is>
          <t>Maryland (MD)</t>
        </is>
      </c>
      <c r="J99" t="inlineStr">
        <is>
          <t>Baltimore</t>
        </is>
      </c>
      <c r="K99" t="inlineStr"/>
    </row>
    <row r="100">
      <c r="A100" t="inlineStr">
        <is>
          <t>RamblingRose969</t>
        </is>
      </c>
      <c r="B100" t="inlineStr">
        <is>
          <t>Itinerary recommendations for 2 full days with an 89 y/o</t>
        </is>
      </c>
      <c r="C100" t="inlineStr">
        <is>
          <t>&lt;p&gt;Our 25 y/o daughter moved to &lt;script type="text/javascript"&gt;(ta &amp;&amp; ta.queueForLoad ? ta.queueForLoad : function(f, g){document.addEventListener('DOMContentLoaded', f);})(function(){ta.trackEventOnPage('postLinkInline', 'impression', 'postLinks-111209605', '');}, 'log_autolink_impression');&lt;/script&gt;&lt;a class="internal auto pid3182" href="/Tourism-g60811-Baltimore_Maryland-Vacations.html" onclick="ta.trackEventOnPage('postLinkInline', 'click', 'postLinks-111209605', '');" target="_blank"&gt;Baltimore&lt;/a&gt; 2 months ago from Florida/Georgia. My 89 y/o mom and I will be going to see her in mid October. I am looking for some suggestions on things to do that will be good for that time of year and for an 89 y/o. She is still very mobile &amp;amp; spry (lives in her own house, drives, dances,...) but won't want to do a lot of walking/standing w/o some breaks. &lt;/p&gt; &lt;p&gt;&lt;/p&gt; &lt;p&gt;&lt;/p&gt; &lt;p&gt;&lt;/p&gt; &lt;p&gt;Would also love some restaurant recommendations. &lt;/p&gt; &lt;p&gt;&lt;/p&gt; &lt;p&gt;&lt;/p&gt; &lt;p&gt;&lt;/p&gt; &lt;p&gt;Thanks&lt;/p&gt;</t>
        </is>
      </c>
      <c r="D100" t="inlineStr">
        <is>
          <t>184</t>
        </is>
      </c>
      <c r="E100" t="inlineStr">
        <is>
          <t>0</t>
        </is>
      </c>
      <c r="F100" t="inlineStr">
        <is>
          <t>14</t>
        </is>
      </c>
      <c r="G100" t="inlineStr">
        <is>
          <t>Tue Sep 21 09:38:16 EDT 2021</t>
        </is>
      </c>
      <c r="H100" t="inlineStr">
        <is>
          <t>United States</t>
        </is>
      </c>
      <c r="I100" t="inlineStr">
        <is>
          <t>Maryland (MD)</t>
        </is>
      </c>
      <c r="J100" t="inlineStr">
        <is>
          <t>Baltimore</t>
        </is>
      </c>
      <c r="K100" t="inlineStr"/>
    </row>
    <row r="101">
      <c r="A101" t="inlineStr">
        <is>
          <t>terrilang</t>
        </is>
      </c>
      <c r="B101" t="inlineStr">
        <is>
          <t>restaurant with informal atmosphere near Marriott waterfront</t>
        </is>
      </c>
      <c r="C101" t="inlineStr">
        <is>
          <t>&lt;p&gt;Six of us will be arriving in &lt;script type="text/javascript"&gt;(ta &amp;&amp; ta.queueForLoad ? ta.queueForLoad : function(f, g){document.addEventListener('DOMContentLoaded', f);})(function(){ta.trackEventOnPage('postLinkInline', 'impression', 'postLinks-111276007', '');}, 'log_autolink_impression');&lt;/script&gt;&lt;a class="internal auto pid3182" href="/Tourism-g60811-Baltimore_Maryland-Vacations.html" onclick="ta.trackEventOnPage('postLinkInline', 'click', 'postLinks-111276007', '');" target="_blank"&gt;Baltimore&lt;/a&gt; this Thursday. Staying at the Marriott Waterfront on alcianna st. Looking for an informal, relaxing place to have dinner that still has good food. Willing to take a taxi if not too far. We have dinner reservations at LaScala for a special dinner Sunday night so don't want to do Italian. Seafood is always a great offering in Baltimore. Have a reservation at Blackwall Hitch but prices seem a bit high and recent reviews are not that good. Would appreciate some suggestions. I am MD born and raised but retired and moved south 14 years ago so not sure about new offerings or if the old standards are still good. Thanks in advance.&lt;/p&gt;</t>
        </is>
      </c>
      <c r="D101" t="inlineStr">
        <is>
          <t>613</t>
        </is>
      </c>
      <c r="E101" t="inlineStr">
        <is>
          <t>0</t>
        </is>
      </c>
      <c r="F101" t="inlineStr">
        <is>
          <t>92</t>
        </is>
      </c>
      <c r="G101" t="inlineStr">
        <is>
          <t>Tue Sep 28 16:48:53 EDT 2021</t>
        </is>
      </c>
      <c r="H101" t="inlineStr">
        <is>
          <t>United States</t>
        </is>
      </c>
      <c r="I101" t="inlineStr">
        <is>
          <t>Maryland (MD)</t>
        </is>
      </c>
      <c r="J101" t="inlineStr">
        <is>
          <t>Baltimore</t>
        </is>
      </c>
      <c r="K101" t="inlineStr"/>
    </row>
    <row r="102">
      <c r="A102" t="inlineStr">
        <is>
          <t>momoo</t>
        </is>
      </c>
      <c r="B102" t="inlineStr">
        <is>
          <t>If you're going to Ocean City,  Md this week.......</t>
        </is>
      </c>
      <c r="C102" t="inlineStr">
        <is>
          <t>&lt;p&gt;If you're going to &lt;script type="text/javascript"&gt;(ta &amp;&amp; ta.queueForLoad ? ta.queueForLoad : function(f, g){document.addEventListener('DOMContentLoaded', f);})(function(){ta.trackEventOnPage('postLinkInline', 'impression', 'postLinks-111183350', '');}, 'log_autolink_impression');&lt;/script&gt;&lt;a class="internal auto pid3182" href="/Tourism-g41298-Ocean_City_Maryland-Vacations.html" onclick="ta.trackEventOnPage('postLinkInline', 'click', 'postLinks-111183350', '');" target="_blank"&gt;Ocean City, Md&lt;/a&gt; this week, you need to be aware that the Special Event Zone law will be in effect from Tuesday through Monday in ALL of Worcester County, not just Ocean City. The Special Event Zone law drops speed limits (30 mph on Coastal Highway) throughout Worcester County, Rte 50 and Rte 90. (&lt;a class="external" href="/ExternalLinkInterstitial?redirectTo=https%3A%2F%2Foceancitymd.gov%2Fpdf%2F1493.pdf" target="_blank"&gt;https://oceancitymd.gov/pdf/1493.pdf&lt;/a&gt;) You'll be finding heavy police presence and heavier fines for tickets and impounding. This is because of an UNsanctioned pop up &lt;a class="internal auto pid3182" href="/RentalCars-g41298-Ocean_City_Maryland.html" onclick="ta.trackEventOnPage('postLinkInline', 'click', 'postLinks-111183350', '');" target="_blank"&gt;car&lt;/a&gt; rally expected to begin Wednesday and run through the weekend. So be aware and use extra caution when driving in the area. Watch for &lt;a class="internal auto pid3182" href="/RentalCars-g41298-Ocean_City_Maryland.html" onclick="ta.trackEventOnPage('postLinkInline', 'click', 'postLinks-111183350', '');" target="_blank"&gt;cars&lt;/a&gt; racing, doing burn outs, and crowds of people along the street especially at night.&lt;/p&gt;</t>
        </is>
      </c>
      <c r="D102" t="inlineStr">
        <is>
          <t>4,238</t>
        </is>
      </c>
      <c r="E102" t="inlineStr">
        <is>
          <t>0</t>
        </is>
      </c>
      <c r="F102" t="inlineStr">
        <is>
          <t>68</t>
        </is>
      </c>
      <c r="G102" t="inlineStr">
        <is>
          <t>Sat Sep 18 11:37:31 EDT 2021</t>
        </is>
      </c>
      <c r="H102" t="inlineStr">
        <is>
          <t>United States</t>
        </is>
      </c>
      <c r="I102" t="inlineStr">
        <is>
          <t>Maryland (MD)</t>
        </is>
      </c>
      <c r="J102" t="inlineStr">
        <is>
          <t>Ocean City</t>
        </is>
      </c>
      <c r="K102" t="inlineStr"/>
    </row>
    <row r="103">
      <c r="A103" t="inlineStr">
        <is>
          <t>Trishapgh01</t>
        </is>
      </c>
      <c r="B103" t="inlineStr">
        <is>
          <t>Best area to stay near beach,  restaurants</t>
        </is>
      </c>
      <c r="C103" t="inlineStr">
        <is>
          <t>&lt;p&gt;I’ve never been to Deep Creek before. What is the best area to stay in that’s not too far from the beach areas or restaurants, shops etc? Thanks!&lt;/p&gt;</t>
        </is>
      </c>
      <c r="D103" t="inlineStr">
        <is>
          <t>4</t>
        </is>
      </c>
      <c r="E103" t="inlineStr">
        <is>
          <t>0</t>
        </is>
      </c>
      <c r="F103" t="inlineStr">
        <is>
          <t>0</t>
        </is>
      </c>
      <c r="G103" t="inlineStr">
        <is>
          <t>Sat Jul 10 19:02:03 EDT 2021</t>
        </is>
      </c>
      <c r="H103" t="inlineStr">
        <is>
          <t>United States</t>
        </is>
      </c>
      <c r="I103" t="inlineStr">
        <is>
          <t>Maryland (MD)</t>
        </is>
      </c>
      <c r="J103" t="inlineStr">
        <is>
          <t>Deep Creek Lake</t>
        </is>
      </c>
      <c r="K103" t="inlineStr"/>
    </row>
    <row r="104">
      <c r="A104" t="inlineStr">
        <is>
          <t>rob24</t>
        </is>
      </c>
      <c r="B104" t="inlineStr">
        <is>
          <t>Boardwalk Late October on a Saturday Evening</t>
        </is>
      </c>
      <c r="C104" t="inlineStr">
        <is>
          <t>&lt;p&gt;Going to be in &lt;script type="text/javascript"&gt;(ta &amp;&amp; ta.queueForLoad ? ta.queueForLoad : function(f, g){document.addEventListener('DOMContentLoaded', f);})(function(){ta.trackEventOnPage('postLinkInline', 'impression', 'postLinks-111255509', '');}, 'log_autolink_impression');&lt;/script&gt;&lt;a class="internal auto pid3182" href="/Tourism-g41298-Ocean_City_Maryland-Vacations.html" onclick="ta.trackEventOnPage('postLinkInline', 'click', 'postLinks-111255509', '');" target="_blank"&gt;Ocean City&lt;/a&gt; late October on a Saturday late afternoon/evening. Will anything on the Boardwalk be open? Any arcades or snack stands?&lt;/p&gt;</t>
        </is>
      </c>
      <c r="D104" t="inlineStr">
        <is>
          <t>9</t>
        </is>
      </c>
      <c r="E104" t="inlineStr">
        <is>
          <t>0</t>
        </is>
      </c>
      <c r="F104" t="inlineStr">
        <is>
          <t>87</t>
        </is>
      </c>
      <c r="G104" t="inlineStr">
        <is>
          <t>Sun Sep 26 16:02:42 EDT 2021</t>
        </is>
      </c>
      <c r="H104" t="inlineStr">
        <is>
          <t>United States</t>
        </is>
      </c>
      <c r="I104" t="inlineStr">
        <is>
          <t>Maryland (MD)</t>
        </is>
      </c>
      <c r="J104" t="inlineStr">
        <is>
          <t>Ocean City</t>
        </is>
      </c>
      <c r="K104" t="inlineStr"/>
    </row>
    <row r="105">
      <c r="A105" t="inlineStr">
        <is>
          <t>Mikel1893</t>
        </is>
      </c>
      <c r="B105" t="inlineStr">
        <is>
          <t>Port of Baltimore hotels that let you park car while cruisin</t>
        </is>
      </c>
      <c r="C105" t="inlineStr">
        <is>
          <t>&lt;p&gt;Hotels that over stay &amp;amp; &lt;script type="text/javascript"&gt;(ta &amp;&amp; ta.queueForLoad ? ta.queueForLoad : function(f, g){document.addEventListener('DOMContentLoaded', f);})(function(){ta.trackEventOnPage('postLinkInline', 'impression', 'postLinks-111264427', '');}, 'log_autolink_impression');&lt;/script&gt;&lt;a class="internal auto pid3182" href="/Cruises" onclick="ta.trackEventOnPage('postLinkInline', 'click', 'postLinks-111264427', '');" target="_blank"&gt;cruise&lt;/a&gt; package so you can park at hotel.&lt;/p&gt;</t>
        </is>
      </c>
      <c r="D105" t="inlineStr">
        <is>
          <t>7</t>
        </is>
      </c>
      <c r="E105" t="inlineStr">
        <is>
          <t>0</t>
        </is>
      </c>
      <c r="F105" t="inlineStr">
        <is>
          <t>5</t>
        </is>
      </c>
      <c r="G105" t="inlineStr">
        <is>
          <t>2 years ago</t>
        </is>
      </c>
      <c r="H105" t="inlineStr">
        <is>
          <t>United States</t>
        </is>
      </c>
      <c r="I105" t="inlineStr">
        <is>
          <t>Maryland (MD)</t>
        </is>
      </c>
      <c r="J105" t="inlineStr">
        <is>
          <t>Baltimore</t>
        </is>
      </c>
      <c r="K105" t="inlineStr"/>
    </row>
    <row r="106">
      <c r="A106" t="inlineStr">
        <is>
          <t>binti</t>
        </is>
      </c>
      <c r="B106" t="inlineStr">
        <is>
          <t>Best chance to catch the game on the boards?</t>
        </is>
      </c>
      <c r="C106" t="inlineStr">
        <is>
          <t>&lt;p&gt;I’m a Browns fan ( don’t make fun of me, I was born this way!) and want to see the game on 9/12. We play at 4:30. I see &lt;script type="text/javascript"&gt;(ta &amp;&amp; ta.queueForLoad ? ta.queueForLoad : function(f, g){document.addEventListener('DOMContentLoaded', f);})(function(){ta.trackEventOnPage('postLinkInline', 'impression', 'postLinks-111066308', '');}, 'log_autolink_impression');&lt;/script&gt;&lt;a class="internal auto pid3182" href="/Tourism-g60811-Baltimore_Maryland-Vacations.html" onclick="ta.trackEventOnPage('postLinkInline', 'click', 'postLinks-111066308', '');" target="_blank"&gt;Baltimore&lt;/a&gt; plays Monday night, and Steelers play at 1:00. Where do you think I have the best chance to catch the game on? Staying on the boards and would like to keep it walking distance. Thanks!&lt;/p&gt;</t>
        </is>
      </c>
      <c r="D106" t="inlineStr">
        <is>
          <t>1,241</t>
        </is>
      </c>
      <c r="E106" t="inlineStr">
        <is>
          <t>0</t>
        </is>
      </c>
      <c r="F106" t="inlineStr">
        <is>
          <t>31</t>
        </is>
      </c>
      <c r="G106" t="inlineStr">
        <is>
          <t>Sun Sep 05 08:43:04 EDT 2021</t>
        </is>
      </c>
      <c r="H106" t="inlineStr">
        <is>
          <t>United States</t>
        </is>
      </c>
      <c r="I106" t="inlineStr">
        <is>
          <t>Maryland (MD)</t>
        </is>
      </c>
      <c r="J106" t="inlineStr">
        <is>
          <t>Ocean City</t>
        </is>
      </c>
      <c r="K106" t="inlineStr"/>
    </row>
    <row r="107">
      <c r="A107" t="inlineStr">
        <is>
          <t>shiroyaya111</t>
        </is>
      </c>
      <c r="B107" t="inlineStr">
        <is>
          <t>Soft Shell Crabs</t>
        </is>
      </c>
      <c r="C107" t="inlineStr">
        <is>
          <t>&lt;p&gt;Hi all, will be down in the ocean city area soon. Looking for a great place that offers soft shell crabs &lt;/p&gt; &lt;p&gt;&lt;/p&gt; &lt;p&gt;And crab cakes. &lt;/p&gt; &lt;p&gt;&lt;/p&gt; &lt;p&gt;Thanks in advance!!&lt;/p&gt;</t>
        </is>
      </c>
      <c r="D107" t="inlineStr">
        <is>
          <t>11</t>
        </is>
      </c>
      <c r="E107" t="inlineStr">
        <is>
          <t>0</t>
        </is>
      </c>
      <c r="F107" t="inlineStr">
        <is>
          <t>0</t>
        </is>
      </c>
      <c r="G107" t="inlineStr">
        <is>
          <t>Tue Sep 14 23:32:11 EDT 2021</t>
        </is>
      </c>
      <c r="H107" t="inlineStr">
        <is>
          <t>United States</t>
        </is>
      </c>
      <c r="I107" t="inlineStr">
        <is>
          <t>Maryland (MD)</t>
        </is>
      </c>
      <c r="J107" t="inlineStr">
        <is>
          <t>Ocean City</t>
        </is>
      </c>
      <c r="K107" t="inlineStr"/>
    </row>
    <row r="108">
      <c r="A108" t="inlineStr">
        <is>
          <t>FfWander</t>
        </is>
      </c>
      <c r="B108" t="inlineStr">
        <is>
          <t>Marriott Waterfront or Residence Inn Downtown/ Inner Harbor</t>
        </is>
      </c>
      <c r="C108" t="inlineStr">
        <is>
          <t>&lt;p&gt;Hello, I am headed to &lt;script type="text/javascript"&gt;(ta &amp;&amp; ta.queueForLoad ? ta.queueForLoad : function(f, g){document.addEventListener('DOMContentLoaded', f);})(function(){ta.trackEventOnPage('postLinkInline', 'impression', 'postLinks-111030519', '');}, 'log_autolink_impression');&lt;/script&gt;&lt;a class="internal auto pid3182" href="/Tourism-g60811-Baltimore_Maryland-Vacations.html" onclick="ta.trackEventOnPage('postLinkInline', 'click', 'postLinks-111030519', '');" target="_blank"&gt;Baltimore&lt;/a&gt; to visit my daughter at JHU. I am booked for the Marriott Waterfront on Aliceanna St. It appears that this areas is better for walking and exploring the city than the Residence Inn on Light st. We have never been to Baltimore and just want to see the city. No place in particular except of course my daughter- who lives close to LHU. I was considering the Residence Inn because of the convenience of a kitchen. &lt;/p&gt; &lt;p&gt;&lt;/p&gt; &lt;p&gt;Also- any suggestions of “must sees” would be great!&lt;/p&gt;</t>
        </is>
      </c>
      <c r="D108" t="inlineStr">
        <is>
          <t>4</t>
        </is>
      </c>
      <c r="E108" t="inlineStr">
        <is>
          <t>0</t>
        </is>
      </c>
      <c r="F108" t="inlineStr">
        <is>
          <t>0</t>
        </is>
      </c>
      <c r="G108" t="inlineStr">
        <is>
          <t>Wed Sep 01 06:36:49 EDT 2021</t>
        </is>
      </c>
      <c r="H108" t="inlineStr">
        <is>
          <t>United States</t>
        </is>
      </c>
      <c r="I108" t="inlineStr">
        <is>
          <t>Maryland (MD)</t>
        </is>
      </c>
      <c r="J108" t="inlineStr">
        <is>
          <t>Baltimore</t>
        </is>
      </c>
      <c r="K108" t="inlineStr"/>
    </row>
    <row r="109">
      <c r="A109" t="inlineStr">
        <is>
          <t>beachyrock</t>
        </is>
      </c>
      <c r="B109" t="inlineStr">
        <is>
          <t>Parking near Charles Theater/Station North in Baltimore</t>
        </is>
      </c>
      <c r="C109" t="inlineStr">
        <is>
          <t>&lt;p&gt;In looking at google maps there is one small parking garage located across from the theater. Anyone know if it is a 24 hour garage or what time it closes at night? The event I am attending finishes up around 10:30. What other options for parking are in the general area? Is there a lot of on-street parking in that area? Thank you.&lt;/p&gt;</t>
        </is>
      </c>
      <c r="D109" t="inlineStr">
        <is>
          <t>77</t>
        </is>
      </c>
      <c r="E109" t="inlineStr">
        <is>
          <t>0</t>
        </is>
      </c>
      <c r="F109" t="inlineStr">
        <is>
          <t>3</t>
        </is>
      </c>
      <c r="G109" t="inlineStr">
        <is>
          <t>Fri Sep 03 11:41:46 EDT 2021</t>
        </is>
      </c>
      <c r="H109" t="inlineStr">
        <is>
          <t>United States</t>
        </is>
      </c>
      <c r="I109" t="inlineStr">
        <is>
          <t>Maryland (MD)</t>
        </is>
      </c>
      <c r="J109" t="inlineStr">
        <is>
          <t>Baltimore</t>
        </is>
      </c>
      <c r="K109" t="inlineStr"/>
    </row>
    <row r="110">
      <c r="A110" t="inlineStr">
        <is>
          <t>joepaulsenngoro2</t>
        </is>
      </c>
      <c r="B110" t="inlineStr">
        <is>
          <t>Driving from Williamsburg</t>
        </is>
      </c>
      <c r="C110" t="inlineStr">
        <is>
          <t>&lt;p&gt;Is the drive from &lt;script type="text/javascript"&gt;(ta &amp;&amp; ta.queueForLoad ? ta.queueForLoad : function(f, g){document.addEventListener('DOMContentLoaded', f);})(function(){ta.trackEventOnPage('postLinkInline', 'impression', 'postLinks-111136719', '');}, 'log_autolink_impression');&lt;/script&gt;&lt;a class="internal auto pid3182" href="/Tourism-g58313-Williamsburg_Virginia-Vacations.html" onclick="ta.trackEventOnPage('postLinkInline', 'click', 'postLinks-111136719', '');" target="_blank"&gt;Williamsburg VA&lt;/a&gt; via Chesapeake bay bridge doable for a day drive?&lt;/p&gt;</t>
        </is>
      </c>
      <c r="D110" t="inlineStr">
        <is>
          <t>6</t>
        </is>
      </c>
      <c r="E110" t="inlineStr">
        <is>
          <t>0</t>
        </is>
      </c>
      <c r="F110" t="inlineStr">
        <is>
          <t>180</t>
        </is>
      </c>
      <c r="G110" t="inlineStr">
        <is>
          <t>Mon Sep 13 10:42:27 EDT 2021</t>
        </is>
      </c>
      <c r="H110" t="inlineStr">
        <is>
          <t>United States</t>
        </is>
      </c>
      <c r="I110" t="inlineStr">
        <is>
          <t>Maryland (MD)</t>
        </is>
      </c>
      <c r="J110" t="inlineStr">
        <is>
          <t>Annapolis</t>
        </is>
      </c>
      <c r="K110" t="inlineStr"/>
    </row>
    <row r="111">
      <c r="A111" t="inlineStr"/>
      <c r="B111" t="inlineStr">
        <is>
          <t>Day trip to the Chesapeake Bay Area</t>
        </is>
      </c>
      <c r="C111" t="inlineStr">
        <is>
          <t>&lt;p&gt;This post has been removed at the author's request.&lt;/p&gt;</t>
        </is>
      </c>
      <c r="D111" t="inlineStr">
        <is>
          <t>0</t>
        </is>
      </c>
      <c r="E111" t="inlineStr">
        <is>
          <t>0</t>
        </is>
      </c>
      <c r="F111" t="inlineStr">
        <is>
          <t>0</t>
        </is>
      </c>
      <c r="G111" t="inlineStr">
        <is>
          <t>Thu Sep 09 23:46:17 EDT 2021</t>
        </is>
      </c>
      <c r="H111" t="inlineStr">
        <is>
          <t>United States</t>
        </is>
      </c>
      <c r="I111" t="inlineStr">
        <is>
          <t>Maryland (MD)</t>
        </is>
      </c>
      <c r="J111" t="inlineStr">
        <is>
          <t>Ocean City</t>
        </is>
      </c>
      <c r="K111" t="inlineStr"/>
    </row>
    <row r="112">
      <c r="A112" t="inlineStr">
        <is>
          <t>AwayNow0</t>
        </is>
      </c>
      <c r="B112" t="inlineStr">
        <is>
          <t>End of September anniversary trip</t>
        </is>
      </c>
      <c r="C112" t="inlineStr">
        <is>
          <t>&lt;p&gt;Hi, I am thinking of heading down with my other half for an anniversary getaway. We had to cancel &lt;script type="text/javascript"&gt;(ta &amp;&amp; ta.queueForLoad ? ta.queueForLoad : function(f, g){document.addEventListener('DOMContentLoaded', f);})(function(){ta.trackEventOnPage('postLinkInline', 'impression', 'postLinks-111106413', '');}, 'log_autolink_impression');&lt;/script&gt;&lt;a class="internal auto pid3182" href="/Tourism-g34438-Miami_Florida-Vacations.html" onclick="ta.trackEventOnPage('postLinkInline', 'click', 'postLinks-111106413', '');" target="_blank"&gt;Miami&lt;/a&gt; due to Florida being reckless 😷 lol. Thoughts of things a young-ish couple can find to do while in OC? We don’t mind a drive and enjoy activities such as exploring the outdoors, museums, nice beaches, shopping and most importantly good food! Also tips on nice places to stay are welcome!&lt;/p&gt;</t>
        </is>
      </c>
      <c r="D112" t="inlineStr">
        <is>
          <t>95</t>
        </is>
      </c>
      <c r="E112" t="inlineStr">
        <is>
          <t>0</t>
        </is>
      </c>
      <c r="F112" t="inlineStr">
        <is>
          <t>8</t>
        </is>
      </c>
      <c r="G112" t="inlineStr">
        <is>
          <t>Thu Sep 09 16:10:50 EDT 2021</t>
        </is>
      </c>
      <c r="H112" t="inlineStr">
        <is>
          <t>United States</t>
        </is>
      </c>
      <c r="I112" t="inlineStr">
        <is>
          <t>Maryland (MD)</t>
        </is>
      </c>
      <c r="J112" t="inlineStr">
        <is>
          <t>Ocean City</t>
        </is>
      </c>
      <c r="K112" t="inlineStr"/>
    </row>
    <row r="113">
      <c r="A113" t="inlineStr">
        <is>
          <t>JSchoonNY</t>
        </is>
      </c>
      <c r="B113" t="inlineStr">
        <is>
          <t>H2Oi week</t>
        </is>
      </c>
      <c r="C113" t="inlineStr">
        <is>
          <t>&lt;p&gt;My wife and I were in OC in the beginning of August and had a great time. We want to come back for a week in September but the only week we can come is the 18th thru the 26th. With all that I am reading about this H2Oi is it a bad idea to come? We are looking to stay around the 109 street area. Any feedback would be most helpful. Thank you&lt;/p&gt;</t>
        </is>
      </c>
      <c r="D113" t="inlineStr">
        <is>
          <t>27</t>
        </is>
      </c>
      <c r="E113" t="inlineStr">
        <is>
          <t>0</t>
        </is>
      </c>
      <c r="F113" t="inlineStr">
        <is>
          <t>0</t>
        </is>
      </c>
      <c r="G113" t="inlineStr">
        <is>
          <t>Sat Aug 28 15:03:39 EDT 2021</t>
        </is>
      </c>
      <c r="H113" t="inlineStr">
        <is>
          <t>United States</t>
        </is>
      </c>
      <c r="I113" t="inlineStr">
        <is>
          <t>Maryland (MD)</t>
        </is>
      </c>
      <c r="J113" t="inlineStr">
        <is>
          <t>Ocean City</t>
        </is>
      </c>
      <c r="K113" t="inlineStr"/>
    </row>
    <row r="114">
      <c r="A114" t="inlineStr">
        <is>
          <t>97laylas</t>
        </is>
      </c>
      <c r="B114" t="inlineStr">
        <is>
          <t>Ocean City Travel Route</t>
        </is>
      </c>
      <c r="C114" t="inlineStr">
        <is>
          <t>&lt;p&gt;Hello! This will be my first time driving down to ocean city from Chambersburg PA and I just want to know if you recommend taking the route through gettysburg down through Delaware to avoid the bridge? Basically asking safest least hectic drive to take down there, time isn’t our biggest issue. Thank you!&lt;/p&gt;</t>
        </is>
      </c>
      <c r="D114" t="inlineStr">
        <is>
          <t>1</t>
        </is>
      </c>
      <c r="E114" t="inlineStr">
        <is>
          <t>0</t>
        </is>
      </c>
      <c r="F114" t="inlineStr">
        <is>
          <t>0</t>
        </is>
      </c>
      <c r="G114" t="inlineStr">
        <is>
          <t>Tue Sep 07 00:21:13 EDT 2021</t>
        </is>
      </c>
      <c r="H114" t="inlineStr">
        <is>
          <t>United States</t>
        </is>
      </c>
      <c r="I114" t="inlineStr">
        <is>
          <t>Maryland (MD)</t>
        </is>
      </c>
      <c r="J114" t="inlineStr">
        <is>
          <t>Ocean City</t>
        </is>
      </c>
      <c r="K114" t="inlineStr"/>
    </row>
    <row r="115">
      <c r="A115" t="inlineStr">
        <is>
          <t>MarySogni</t>
        </is>
      </c>
      <c r="B115" t="inlineStr">
        <is>
          <t>Sept 26 &amp; 27 ideas</t>
        </is>
      </c>
      <c r="C115" t="inlineStr">
        <is>
          <t>&lt;p&gt;I have never been to &lt;script type="text/javascript"&gt;(ta &amp;&amp; ta.queueForLoad ? ta.queueForLoad : function(f, g){document.addEventListener('DOMContentLoaded', f);})(function(){ta.trackEventOnPage('postLinkInline', 'impression', 'postLinks-111079647', '');}, 'log_autolink_impression');&lt;/script&gt;&lt;a class="internal auto pid3182" href="/Tourism-g41298-Ocean_City_Maryland-Vacations.html" onclick="ta.trackEventOnPage('postLinkInline', 'click', 'postLinks-111079647', '');" target="_blank"&gt;Ocean City&lt;/a&gt; and am seeking the unusual for a single senior citizen. I plan to visit the park to try to see the horses, but am staying at the Holiday Inn so that I can see the OC Boardwalk. Love to take pictures of the unusual. Will there likely be any sandcastles? Is everything open at end of September? Would love ideas of what to do/see.&lt;/p&gt;</t>
        </is>
      </c>
      <c r="D115" t="inlineStr">
        <is>
          <t>641</t>
        </is>
      </c>
      <c r="E115" t="inlineStr">
        <is>
          <t>0</t>
        </is>
      </c>
      <c r="F115" t="inlineStr">
        <is>
          <t>195</t>
        </is>
      </c>
      <c r="G115" t="inlineStr">
        <is>
          <t>Mon Sep 06 20:09:41 EDT 2021</t>
        </is>
      </c>
      <c r="H115" t="inlineStr">
        <is>
          <t>United States</t>
        </is>
      </c>
      <c r="I115" t="inlineStr">
        <is>
          <t>Maryland (MD)</t>
        </is>
      </c>
      <c r="J115" t="inlineStr">
        <is>
          <t>Ocean City</t>
        </is>
      </c>
      <c r="K115" t="inlineStr"/>
    </row>
    <row r="116">
      <c r="A116" t="inlineStr">
        <is>
          <t>MarySogni</t>
        </is>
      </c>
      <c r="B116" t="inlineStr">
        <is>
          <t>Sea shells?</t>
        </is>
      </c>
      <c r="C116" t="inlineStr">
        <is>
          <t>&lt;p&gt;I am a sea shell collector and planning a trip in late September to the MD side. Best place and/or time to find sea shells? Thanks in advance.&lt;/p&gt;</t>
        </is>
      </c>
      <c r="D116" t="inlineStr">
        <is>
          <t>641</t>
        </is>
      </c>
      <c r="E116" t="inlineStr">
        <is>
          <t>0</t>
        </is>
      </c>
      <c r="F116" t="inlineStr">
        <is>
          <t>195</t>
        </is>
      </c>
      <c r="G116" t="inlineStr">
        <is>
          <t>Sun Sep 05 19:41:55 EDT 2021</t>
        </is>
      </c>
      <c r="H116" t="inlineStr">
        <is>
          <t>United States</t>
        </is>
      </c>
      <c r="I116" t="inlineStr">
        <is>
          <t>Maryland (MD)</t>
        </is>
      </c>
      <c r="J116" t="inlineStr">
        <is>
          <t>Assateague Island</t>
        </is>
      </c>
      <c r="K116" t="inlineStr"/>
    </row>
    <row r="117">
      <c r="A117" t="inlineStr">
        <is>
          <t>Ausausbaby</t>
        </is>
      </c>
      <c r="B117" t="inlineStr">
        <is>
          <t>Preakness lodging with shuttle service and any other useful</t>
        </is>
      </c>
      <c r="C117" t="inlineStr">
        <is>
          <t>&lt;p&gt;Hi guys, looking to attend the Preakness in 2022, with several friends. Have read that hotels and bars offer day of shuttle services, however I have been unsuccessful in finding either of these. Also would love to stay in the inner harbor area (possibly take in a game). Any pointers, tips, or other useful information would be appreciated. Thank you in advance&lt;/p&gt;</t>
        </is>
      </c>
      <c r="D117" t="inlineStr">
        <is>
          <t>65</t>
        </is>
      </c>
      <c r="E117" t="inlineStr">
        <is>
          <t>0</t>
        </is>
      </c>
      <c r="F117" t="inlineStr">
        <is>
          <t>77</t>
        </is>
      </c>
      <c r="G117" t="inlineStr">
        <is>
          <t>Thu Sep 02 02:44:18 EDT 2021</t>
        </is>
      </c>
      <c r="H117" t="inlineStr">
        <is>
          <t>United States</t>
        </is>
      </c>
      <c r="I117" t="inlineStr">
        <is>
          <t>Maryland (MD)</t>
        </is>
      </c>
      <c r="J117" t="inlineStr">
        <is>
          <t>Baltimore</t>
        </is>
      </c>
      <c r="K117" t="inlineStr"/>
    </row>
    <row r="118">
      <c r="A118" t="inlineStr">
        <is>
          <t>TKLT27</t>
        </is>
      </c>
      <c r="B118" t="inlineStr">
        <is>
          <t>Fishing Equipment</t>
        </is>
      </c>
      <c r="C118" t="inlineStr">
        <is>
          <t>&lt;p&gt;Leaving Thursday for second visit of the year...We would like to do some fishing and have a great spot based on where we are staying this trip...Problem is none of us really having any fishing gear. Anyone know if there is a place that rents it?? Not including the pay to fish piers&lt;/p&gt;</t>
        </is>
      </c>
      <c r="D118" t="inlineStr">
        <is>
          <t>154</t>
        </is>
      </c>
      <c r="E118" t="inlineStr">
        <is>
          <t>0</t>
        </is>
      </c>
      <c r="F118" t="inlineStr">
        <is>
          <t>6</t>
        </is>
      </c>
      <c r="G118" t="inlineStr">
        <is>
          <t>Sun Sep 05 07:19:10 EDT 2021</t>
        </is>
      </c>
      <c r="H118" t="inlineStr">
        <is>
          <t>United States</t>
        </is>
      </c>
      <c r="I118" t="inlineStr">
        <is>
          <t>Maryland (MD)</t>
        </is>
      </c>
      <c r="J118" t="inlineStr">
        <is>
          <t>Ocean City</t>
        </is>
      </c>
      <c r="K118" t="inlineStr"/>
    </row>
    <row r="119">
      <c r="A119" t="inlineStr">
        <is>
          <t>takearide</t>
        </is>
      </c>
      <c r="B119" t="inlineStr">
        <is>
          <t>mask wearing</t>
        </is>
      </c>
      <c r="C119" t="inlineStr">
        <is>
          <t>&lt;p&gt;Is mask wearing mandatory most places, even if vaccinated?&lt;/p&gt;</t>
        </is>
      </c>
      <c r="D119" t="inlineStr">
        <is>
          <t>626</t>
        </is>
      </c>
      <c r="E119" t="inlineStr">
        <is>
          <t>0</t>
        </is>
      </c>
      <c r="F119" t="inlineStr">
        <is>
          <t>12</t>
        </is>
      </c>
      <c r="G119" t="inlineStr">
        <is>
          <t>Wed Sep 01 19:06:23 EDT 2021</t>
        </is>
      </c>
      <c r="H119" t="inlineStr">
        <is>
          <t>United States</t>
        </is>
      </c>
      <c r="I119" t="inlineStr">
        <is>
          <t>Maryland (MD)</t>
        </is>
      </c>
      <c r="J119" t="inlineStr">
        <is>
          <t>Ocean City</t>
        </is>
      </c>
      <c r="K119" t="inlineStr"/>
    </row>
    <row r="120">
      <c r="A120" t="inlineStr">
        <is>
          <t>Buffellro</t>
        </is>
      </c>
      <c r="B120" t="inlineStr">
        <is>
          <t>Parking while traveling on Amtrak</t>
        </is>
      </c>
      <c r="C120" t="inlineStr">
        <is>
          <t>&lt;p&gt;Does anyone know where you should park your &lt;script type="text/javascript"&gt;(ta &amp;&amp; ta.queueForLoad ? ta.queueForLoad : function(f, g){document.addEventListener('DOMContentLoaded', f);})(function(){ta.trackEventOnPage('postLinkInline', 'impression', 'postLinks-30811298', '');}, 'log_autolink_impression');&lt;/script&gt;&lt;a class="internal auto pid3182" href="/RentalCars-g41098-Cumberland_Maryland.html" onclick="ta.trackEventOnPage('postLinkInline', 'click', 'postLinks-30811298', '');" target="_blank"&gt;car&lt;/a&gt; for 3 or 4 days while traveling on Amtrak for the weekend?&lt;/p&gt;</t>
        </is>
      </c>
      <c r="D120" t="inlineStr">
        <is>
          <t>3</t>
        </is>
      </c>
      <c r="E120" t="inlineStr">
        <is>
          <t>0</t>
        </is>
      </c>
      <c r="F120" t="inlineStr">
        <is>
          <t>3</t>
        </is>
      </c>
      <c r="G120" t="inlineStr">
        <is>
          <t>Mon Jan 24 12:44:16 EST 2011</t>
        </is>
      </c>
      <c r="H120" t="inlineStr">
        <is>
          <t>United States</t>
        </is>
      </c>
      <c r="I120" t="inlineStr">
        <is>
          <t>Maryland (MD)</t>
        </is>
      </c>
      <c r="J120" t="inlineStr">
        <is>
          <t>Cumberland</t>
        </is>
      </c>
      <c r="K120" t="inlineStr"/>
    </row>
    <row r="121">
      <c r="A121" t="inlineStr">
        <is>
          <t>mistycat12</t>
        </is>
      </c>
      <c r="B121" t="inlineStr">
        <is>
          <t>Hurricane Ida</t>
        </is>
      </c>
      <c r="C121" t="inlineStr">
        <is>
          <t>&lt;p&gt;I hope &lt;script type="text/javascript"&gt;(ta &amp;&amp; ta.queueForLoad ? ta.queueForLoad : function(f, g){document.addEventListener('DOMContentLoaded', f);})(function(){ta.trackEventOnPage('postLinkInline', 'impression', 'postLinks-111042853', '');}, 'log_autolink_impression');&lt;/script&gt;&lt;a class="internal auto pid3182" href="/Tourism-g41298-Ocean_City_Maryland-Vacations.html" onclick="ta.trackEventOnPage('postLinkInline', 'click', 'postLinks-111042853', '');" target="_blank"&gt;Ocean City&lt;/a&gt; escaped the damage from the hurricane that we are seeing in Pennsylvania and &lt;a class="internal auto pid3182" href="/Tourism-g28951-New_Jersey-Vacations.html" onclick="ta.trackEventOnPage('postLinkInline', 'click', 'postLinks-111042853', '');" target="_blank"&gt;New Jersey&lt;/a&gt;. I haven't heard it mentioned on the news so I guess everything is ok. We're going in a few days. Can't wait.&lt;/p&gt;</t>
        </is>
      </c>
      <c r="D121" t="inlineStr">
        <is>
          <t>473</t>
        </is>
      </c>
      <c r="E121" t="inlineStr">
        <is>
          <t>0</t>
        </is>
      </c>
      <c r="F121" t="inlineStr">
        <is>
          <t>1</t>
        </is>
      </c>
      <c r="G121" t="inlineStr">
        <is>
          <t>2 years ago</t>
        </is>
      </c>
      <c r="H121" t="inlineStr">
        <is>
          <t>United States</t>
        </is>
      </c>
      <c r="I121" t="inlineStr">
        <is>
          <t>Maryland (MD)</t>
        </is>
      </c>
      <c r="J121" t="inlineStr">
        <is>
          <t>Ocean City</t>
        </is>
      </c>
      <c r="K121" t="inlineStr"/>
    </row>
    <row r="122">
      <c r="A122" t="inlineStr">
        <is>
          <t>maddyrs88</t>
        </is>
      </c>
      <c r="B122" t="inlineStr">
        <is>
          <t>3 Day Trip - Where to stay?</t>
        </is>
      </c>
      <c r="C122" t="inlineStr">
        <is>
          <t>&lt;p&gt;My boyfriend and I will be in &lt;script type="text/javascript"&gt;(ta &amp;&amp; ta.queueForLoad ? ta.queueForLoad : function(f, g){document.addEventListener('DOMContentLoaded', f);})(function(){ta.trackEventOnPage('postLinkInline', 'impression', 'postLinks-111022154', '');}, 'log_autolink_impression');&lt;/script&gt;&lt;a class="internal auto pid3182" href="/Tourism-g41298-Ocean_City_Maryland-Vacations.html" onclick="ta.trackEventOnPage('postLinkInline', 'click', 'postLinks-111022154', '');" target="_blank"&gt;Ocean City&lt;/a&gt; Tuesday September 7 through Friday the 10th. Neither of us have been there before. We’d like to see the boardwalk, Assateague Island and possibly Cape Henlopen. He plays disc golf and would like to play the course at Cape Henlopen. It looks like this is at least an hour drive from Ocean City. Does all this sound doable in a 3 night stay? I’m having a hard time picking a place to stay. I’d like to keep the hotel cost at a maximum of $150 per night. We’d like to be close to the boardwalk. Will the traffic be bad at this time?&lt;/p&gt;</t>
        </is>
      </c>
      <c r="D122" t="inlineStr">
        <is>
          <t>1</t>
        </is>
      </c>
      <c r="E122" t="inlineStr">
        <is>
          <t>0</t>
        </is>
      </c>
      <c r="F122" t="inlineStr">
        <is>
          <t>0</t>
        </is>
      </c>
      <c r="G122" t="inlineStr">
        <is>
          <t>Tue Aug 31 10:04:36 EDT 2021</t>
        </is>
      </c>
      <c r="H122" t="inlineStr">
        <is>
          <t>United States</t>
        </is>
      </c>
      <c r="I122" t="inlineStr">
        <is>
          <t>Maryland (MD)</t>
        </is>
      </c>
      <c r="J122" t="inlineStr">
        <is>
          <t>Ocean City</t>
        </is>
      </c>
      <c r="K122" t="inlineStr"/>
    </row>
    <row r="123">
      <c r="A123" t="inlineStr">
        <is>
          <t>speedwagon1969</t>
        </is>
      </c>
      <c r="B123" t="inlineStr">
        <is>
          <t>Day Trip - Parking/Bathrooms</t>
        </is>
      </c>
      <c r="C123" t="inlineStr">
        <is>
          <t>&lt;p&gt;We normally spend a few days &amp;amp; nights at a hotel at the beach every year but due to Covid and my wife's asthma, we can't take the chance this year. &lt;/p&gt; &lt;p&gt;&lt;/p&gt; &lt;p&gt;&lt;/p&gt; &lt;p&gt;&lt;/p&gt; &lt;p&gt; But the wife has hard a hard time of it lately and I'd like to do a day trip the week after Labor Day -- we'd be driving 4 hours each way if we choose OC, bring food and drinks with us. Just to sit on the beach and let the wife hear the surf and seagulls and try to forget the stress for a few hours.&lt;/p&gt; &lt;p&gt;&lt;/p&gt; &lt;p&gt;&lt;/p&gt; &lt;p&gt;&lt;/p&gt; &lt;p&gt; I'd like to know where we might be able to park close to the beach and find a public restroom where we might change our clothes and be able to use the bathroom as needed. &lt;/p&gt; &lt;p&gt;&lt;/p&gt; &lt;p&gt;&lt;/p&gt; &lt;p&gt;&lt;/p&gt; &lt;p&gt;Any advice as to how we can pull this off? Thanks.&lt;/p&gt;</t>
        </is>
      </c>
      <c r="D123" t="inlineStr">
        <is>
          <t>3</t>
        </is>
      </c>
      <c r="E123" t="inlineStr">
        <is>
          <t>0</t>
        </is>
      </c>
      <c r="F123" t="inlineStr">
        <is>
          <t>11</t>
        </is>
      </c>
      <c r="G123" t="inlineStr">
        <is>
          <t>Tue Aug 24 13:02:08 EDT 2021</t>
        </is>
      </c>
      <c r="H123" t="inlineStr">
        <is>
          <t>United States</t>
        </is>
      </c>
      <c r="I123" t="inlineStr">
        <is>
          <t>Maryland (MD)</t>
        </is>
      </c>
      <c r="J123" t="inlineStr">
        <is>
          <t>Ocean City</t>
        </is>
      </c>
      <c r="K123" t="inlineStr"/>
    </row>
    <row r="124">
      <c r="A124" t="inlineStr">
        <is>
          <t>yona777</t>
        </is>
      </c>
      <c r="B124" t="inlineStr">
        <is>
          <t>Newark to Baltimore 2 days roadtrip</t>
        </is>
      </c>
      <c r="C124" t="inlineStr">
        <is>
          <t>&lt;p&gt;Hi,&lt;/p&gt; &lt;p&gt;&lt;/p&gt; &lt;p&gt;On October 12th-13th my wife and I (age 40s) plan a trip from Newark, NJ, to &lt;script type="text/javascript"&gt;(ta &amp;&amp; ta.queueForLoad ? ta.queueForLoad : function(f, g){document.addEventListener('DOMContentLoaded', f);})(function(){ta.trackEventOnPage('postLinkInline', 'impression', 'postLinks-110898471', '');}, 'log_autolink_impression');&lt;/script&gt;&lt;a class="internal auto pid3182" href="/Tourism-g60811-Baltimore_Maryland-Vacations.html" onclick="ta.trackEventOnPage('postLinkInline', 'click', 'postLinks-110898471', '');" target="_blank"&gt;Baltimore&lt;/a&gt;. We plan to leave in the morning and arrive late afternoon so we have almost 2 days on the road and I would love to get some ideas on nice places to visit, with emphasis on nature. Much thanks in advance.&lt;/p&gt;</t>
        </is>
      </c>
      <c r="D124" t="inlineStr">
        <is>
          <t>39</t>
        </is>
      </c>
      <c r="E124" t="inlineStr">
        <is>
          <t>0</t>
        </is>
      </c>
      <c r="F124" t="inlineStr">
        <is>
          <t>22</t>
        </is>
      </c>
      <c r="G124" t="inlineStr">
        <is>
          <t>Wed Aug 18 16:41:34 EDT 2021</t>
        </is>
      </c>
      <c r="H124" t="inlineStr">
        <is>
          <t>United States</t>
        </is>
      </c>
      <c r="I124" t="inlineStr">
        <is>
          <t>Maryland (MD)</t>
        </is>
      </c>
      <c r="J124" t="inlineStr">
        <is>
          <t>Baltimore</t>
        </is>
      </c>
      <c r="K124" t="inlineStr"/>
    </row>
    <row r="125">
      <c r="A125" t="inlineStr">
        <is>
          <t>Anitsiva</t>
        </is>
      </c>
      <c r="B125" t="inlineStr">
        <is>
          <t>Hotel Suggestions</t>
        </is>
      </c>
      <c r="C125" t="inlineStr">
        <is>
          <t>&lt;p&gt;I will be traveling with my 17 year old son looking at colleges, one of which is in Salisbury. Thought we might stay for the night in &lt;script type="text/javascript"&gt;(ta &amp;&amp; ta.queueForLoad ? ta.queueForLoad : function(f, g){document.addEventListener('DOMContentLoaded', f);})(function(){ta.trackEventOnPage('postLinkInline', 'impression', 'postLinks-111003057', '');}, 'log_autolink_impression');&lt;/script&gt;&lt;a class="internal auto pid3182" href="/Tourism-g41298-Ocean_City_Maryland-Vacations.html" onclick="ta.trackEventOnPage('postLinkInline', 'click', 'postLinks-111003057', '');" target="_blank"&gt;Ocean City&lt;/a&gt; before heading home. I would like a nice hotel on the Ocean where we could walk to outdoor dining. My son might like a pool with music/fun for the evening. Any suggestions for a hotel with a fun pool atmosphere? Thanks&lt;/p&gt;</t>
        </is>
      </c>
      <c r="D125" t="inlineStr">
        <is>
          <t>189</t>
        </is>
      </c>
      <c r="E125" t="inlineStr">
        <is>
          <t>0</t>
        </is>
      </c>
      <c r="F125" t="inlineStr">
        <is>
          <t>4</t>
        </is>
      </c>
      <c r="G125" t="inlineStr">
        <is>
          <t>Sun Aug 29 11:22:46 EDT 2021</t>
        </is>
      </c>
      <c r="H125" t="inlineStr">
        <is>
          <t>United States</t>
        </is>
      </c>
      <c r="I125" t="inlineStr">
        <is>
          <t>Maryland (MD)</t>
        </is>
      </c>
      <c r="J125" t="inlineStr">
        <is>
          <t>Ocean City</t>
        </is>
      </c>
      <c r="K125" t="inlineStr"/>
    </row>
    <row r="126">
      <c r="A126" t="inlineStr">
        <is>
          <t>larrysD8993AM</t>
        </is>
      </c>
      <c r="B126" t="inlineStr">
        <is>
          <t>Looking for rental house for multigenerational special event</t>
        </is>
      </c>
      <c r="C126" t="inlineStr">
        <is>
          <t>&lt;p&gt;Looking for rental house for multigenerational group...ages 2 to 70 for the first week of August 2022 to celebrate a 70th birthday. Need 4or 5 bedrooms minimum. Prefer lakefront with special features like a gameroom, theater room, dock for fishing, and would love a pool. Budget is very flexible...want a memory maker week! &lt;/p&gt; &lt;p&gt;&lt;/p&gt; &lt;p&gt;Any suggestions?&lt;/p&gt;</t>
        </is>
      </c>
      <c r="D126" t="inlineStr">
        <is>
          <t>102</t>
        </is>
      </c>
      <c r="E126" t="inlineStr">
        <is>
          <t>0</t>
        </is>
      </c>
      <c r="F126" t="inlineStr">
        <is>
          <t>2</t>
        </is>
      </c>
      <c r="G126" t="inlineStr">
        <is>
          <t>Thu Aug 26 18:54:17 EDT 2021</t>
        </is>
      </c>
      <c r="H126" t="inlineStr">
        <is>
          <t>United States</t>
        </is>
      </c>
      <c r="I126" t="inlineStr">
        <is>
          <t>Maryland (MD)</t>
        </is>
      </c>
      <c r="J126" t="inlineStr">
        <is>
          <t>Deep Creek Lake</t>
        </is>
      </c>
      <c r="K126" t="inlineStr"/>
    </row>
    <row r="127">
      <c r="A127" t="inlineStr">
        <is>
          <t>mcnicolb</t>
        </is>
      </c>
      <c r="B127" t="inlineStr">
        <is>
          <t>Where to stay between Camden yards and Nationals Stadium</t>
        </is>
      </c>
      <c r="C127" t="inlineStr">
        <is>
          <t>&lt;p&gt;We will be going to Orioles and Nationals games on consecutive days, flying home out of BWI. Where would be the best place for us to stay for our four nights in the area?&lt;/p&gt;</t>
        </is>
      </c>
      <c r="D127" t="inlineStr">
        <is>
          <t>14</t>
        </is>
      </c>
      <c r="E127" t="inlineStr">
        <is>
          <t>0</t>
        </is>
      </c>
      <c r="F127" t="inlineStr">
        <is>
          <t>103</t>
        </is>
      </c>
      <c r="G127" t="inlineStr">
        <is>
          <t>Wed Aug 25 17:18:42 EDT 2021</t>
        </is>
      </c>
      <c r="H127" t="inlineStr">
        <is>
          <t>United States</t>
        </is>
      </c>
      <c r="I127" t="inlineStr">
        <is>
          <t>Maryland (MD)</t>
        </is>
      </c>
      <c r="J127" t="inlineStr">
        <is>
          <t>Baltimore</t>
        </is>
      </c>
      <c r="K127" t="inlineStr"/>
    </row>
    <row r="128">
      <c r="A128" t="inlineStr">
        <is>
          <t>Judgyturtle6218</t>
        </is>
      </c>
      <c r="B128" t="inlineStr">
        <is>
          <t>Things open after labor day??</t>
        </is>
      </c>
      <c r="C128" t="inlineStr">
        <is>
          <t>&lt;p&gt;Hello!! My family and I are planning to visit the week of Sept 20. The first fun park I looked at said they are closed for the season on Sept 8. &lt;/p&gt; &lt;p&gt;&lt;/p&gt; &lt;p&gt;Is this common of businesses on the boardwalk? &lt;/p&gt; &lt;p&gt;&lt;/p&gt; &lt;p&gt;Also any hotel recommendations would be appreciated, We would like to be in walking distance of everything fun and preferably on the beach. Seems the strip is very long. &lt;/p&gt; &lt;p&gt;&lt;/p&gt; &lt;p&gt;Were 2 adults and 2 kids age 3/5.&lt;/p&gt; &lt;p&gt;&lt;/p&gt; &lt;p&gt;We have never visited before so actually any recommendations on restaurants/activities would be appreciated!!&lt;/p&gt;</t>
        </is>
      </c>
      <c r="D128" t="inlineStr">
        <is>
          <t>7</t>
        </is>
      </c>
      <c r="E128" t="inlineStr">
        <is>
          <t>0</t>
        </is>
      </c>
      <c r="F128" t="inlineStr">
        <is>
          <t>0</t>
        </is>
      </c>
      <c r="G128" t="inlineStr">
        <is>
          <t>Wed Aug 18 23:53:36 EDT 2021</t>
        </is>
      </c>
      <c r="H128" t="inlineStr">
        <is>
          <t>United States</t>
        </is>
      </c>
      <c r="I128" t="inlineStr">
        <is>
          <t>Maryland (MD)</t>
        </is>
      </c>
      <c r="J128" t="inlineStr">
        <is>
          <t>Ocean City</t>
        </is>
      </c>
      <c r="K128" t="inlineStr"/>
    </row>
    <row r="129">
      <c r="A129" t="inlineStr">
        <is>
          <t>WVA722</t>
        </is>
      </c>
      <c r="B129" t="inlineStr">
        <is>
          <t>questions for condo owners</t>
        </is>
      </c>
      <c r="C129" t="inlineStr">
        <is>
          <t>&lt;p&gt;looking to buy and live in OC. what are the advantages and disadvantages.Just the wife and I so we want a 1 bedroom condo bayside. What are the hidden cost,any info would be helpful. We plan on buying it straightout (cash). Ive been looking at condos on the internet from a varity of sources,again the least bit of info would be helpful.&lt;/p&gt; &lt;p&gt;&lt;/p&gt; &lt;p&gt;thanks&lt;/p&gt;</t>
        </is>
      </c>
      <c r="D129" t="inlineStr">
        <is>
          <t>334</t>
        </is>
      </c>
      <c r="E129" t="inlineStr">
        <is>
          <t>0</t>
        </is>
      </c>
      <c r="F129" t="inlineStr">
        <is>
          <t>0</t>
        </is>
      </c>
      <c r="G129" t="inlineStr">
        <is>
          <t>Mon Aug 23 09:01:07 EDT 2021</t>
        </is>
      </c>
      <c r="H129" t="inlineStr">
        <is>
          <t>United States</t>
        </is>
      </c>
      <c r="I129" t="inlineStr">
        <is>
          <t>Maryland (MD)</t>
        </is>
      </c>
      <c r="J129" t="inlineStr">
        <is>
          <t>Ocean City</t>
        </is>
      </c>
      <c r="K129" t="inlineStr"/>
    </row>
    <row r="130">
      <c r="A130" t="inlineStr">
        <is>
          <t>binti</t>
        </is>
      </c>
      <c r="B130" t="inlineStr">
        <is>
          <t>Biker week</t>
        </is>
      </c>
      <c r="C130" t="inlineStr">
        <is>
          <t>&lt;p&gt;Just looked at the website for biker week. Looks like everything is still a go?&lt;/p&gt; &lt;p&gt;&lt;/p&gt; &lt;p&gt;Also, I see there is a parade down the boardwalk honoring those lost 9/11 on Saturday 9/11 this year. Still a go and will there be another parade mid week?&lt;/p&gt; &lt;p&gt;&lt;/p&gt; &lt;p&gt;We arrive 9/12 and are not participating in any of the biker events but want to be aware of the events/ congestion spots. Any updates appreciated.&lt;/p&gt;</t>
        </is>
      </c>
      <c r="D130" t="inlineStr">
        <is>
          <t>1,241</t>
        </is>
      </c>
      <c r="E130" t="inlineStr">
        <is>
          <t>0</t>
        </is>
      </c>
      <c r="F130" t="inlineStr">
        <is>
          <t>31</t>
        </is>
      </c>
      <c r="G130" t="inlineStr">
        <is>
          <t>Thu Aug 19 12:49:29 EDT 2021</t>
        </is>
      </c>
      <c r="H130" t="inlineStr">
        <is>
          <t>United States</t>
        </is>
      </c>
      <c r="I130" t="inlineStr">
        <is>
          <t>Maryland (MD)</t>
        </is>
      </c>
      <c r="J130" t="inlineStr">
        <is>
          <t>Ocean City</t>
        </is>
      </c>
      <c r="K130" t="inlineStr"/>
    </row>
    <row r="131">
      <c r="A131" t="inlineStr">
        <is>
          <t>letsgogolfing</t>
        </is>
      </c>
      <c r="B131" t="inlineStr">
        <is>
          <t>Crab cake</t>
        </is>
      </c>
      <c r="C131" t="inlineStr">
        <is>
          <t>&lt;p&gt;Where would I find the best crab cakes on OC&lt;/p&gt;</t>
        </is>
      </c>
      <c r="D131" t="inlineStr">
        <is>
          <t>52</t>
        </is>
      </c>
      <c r="E131" t="inlineStr">
        <is>
          <t>0</t>
        </is>
      </c>
      <c r="F131" t="inlineStr">
        <is>
          <t>0</t>
        </is>
      </c>
      <c r="G131" t="inlineStr">
        <is>
          <t>Mon May 03 21:30:38 EDT 2021</t>
        </is>
      </c>
      <c r="H131" t="inlineStr">
        <is>
          <t>United States</t>
        </is>
      </c>
      <c r="I131" t="inlineStr">
        <is>
          <t>Maryland (MD)</t>
        </is>
      </c>
      <c r="J131" t="inlineStr">
        <is>
          <t>Ocean City</t>
        </is>
      </c>
      <c r="K131" t="inlineStr"/>
    </row>
    <row r="132">
      <c r="A132" t="inlineStr">
        <is>
          <t>mistycat12</t>
        </is>
      </c>
      <c r="B132" t="inlineStr">
        <is>
          <t>Food Lion or Acme</t>
        </is>
      </c>
      <c r="C132" t="inlineStr">
        <is>
          <t>&lt;p&gt;Which is better for finding items such as no added sugar ice cream and yogurt?.. My husband is diabetic and tries to be careful even on vacation. Acme on 95th street or Food Lion on Stephen Decatar Highway?&lt;/p&gt;</t>
        </is>
      </c>
      <c r="D132" t="inlineStr">
        <is>
          <t>473</t>
        </is>
      </c>
      <c r="E132" t="inlineStr">
        <is>
          <t>0</t>
        </is>
      </c>
      <c r="F132" t="inlineStr">
        <is>
          <t>1</t>
        </is>
      </c>
      <c r="G132" t="inlineStr">
        <is>
          <t>Mon Aug 16 15:31:50 EDT 2021</t>
        </is>
      </c>
      <c r="H132" t="inlineStr">
        <is>
          <t>United States</t>
        </is>
      </c>
      <c r="I132" t="inlineStr">
        <is>
          <t>Maryland (MD)</t>
        </is>
      </c>
      <c r="J132" t="inlineStr">
        <is>
          <t>Ocean City</t>
        </is>
      </c>
      <c r="K132" t="inlineStr"/>
    </row>
    <row r="133">
      <c r="A133" t="inlineStr">
        <is>
          <t>djtech2k</t>
        </is>
      </c>
      <c r="B133" t="inlineStr">
        <is>
          <t>How Busy is Deep Creek Lake?</t>
        </is>
      </c>
      <c r="C133" t="inlineStr">
        <is>
          <t>&lt;p&gt;I have not been on the water there in many years but I have been hearing a lot of complaints about it being too busy on the water. I am considering lake property but am concerned about the lake being too busy to enjoy.&lt;/p&gt; &lt;p&gt;&lt;/p&gt; &lt;p&gt;&lt;/p&gt; &lt;p&gt;&lt;/p&gt; &lt;p&gt;Anyone have any experience of the Lake recently?&lt;/p&gt;</t>
        </is>
      </c>
      <c r="D133" t="inlineStr">
        <is>
          <t>35</t>
        </is>
      </c>
      <c r="E133" t="inlineStr">
        <is>
          <t>0</t>
        </is>
      </c>
      <c r="F133" t="inlineStr">
        <is>
          <t>13</t>
        </is>
      </c>
      <c r="G133" t="inlineStr">
        <is>
          <t>Mon Oct 07 18:37:59 EDT 2019</t>
        </is>
      </c>
      <c r="H133" t="inlineStr">
        <is>
          <t>United States</t>
        </is>
      </c>
      <c r="I133" t="inlineStr">
        <is>
          <t>Maryland (MD)</t>
        </is>
      </c>
      <c r="J133" t="inlineStr">
        <is>
          <t>Deep Creek Lake</t>
        </is>
      </c>
      <c r="K133" t="inlineStr"/>
    </row>
    <row r="134">
      <c r="A134" t="inlineStr">
        <is>
          <t>MaraTarnopol</t>
        </is>
      </c>
      <c r="B134" t="inlineStr">
        <is>
          <t>Assateague Island National Park Beach</t>
        </is>
      </c>
      <c r="C134" t="inlineStr">
        <is>
          <t>&lt;p&gt;Hello! I am researching my bucket List wish of watching the sun rise on the beach with the wild ponies on Assateague Island. I'm not a camper, but guessing that staying someplace in &lt;script type="text/javascript"&gt;(ta &amp;&amp; ta.queueForLoad ? ta.queueForLoad : function(f, g){document.addEventListener('DOMContentLoaded', f);})(function(){ta.trackEventOnPage('postLinkInline', 'impression', 'postLinks-110172928', '');}, 'log_autolink_impression');&lt;/script&gt;&lt;a class="internal auto pid3182" href="/Tourism-g41298-Ocean_City_Maryland-Vacations.html" onclick="ta.trackEventOnPage('postLinkInline', 'click', 'postLinks-110172928', '');" target="_blank"&gt;Ocean City&lt;/a&gt; and getting up very early and driving 20 minutes to Assateague Island National Park is my best bet. &lt;/p&gt; &lt;p&gt;&lt;/p&gt; &lt;p&gt;&lt;/p&gt; &lt;p&gt;&lt;/p&gt; &lt;p&gt;Can anyone give me best bets for locations at the park/beach when I drive down?&lt;/p&gt;</t>
        </is>
      </c>
      <c r="D134" t="inlineStr">
        <is>
          <t>6</t>
        </is>
      </c>
      <c r="E134" t="inlineStr">
        <is>
          <t>0</t>
        </is>
      </c>
      <c r="F134" t="inlineStr">
        <is>
          <t>2</t>
        </is>
      </c>
      <c r="G134" t="inlineStr">
        <is>
          <t>Tue Jun 08 14:57:03 EDT 2021</t>
        </is>
      </c>
      <c r="H134" t="inlineStr">
        <is>
          <t>United States</t>
        </is>
      </c>
      <c r="I134" t="inlineStr">
        <is>
          <t>Maryland (MD)</t>
        </is>
      </c>
      <c r="J134" t="inlineStr">
        <is>
          <t>Assateague Island</t>
        </is>
      </c>
      <c r="K134" t="inlineStr"/>
    </row>
    <row r="135">
      <c r="A135" t="inlineStr">
        <is>
          <t>bgupstateny</t>
        </is>
      </c>
      <c r="B135" t="inlineStr">
        <is>
          <t>Wheelchair/linen/beach equipment rentals?</t>
        </is>
      </c>
      <c r="C135" t="inlineStr">
        <is>
          <t>&lt;p&gt;For the past several years we've used PMI Rentals to rent a wheelchair and beach chairs for our visit. They now seem to be closed. &lt;/p&gt; &lt;p&gt;&lt;/p&gt; &lt;p&gt;&lt;/p&gt; &lt;p&gt;&lt;/p&gt; &lt;p&gt;Does anyone have suggestions for renting a wheelchair and beach chairs that will deliver to the condo? One thing we appreciated about PMI was that the beach chairs were new and in great shape. My brother has rented chairs from other companies in the past and the quality has been horrible.&lt;/p&gt;</t>
        </is>
      </c>
      <c r="D135" t="inlineStr">
        <is>
          <t>736</t>
        </is>
      </c>
      <c r="E135" t="inlineStr">
        <is>
          <t>0</t>
        </is>
      </c>
      <c r="F135" t="inlineStr">
        <is>
          <t>11</t>
        </is>
      </c>
      <c r="G135" t="inlineStr">
        <is>
          <t>Mon Aug 02 13:14:05 EDT 2021</t>
        </is>
      </c>
      <c r="H135" t="inlineStr">
        <is>
          <t>United States</t>
        </is>
      </c>
      <c r="I135" t="inlineStr">
        <is>
          <t>Maryland (MD)</t>
        </is>
      </c>
      <c r="J135" t="inlineStr">
        <is>
          <t>Ocean City</t>
        </is>
      </c>
      <c r="K135" t="inlineStr"/>
    </row>
    <row r="136">
      <c r="A136" t="inlineStr">
        <is>
          <t>ChrisS4Wat</t>
        </is>
      </c>
      <c r="B136" t="inlineStr">
        <is>
          <t>Cleanest rideshare from Edgewater to BWI?</t>
        </is>
      </c>
      <c r="C136" t="inlineStr">
        <is>
          <t>&lt;p&gt;Suggestions on cleanest rideshare option from Edgewater to BWI?&lt;/p&gt;</t>
        </is>
      </c>
      <c r="D136" t="inlineStr">
        <is>
          <t>1</t>
        </is>
      </c>
      <c r="E136" t="inlineStr">
        <is>
          <t>0</t>
        </is>
      </c>
      <c r="F136" t="inlineStr">
        <is>
          <t>0</t>
        </is>
      </c>
      <c r="G136" t="inlineStr">
        <is>
          <t>Sun Aug 08 11:29:38 EDT 2021</t>
        </is>
      </c>
      <c r="H136" t="inlineStr">
        <is>
          <t>United States</t>
        </is>
      </c>
      <c r="I136" t="inlineStr">
        <is>
          <t>Maryland (MD)</t>
        </is>
      </c>
      <c r="J136" t="inlineStr">
        <is>
          <t>Annapolis</t>
        </is>
      </c>
      <c r="K136" t="inlineStr"/>
    </row>
    <row r="137">
      <c r="A137" t="inlineStr">
        <is>
          <t>Waystraveller</t>
        </is>
      </c>
      <c r="B137" t="inlineStr">
        <is>
          <t>Which area to stay ?</t>
        </is>
      </c>
      <c r="C137" t="inlineStr">
        <is>
          <t>&lt;p&gt;Hi everyone!&lt;/p&gt; &lt;p&gt;&lt;/p&gt; &lt;p&gt;&lt;/p&gt; &lt;p&gt;&lt;/p&gt; &lt;p&gt;Never been to OCMD. Planning on a trip next summer. Looking at air BnB’s.&lt;/p&gt; &lt;p&gt;&lt;/p&gt; &lt;p&gt;&lt;/p&gt; &lt;p&gt;&lt;/p&gt; &lt;p&gt;I see some in the area of 100s street and then some down by 20th street and some by 50th street.&lt;/p&gt; &lt;p&gt;&lt;/p&gt; &lt;p&gt;&lt;/p&gt; &lt;p&gt;&lt;/p&gt; &lt;p&gt;Where to stay?&lt;/p&gt; &lt;p&gt;&lt;/p&gt; &lt;p&gt;&lt;/p&gt; &lt;p&gt;&lt;/p&gt; &lt;p&gt;We are a family of 4. Kids are 11 and 17.&lt;/p&gt; &lt;p&gt;&lt;/p&gt; &lt;p&gt;&lt;/p&gt; &lt;p&gt;&lt;/p&gt; &lt;p&gt;We like restaurants, rides, mini golf.&lt;/p&gt; &lt;p&gt;&lt;/p&gt; &lt;p&gt;&lt;/p&gt; &lt;p&gt;&lt;/p&gt; &lt;p&gt;But we want a location thats walking distance to everything.&lt;/p&gt; &lt;p&gt;&lt;/p&gt; &lt;p&gt;&lt;/p&gt; &lt;p&gt;&lt;/p&gt; &lt;p&gt;Thank you!&lt;/p&gt;</t>
        </is>
      </c>
      <c r="D137" t="inlineStr">
        <is>
          <t>340</t>
        </is>
      </c>
      <c r="E137" t="inlineStr">
        <is>
          <t>0</t>
        </is>
      </c>
      <c r="F137" t="inlineStr">
        <is>
          <t>20</t>
        </is>
      </c>
      <c r="G137" t="inlineStr">
        <is>
          <t>Mon Aug 02 19:36:13 EDT 2021</t>
        </is>
      </c>
      <c r="H137" t="inlineStr">
        <is>
          <t>United States</t>
        </is>
      </c>
      <c r="I137" t="inlineStr">
        <is>
          <t>Maryland (MD)</t>
        </is>
      </c>
      <c r="J137" t="inlineStr">
        <is>
          <t>Ocean City</t>
        </is>
      </c>
      <c r="K137" t="inlineStr"/>
    </row>
    <row r="138">
      <c r="A138" t="inlineStr">
        <is>
          <t>Buffalogrl1206</t>
        </is>
      </c>
      <c r="B138" t="inlineStr">
        <is>
          <t>Sea rocket speed boat</t>
        </is>
      </c>
      <c r="C138" t="inlineStr">
        <is>
          <t>&lt;p&gt;Traveling to OCMD for the first time in 2 weeks. I am interested in the speed boat ride. Do you recommend making reservations ahead of time or when I get to OC? My only concern with booking it now, is if it rains will they refund or give me a different day? ( I guess I could call them, but I would like your opinions first)&lt;/p&gt; &lt;p&gt;&lt;/p&gt; &lt;p&gt;&lt;/p&gt; &lt;p&gt;&lt;/p&gt; &lt;p&gt;Thank you!&lt;/p&gt;</t>
        </is>
      </c>
      <c r="D138" t="inlineStr">
        <is>
          <t>175</t>
        </is>
      </c>
      <c r="E138" t="inlineStr">
        <is>
          <t>0</t>
        </is>
      </c>
      <c r="F138" t="inlineStr">
        <is>
          <t>0</t>
        </is>
      </c>
      <c r="G138" t="inlineStr">
        <is>
          <t>Wed Aug 04 10:34:43 EDT 2021</t>
        </is>
      </c>
      <c r="H138" t="inlineStr">
        <is>
          <t>United States</t>
        </is>
      </c>
      <c r="I138" t="inlineStr">
        <is>
          <t>Maryland (MD)</t>
        </is>
      </c>
      <c r="J138" t="inlineStr">
        <is>
          <t>Ocean City</t>
        </is>
      </c>
      <c r="K138" t="inlineStr"/>
    </row>
    <row r="139">
      <c r="A139" t="inlineStr">
        <is>
          <t>bsg5698</t>
        </is>
      </c>
      <c r="B139" t="inlineStr">
        <is>
          <t>Transportation from OC to SBY?</t>
        </is>
      </c>
      <c r="C139" t="inlineStr">
        <is>
          <t>&lt;p&gt;i have a wedding to attend in OC in June. I have a ride there but need to leave early. I found a cheap &lt;script type="text/javascript"&gt;(ta &amp;&amp; ta.queueForLoad ? ta.queueForLoad : function(f, g){document.addEventListener('DOMContentLoaded', f);})(function(){ta.trackEventOnPage('postLinkInline', 'impression', 'postLinks-46798386', '');}, 'log_autolink_impression');&lt;/script&gt;&lt;a class="internal auto pid3182" href="/Flights-g41365-Salisbury_Maryland-Cheap_Discount_Airfares.html" onclick="ta.trackEventOnPage('postLinkInline', 'click', 'postLinks-46798386', '');" target="_blank"&gt;flight&lt;/a&gt; out - SBY to CAK for $124. What is the cheapest way to get from OC to SBY? Is there a shuttle that goes DIRECTLY from OC to the SBY? 'm afraid a 35 min. cab ride will cost more than the &lt;a class="internal auto pid3182" href="/Flights-g41365-Salisbury_Maryland-Cheap_Discount_Airfares.html" onclick="ta.trackEventOnPage('postLinkInline', 'click', 'postLinks-46798386', '');" target="_blank"&gt;flight&lt;/a&gt;!&lt;/p&gt;</t>
        </is>
      </c>
      <c r="D139" t="inlineStr">
        <is>
          <t>182</t>
        </is>
      </c>
      <c r="E139" t="inlineStr">
        <is>
          <t>0</t>
        </is>
      </c>
      <c r="F139" t="inlineStr">
        <is>
          <t>42</t>
        </is>
      </c>
      <c r="G139" t="inlineStr">
        <is>
          <t>Sun Jan 27 15:47:12 EST 2013</t>
        </is>
      </c>
      <c r="H139" t="inlineStr">
        <is>
          <t>United States</t>
        </is>
      </c>
      <c r="I139" t="inlineStr">
        <is>
          <t>Maryland (MD)</t>
        </is>
      </c>
      <c r="J139" t="inlineStr">
        <is>
          <t>Salisbury</t>
        </is>
      </c>
      <c r="K139" t="inlineStr"/>
    </row>
    <row r="140">
      <c r="A140" t="inlineStr">
        <is>
          <t>lzbambu8888</t>
        </is>
      </c>
      <c r="B140" t="inlineStr">
        <is>
          <t>Marijuana problem</t>
        </is>
      </c>
      <c r="C140" t="inlineStr">
        <is>
          <t>&lt;p&gt;We have been traveling to OCM for 10 years. We plan to come down in August but have been reading reviews and forums about the excessive use of marijuana in the hotels, boardwalk, etc. I was wondering if this is a real issue. We usually stay around 18th and know it’s right on the boardwalk but we haven’t had any issue like this in previous years. Any information would be helpful. Thanks!&lt;/p&gt;</t>
        </is>
      </c>
      <c r="D140" t="inlineStr">
        <is>
          <t>5</t>
        </is>
      </c>
      <c r="E140" t="inlineStr">
        <is>
          <t>0</t>
        </is>
      </c>
      <c r="F140" t="inlineStr">
        <is>
          <t>0</t>
        </is>
      </c>
      <c r="G140" t="inlineStr">
        <is>
          <t>Wed Jul 14 10:21:56 EDT 2021</t>
        </is>
      </c>
      <c r="H140" t="inlineStr">
        <is>
          <t>United States</t>
        </is>
      </c>
      <c r="I140" t="inlineStr">
        <is>
          <t>Maryland (MD)</t>
        </is>
      </c>
      <c r="J140" t="inlineStr">
        <is>
          <t>Ocean City</t>
        </is>
      </c>
      <c r="K140" t="inlineStr"/>
    </row>
    <row r="141">
      <c r="A141" t="inlineStr">
        <is>
          <t>blairkk25</t>
        </is>
      </c>
      <c r="B141" t="inlineStr">
        <is>
          <t>Annapolis - overnight versus a day trip</t>
        </is>
      </c>
      <c r="C141" t="inlineStr">
        <is>
          <t>&lt;p&gt;I am currently looking at two options for Annapolis and would welcome your opinions. Option 1 would be to stop in Annapolis on the way to &lt;script type="text/javascript"&gt;(ta &amp;&amp; ta.queueForLoad ? ta.queueForLoad : function(f, g){document.addEventListener('DOMContentLoaded', f);})(function(){ta.trackEventOnPage('postLinkInline', 'impression', 'postLinks-110705431', '');}, 'log_autolink_impression');&lt;/script&gt;&lt;a class="internal auto pid3182" href="/Tourism-g28970-Washington_DC_District_of_Columbia-Vacations.html" onclick="ta.trackEventOnPage('postLinkInline', 'click', 'postLinks-110705431', '');" target="_blank"&gt;Washington DC&lt;/a&gt;. Option 2 would be to stay overnight in Annapolis then continue on to Washington DC. I have a modest list of things to see - 1. The Maryland State Capitol Building 2. Walk around the Naval Academy including visiting the museum 3. Walk around the historic center. The real question is about the museum at the Naval Academy. How worthwhile is it? If I skip the museum then I can do Option 1 otherwise I will have to do Option 2 because the museum is closed on Tuesdays. For a daytrip I would arrive on a Tuesday and for an overnight stay I would arrive on a Monday and see the museum shortly after arrival. Thank you in advance.&lt;/p&gt;</t>
        </is>
      </c>
      <c r="D141" t="inlineStr">
        <is>
          <t>1,240</t>
        </is>
      </c>
      <c r="E141" t="inlineStr">
        <is>
          <t>0</t>
        </is>
      </c>
      <c r="F141" t="inlineStr">
        <is>
          <t>968</t>
        </is>
      </c>
      <c r="G141" t="inlineStr">
        <is>
          <t>Sat Jul 31 01:14:38 EDT 2021</t>
        </is>
      </c>
      <c r="H141" t="inlineStr">
        <is>
          <t>United States</t>
        </is>
      </c>
      <c r="I141" t="inlineStr">
        <is>
          <t>Maryland (MD)</t>
        </is>
      </c>
      <c r="J141" t="inlineStr">
        <is>
          <t>Annapolis</t>
        </is>
      </c>
      <c r="K141" t="inlineStr"/>
    </row>
    <row r="142">
      <c r="A142" t="inlineStr">
        <is>
          <t>bushwacker58</t>
        </is>
      </c>
      <c r="B142" t="inlineStr">
        <is>
          <t>Living in Baltimore Question</t>
        </is>
      </c>
      <c r="C142" t="inlineStr">
        <is>
          <t>&lt;p&gt;I'm usually searching for travel hints, but wondered if anyone could refer me to any resources to find any input on living around the area of Medistar Franklin Square Hospital? My daughter is considering a job opportunity there and as we're 1000 miles away from &lt;script type="text/javascript"&gt;(ta &amp;&amp; ta.queueForLoad ? ta.queueForLoad : function(f, g){document.addEventListener('DOMContentLoaded', f);})(function(){ta.trackEventOnPage('postLinkInline', 'impression', 'postLinks-109931454', '');}, 'log_autolink_impression');&lt;/script&gt;&lt;a class="internal auto pid3182" href="/Tourism-g60811-Baltimore_Maryland-Vacations.html" onclick="ta.trackEventOnPage('postLinkInline', 'click', 'postLinks-109931454', '');" target="_blank"&gt;Baltimore&lt;/a&gt; we're wondering if it's a desirable area to live within commuting distance of the hospital. I usually can find a facebook group that helps but haven't found any on this subject. Any input would be appreciated!&lt;/p&gt;</t>
        </is>
      </c>
      <c r="D142" t="inlineStr">
        <is>
          <t>160</t>
        </is>
      </c>
      <c r="E142" t="inlineStr">
        <is>
          <t>0</t>
        </is>
      </c>
      <c r="F142" t="inlineStr">
        <is>
          <t>18</t>
        </is>
      </c>
      <c r="G142" t="inlineStr">
        <is>
          <t>Wed May 12 17:40:10 EDT 2021</t>
        </is>
      </c>
      <c r="H142" t="inlineStr">
        <is>
          <t>United States</t>
        </is>
      </c>
      <c r="I142" t="inlineStr">
        <is>
          <t>Maryland (MD)</t>
        </is>
      </c>
      <c r="J142" t="inlineStr">
        <is>
          <t>Baltimore</t>
        </is>
      </c>
      <c r="K142" t="inlineStr"/>
    </row>
    <row r="143">
      <c r="A143" t="inlineStr">
        <is>
          <t>KAMS</t>
        </is>
      </c>
      <c r="B143" t="inlineStr">
        <is>
          <t>Best area?</t>
        </is>
      </c>
      <c r="C143" t="inlineStr">
        <is>
          <t>&lt;p&gt;I have an idea to visit &lt;script type="text/javascript"&gt;(ta &amp;&amp; ta.queueForLoad ? ta.queueForLoad : function(f, g){document.addEventListener('DOMContentLoaded', f);})(function(){ta.trackEventOnPage('postLinkInline', 'impression', 'postLinks-110639158', '');}, 'log_autolink_impression');&lt;/script&gt;&lt;a class="internal auto pid3182" href="/Tourism-g60811-Baltimore_Maryland-Vacations.html" onclick="ta.trackEventOnPage('postLinkInline', 'click', 'postLinks-110639158', '');" target="_blank"&gt;Baltimore&lt;/a&gt; in August mid week with my hubby for a special birthday for him. We have never been. Please point me in the right direction of an area to stay or a recommended hotel and what should we not miss? Thinking of a two day trip and want a great hotel at a good price. Thoughts are appreciated!&lt;/p&gt;</t>
        </is>
      </c>
      <c r="D143" t="inlineStr">
        <is>
          <t>1,291</t>
        </is>
      </c>
      <c r="E143" t="inlineStr">
        <is>
          <t>0</t>
        </is>
      </c>
      <c r="F143" t="inlineStr">
        <is>
          <t>43</t>
        </is>
      </c>
      <c r="G143" t="inlineStr">
        <is>
          <t>Sat Jul 24 21:17:51 EDT 2021</t>
        </is>
      </c>
      <c r="H143" t="inlineStr">
        <is>
          <t>United States</t>
        </is>
      </c>
      <c r="I143" t="inlineStr">
        <is>
          <t>Maryland (MD)</t>
        </is>
      </c>
      <c r="J143" t="inlineStr">
        <is>
          <t>Baltimore</t>
        </is>
      </c>
      <c r="K143" t="inlineStr"/>
    </row>
    <row r="144">
      <c r="A144" t="inlineStr">
        <is>
          <t>corn990160</t>
        </is>
      </c>
      <c r="B144" t="inlineStr">
        <is>
          <t>Avoiding Tunnels</t>
        </is>
      </c>
      <c r="C144" t="inlineStr">
        <is>
          <t>&lt;p&gt;I need information on how to drive from NY to Alexandria &lt;script type="text/javascript"&gt;(ta &amp;&amp; ta.queueForLoad ? ta.queueForLoad : function(f, g){document.addEventListener('DOMContentLoaded', f);})(function(){ta.trackEventOnPage('postLinkInline', 'impression', 'postLinks-110691548', '');}, 'log_autolink_impression');&lt;/script&gt;&lt;a class="internal auto pid3182" href="/Tourism-g58277-Virginia_Beach_Virginia-Vacations.html" onclick="ta.trackEventOnPage('postLinkInline', 'click', 'postLinks-110691548', '');" target="_blank"&gt;Virginia&lt;/a&gt;, but need to avoid any and all Tunnels. Please help me! All information will be greatly appreciated.&lt;/p&gt;</t>
        </is>
      </c>
      <c r="D144" t="inlineStr">
        <is>
          <t>2</t>
        </is>
      </c>
      <c r="E144" t="inlineStr">
        <is>
          <t>0</t>
        </is>
      </c>
      <c r="F144" t="inlineStr">
        <is>
          <t>0</t>
        </is>
      </c>
      <c r="G144" t="inlineStr">
        <is>
          <t>Thu Jul 29 15:57:24 EDT 2021</t>
        </is>
      </c>
      <c r="H144" t="inlineStr">
        <is>
          <t>United States</t>
        </is>
      </c>
      <c r="I144" t="inlineStr">
        <is>
          <t>Maryland (MD)</t>
        </is>
      </c>
      <c r="J144" t="inlineStr">
        <is>
          <t>Baltimore</t>
        </is>
      </c>
      <c r="K144" t="inlineStr"/>
    </row>
    <row r="145">
      <c r="A145" t="inlineStr">
        <is>
          <t>ChristophL30</t>
        </is>
      </c>
      <c r="B145" t="inlineStr">
        <is>
          <t>Decatur House at 12 Street</t>
        </is>
      </c>
      <c r="C145" t="inlineStr">
        <is>
          <t>&lt;p&gt;Hello,&lt;/p&gt; &lt;p&gt;&lt;/p&gt; &lt;p&gt;Has anyone on this forum stayed at or are familiar with the Decatur House located at 12th street on the Boardwalk? Thank you in advance.&lt;/p&gt;</t>
        </is>
      </c>
      <c r="D145" t="inlineStr">
        <is>
          <t>253</t>
        </is>
      </c>
      <c r="E145" t="inlineStr">
        <is>
          <t>0</t>
        </is>
      </c>
      <c r="F145" t="inlineStr">
        <is>
          <t>98</t>
        </is>
      </c>
      <c r="G145" t="inlineStr">
        <is>
          <t>Sat Jul 10 17:43:51 EDT 2021</t>
        </is>
      </c>
      <c r="H145" t="inlineStr">
        <is>
          <t>United States</t>
        </is>
      </c>
      <c r="I145" t="inlineStr">
        <is>
          <t>Maryland (MD)</t>
        </is>
      </c>
      <c r="J145" t="inlineStr">
        <is>
          <t>Ocean City</t>
        </is>
      </c>
      <c r="K145" t="inlineStr"/>
    </row>
    <row r="146">
      <c r="A146" t="inlineStr">
        <is>
          <t>babylesliecan</t>
        </is>
      </c>
      <c r="B146" t="inlineStr">
        <is>
          <t>Restaurant recommendations?</t>
        </is>
      </c>
      <c r="C146" t="inlineStr">
        <is>
          <t>&lt;p&gt;We'll just be in Chestertown one night (August 12-13, 2021) and would appreciate recommendations for dinner and lunch. Seafood, especially. Thank you!&lt;/p&gt;</t>
        </is>
      </c>
      <c r="D146" t="inlineStr">
        <is>
          <t>22</t>
        </is>
      </c>
      <c r="E146" t="inlineStr">
        <is>
          <t>0</t>
        </is>
      </c>
      <c r="F146" t="inlineStr">
        <is>
          <t>61</t>
        </is>
      </c>
      <c r="G146" t="inlineStr">
        <is>
          <t>Mon Jul 26 17:06:47 EDT 2021</t>
        </is>
      </c>
      <c r="H146" t="inlineStr">
        <is>
          <t>United States</t>
        </is>
      </c>
      <c r="I146" t="inlineStr">
        <is>
          <t>Maryland (MD)</t>
        </is>
      </c>
      <c r="J146" t="inlineStr">
        <is>
          <t>Chestertown</t>
        </is>
      </c>
      <c r="K146" t="inlineStr"/>
    </row>
    <row r="147">
      <c r="A147" t="inlineStr">
        <is>
          <t>PWaveChaser</t>
        </is>
      </c>
      <c r="B147" t="inlineStr">
        <is>
          <t>Short Visit - Suggestions - Never Visited</t>
        </is>
      </c>
      <c r="C147" t="inlineStr">
        <is>
          <t>&lt;p&gt;Planning to be in Annapolis this Friday (7/30) for the first time from approx. 11am until 7pm. Most interested in anything 1) Naval Academy related; 2) casual waterfront dining and 3) anything unique. Having never been before, I am hoping for specific suggestions on "to-dos" and highlights so as not to waste time wandering around trying figuring out what's where. Thank you in advance for anything you might suggest!&lt;/p&gt;</t>
        </is>
      </c>
      <c r="D147" t="inlineStr">
        <is>
          <t>20</t>
        </is>
      </c>
      <c r="E147" t="inlineStr">
        <is>
          <t>0</t>
        </is>
      </c>
      <c r="F147" t="inlineStr">
        <is>
          <t>0</t>
        </is>
      </c>
      <c r="G147" t="inlineStr">
        <is>
          <t>Mon Jul 26 16:15:06 EDT 2021</t>
        </is>
      </c>
      <c r="H147" t="inlineStr">
        <is>
          <t>United States</t>
        </is>
      </c>
      <c r="I147" t="inlineStr">
        <is>
          <t>Maryland (MD)</t>
        </is>
      </c>
      <c r="J147" t="inlineStr">
        <is>
          <t>Annapolis</t>
        </is>
      </c>
      <c r="K147" t="inlineStr"/>
    </row>
    <row r="148">
      <c r="A148" t="inlineStr">
        <is>
          <t>denise353</t>
        </is>
      </c>
      <c r="B148" t="inlineStr">
        <is>
          <t>Weekly rate for municipal lots</t>
        </is>
      </c>
      <c r="C148" t="inlineStr">
        <is>
          <t>&lt;p&gt;Hi...&lt;/p&gt; &lt;p&gt;&lt;/p&gt; &lt;p&gt;&lt;/p&gt; &lt;p&gt;&lt;/p&gt; &lt;p&gt;We are staying at the Capri Condominiums on Coastal Highway and about 112th Street. We only have one parking spot there but 2 &lt;script type="text/javascript"&gt;(ta &amp;&amp; ta.queueForLoad ? ta.queueForLoad : function(f, g){document.addEventListener('DOMContentLoaded', f);})(function(){ta.trackEventOnPage('postLinkInline', 'impression', 'postLinks-110655490', '');}, 'log_autolink_impression');&lt;/script&gt;&lt;a class="internal auto pid3182" href="/RentalCars-g41298-Ocean_City_Maryland.html" onclick="ta.trackEventOnPage('postLinkInline', 'click', 'postLinks-110655490', '');" target="_blank"&gt;cars&lt;/a&gt;. The owner of the AIR BNB said there is a municipal lot about a block and a half away that charges $40 for a weekly rate.&lt;/p&gt; &lt;p&gt;&lt;/p&gt; &lt;p&gt;&lt;/p&gt; &lt;p&gt;&lt;/p&gt; &lt;p&gt;Does anyone know exactly where this lot is and if we pay the $40 fee can we take the &lt;a class="internal auto pid3182" href="/RentalCars-g41298-Ocean_City_Maryland.html" onclick="ta.trackEventOnPage('postLinkInline', 'click', 'postLinks-110655490', '');" target="_blank"&gt;car&lt;/a&gt; in and out or does it have to stay there the entire time?&lt;/p&gt; &lt;p&gt;&lt;/p&gt; &lt;p&gt;&lt;/p&gt; &lt;p&gt;&lt;/p&gt; &lt;p&gt;Thanks!&lt;/p&gt;</t>
        </is>
      </c>
      <c r="D148" t="inlineStr">
        <is>
          <t>122</t>
        </is>
      </c>
      <c r="E148" t="inlineStr">
        <is>
          <t>0</t>
        </is>
      </c>
      <c r="F148" t="inlineStr">
        <is>
          <t>28</t>
        </is>
      </c>
      <c r="G148" t="inlineStr">
        <is>
          <t>Mon Jul 26 12:20:58 EDT 2021</t>
        </is>
      </c>
      <c r="H148" t="inlineStr">
        <is>
          <t>United States</t>
        </is>
      </c>
      <c r="I148" t="inlineStr">
        <is>
          <t>Maryland (MD)</t>
        </is>
      </c>
      <c r="J148" t="inlineStr">
        <is>
          <t>Ocean City</t>
        </is>
      </c>
      <c r="K148" t="inlineStr"/>
    </row>
    <row r="149">
      <c r="A149" t="inlineStr">
        <is>
          <t>davemE8887BS</t>
        </is>
      </c>
      <c r="B149" t="inlineStr">
        <is>
          <t>Crab Shacks to go near OC (but not in OC)</t>
        </is>
      </c>
      <c r="C149" t="inlineStr">
        <is>
          <t>&lt;p&gt;Hello again all.&lt;/p&gt; &lt;p&gt;&lt;/p&gt; &lt;p&gt;Heading to &lt;script type="text/javascript"&gt;(ta &amp;&amp; ta.queueForLoad ? ta.queueForLoad : function(f, g){document.addEventListener('DOMContentLoaded', f);})(function(){ta.trackEventOnPage('postLinkInline', 'impression', 'postLinks-109861008', '');}, 'log_autolink_impression');&lt;/script&gt;&lt;a class="internal auto pid3182" href="/Attraction_Review-g41298-d319407-Reviews-Frontier_Town-Ocean_City_Maryland.html" onclick="ta.trackEventOnPage('postLinkInline', 'click', 'postLinks-109861008', '');" target="_blank"&gt;Frontier Town&lt;/a&gt; in a few weeks and hoping for some help.&lt;/p&gt; &lt;p&gt;&lt;/p&gt; &lt;p&gt;&lt;/p&gt; &lt;p&gt;&lt;/p&gt; &lt;p&gt;Are there any to-go crab shacks close by? I see Crab Alley is close but looks more like a restaurant.&lt;/p&gt; &lt;p&gt;&lt;/p&gt; &lt;p&gt;&lt;/p&gt; &lt;p&gt;&lt;/p&gt; &lt;p&gt;Haven't been that way since 1992 or so and where we used to get them is long gone. It was a green shack/stores that I believe was on the corner of Stephen Decatur (611) and Ocean Gateway (Rt 50).&lt;/p&gt; &lt;p&gt;&lt;/p&gt; &lt;p&gt;Thanks!&lt;/p&gt;</t>
        </is>
      </c>
      <c r="D149" t="inlineStr">
        <is>
          <t>448</t>
        </is>
      </c>
      <c r="E149" t="inlineStr">
        <is>
          <t>0</t>
        </is>
      </c>
      <c r="F149" t="inlineStr">
        <is>
          <t>29</t>
        </is>
      </c>
      <c r="G149" t="inlineStr">
        <is>
          <t>Tue May 04 13:52:13 EDT 2021</t>
        </is>
      </c>
      <c r="H149" t="inlineStr">
        <is>
          <t>United States</t>
        </is>
      </c>
      <c r="I149" t="inlineStr">
        <is>
          <t>Maryland (MD)</t>
        </is>
      </c>
      <c r="J149" t="inlineStr">
        <is>
          <t>Ocean City</t>
        </is>
      </c>
      <c r="K149" t="inlineStr"/>
    </row>
    <row r="150">
      <c r="A150" t="inlineStr">
        <is>
          <t>141katelynb</t>
        </is>
      </c>
      <c r="B150" t="inlineStr">
        <is>
          <t>Bars</t>
        </is>
      </c>
      <c r="C150" t="inlineStr">
        <is>
          <t>&lt;p&gt;Does anyone know which bars accept a temporary paper id by itself or along with the expired id?&lt;/p&gt;</t>
        </is>
      </c>
      <c r="D150" t="inlineStr">
        <is>
          <t>1</t>
        </is>
      </c>
      <c r="E150" t="inlineStr">
        <is>
          <t>0</t>
        </is>
      </c>
      <c r="F150" t="inlineStr">
        <is>
          <t>0</t>
        </is>
      </c>
      <c r="G150" t="inlineStr">
        <is>
          <t>Sun Jul 25 02:33:52 EDT 2021</t>
        </is>
      </c>
      <c r="H150" t="inlineStr">
        <is>
          <t>United States</t>
        </is>
      </c>
      <c r="I150" t="inlineStr">
        <is>
          <t>Maryland (MD)</t>
        </is>
      </c>
      <c r="J150" t="inlineStr">
        <is>
          <t>Ocean City</t>
        </is>
      </c>
      <c r="K150" t="inlineStr"/>
    </row>
    <row r="151">
      <c r="A151" t="inlineStr">
        <is>
          <t>WanderWithMe001</t>
        </is>
      </c>
      <c r="B151" t="inlineStr">
        <is>
          <t>Ocean City vs Virginia Beach vs Outer Banks</t>
        </is>
      </c>
      <c r="C151" t="inlineStr">
        <is>
          <t>&lt;p&gt;Planning for a week trip and looking for suggestions between OC, &lt;script type="text/javascript"&gt;(ta &amp;&amp; ta.queueForLoad ? ta.queueForLoad : function(f, g){document.addEventListener('DOMContentLoaded', f);})(function(){ta.trackEventOnPage('postLinkInline', 'impression', 'postLinks-110607732', '');}, 'log_autolink_impression');&lt;/script&gt;&lt;a class="internal auto pid3182" href="/Tourism-g58277-Virginia_Beach_Virginia-Vacations.html" onclick="ta.trackEventOnPage('postLinkInline', 'click', 'postLinks-110607732', '');" target="_blank"&gt;Virginia Beach&lt;/a&gt; and Outer Banks!!&lt;/p&gt; &lt;p&gt;&lt;/p&gt; &lt;p&gt;&lt;/p&gt; &lt;p&gt;&lt;/p&gt; &lt;p&gt;Plan to drive from &lt;a class="internal auto pid3182" href="/Tourism-g60745-Boston_Massachusetts-Vacations.html" onclick="ta.trackEventOnPage('postLinkInline', 'click', 'postLinks-110607732', '');" target="_blank"&gt;Boston&lt;/a&gt; with a stopover in &lt;a class="internal auto pid3182" href="/Tourism-g60795-Philadelphia_Pennsylvania-Vacations.html" onclick="ta.trackEventOnPage('postLinkInline', 'click', 'postLinks-110607732', '');" target="_blank"&gt;Philadelphia&lt;/a&gt; for 2 days&lt;/p&gt; &lt;p&gt;&lt;/p&gt; &lt;p&gt;&lt;/p&gt; &lt;p&gt;&lt;/p&gt; &lt;p&gt;Family of 3 with a 17 year old son!&lt;/p&gt; &lt;p&gt;&lt;/p&gt; &lt;p&gt;&lt;/p&gt; &lt;p&gt;&lt;/p&gt; &lt;p&gt;Thoughts on which is better location? We will prefer location with less crowd - initial thought is to spend 3 days in &lt;a class="internal auto pid3182" href="/Tourism-g41298-Ocean_City_Maryland-Vacations.html" onclick="ta.trackEventOnPage('postLinkInline', 'click', 'postLinks-110607732', '');" target="_blank"&gt;Ocean City&lt;/a&gt; and 3 days in Virginia Beach/Outer Banks but outer banks doesn’t seem to have good residential options.. &lt;/p&gt; &lt;p&gt;&lt;/p&gt; &lt;p&gt;&lt;/p&gt; &lt;p&gt;&lt;/p&gt; &lt;p&gt;Appreciate your thoughts &amp;amp; looking forward to a break from madness 😀😀&lt;/p&gt;</t>
        </is>
      </c>
      <c r="D151" t="inlineStr">
        <is>
          <t>232</t>
        </is>
      </c>
      <c r="E151" t="inlineStr">
        <is>
          <t>0</t>
        </is>
      </c>
      <c r="F151" t="inlineStr">
        <is>
          <t>32</t>
        </is>
      </c>
      <c r="G151" t="inlineStr">
        <is>
          <t>Wed Jul 21 18:52:19 EDT 2021</t>
        </is>
      </c>
      <c r="H151" t="inlineStr">
        <is>
          <t>United States</t>
        </is>
      </c>
      <c r="I151" t="inlineStr">
        <is>
          <t>Maryland (MD)</t>
        </is>
      </c>
      <c r="J151" t="inlineStr">
        <is>
          <t>Ocean City</t>
        </is>
      </c>
      <c r="K151" t="inlineStr"/>
    </row>
    <row r="152">
      <c r="A152" t="inlineStr">
        <is>
          <t>kanteams</t>
        </is>
      </c>
      <c r="B152" t="inlineStr">
        <is>
          <t>Where to park for day trip to DC?</t>
        </is>
      </c>
      <c r="C152" t="inlineStr">
        <is>
          <t>&lt;p&gt;Visiting family in &lt;script type="text/javascript"&gt;(ta &amp;&amp; ta.queueForLoad ? ta.queueForLoad : function(f, g){document.addEventListener('DOMContentLoaded', f);})(function(){ta.trackEventOnPage('postLinkInline', 'impression', 'postLinks-110565324', '');}, 'log_autolink_impression');&lt;/script&gt;&lt;a class="internal auto pid3182" href="/Tourism-g60811-Baltimore_Maryland-Vacations.html" onclick="ta.trackEventOnPage('postLinkInline', 'click', 'postLinks-110565324', '');" target="_blank"&gt;Baltimore&lt;/a&gt; next week and we are planning on taking a day trip to a &lt;a class="internal auto pid3182" href="/Tourism-g28970-Washington_DC_District_of_Columbia-Vacations.html" onclick="ta.trackEventOnPage('postLinkInline', 'click', 'postLinks-110565324', '');" target="_blank"&gt;Washington DC&lt;/a&gt;. I thought about the train but I think we will use family’s &lt;a class="internal auto pid3182" href="/RentalCars-g60811-Baltimore_Maryland.html" onclick="ta.trackEventOnPage('postLinkInline', 'click', 'postLinks-110565324', '');" target="_blank"&gt;car&lt;/a&gt; instead. Is there somewhere outlying or convenient to park and the take metro while we are there?&lt;/p&gt;</t>
        </is>
      </c>
      <c r="D152" t="inlineStr">
        <is>
          <t>75</t>
        </is>
      </c>
      <c r="E152" t="inlineStr">
        <is>
          <t>0</t>
        </is>
      </c>
      <c r="F152" t="inlineStr">
        <is>
          <t>5</t>
        </is>
      </c>
      <c r="G152" t="inlineStr">
        <is>
          <t>Sat Jul 17 23:23:44 EDT 2021</t>
        </is>
      </c>
      <c r="H152" t="inlineStr">
        <is>
          <t>United States</t>
        </is>
      </c>
      <c r="I152" t="inlineStr">
        <is>
          <t>Maryland (MD)</t>
        </is>
      </c>
      <c r="J152" t="inlineStr">
        <is>
          <t>Baltimore</t>
        </is>
      </c>
      <c r="K152" t="inlineStr"/>
    </row>
    <row r="153">
      <c r="A153" t="inlineStr">
        <is>
          <t>keeksmom</t>
        </is>
      </c>
      <c r="B153" t="inlineStr">
        <is>
          <t>Pet Friendly Places</t>
        </is>
      </c>
      <c r="C153" t="inlineStr">
        <is>
          <t>&lt;p&gt;We are coming down mid-September and bringing our 2 small dogs. We are staying at a pet friendly hotel and aware that dogs aren't allowed on the beach or boardwalk until after the 30th. That bein said, where can we go and take our puppies with us? I should mention that they are confined to a dog stroller most of the time. Thanks!&lt;/p&gt;</t>
        </is>
      </c>
      <c r="D153" t="inlineStr">
        <is>
          <t>10</t>
        </is>
      </c>
      <c r="E153" t="inlineStr">
        <is>
          <t>0</t>
        </is>
      </c>
      <c r="F153" t="inlineStr">
        <is>
          <t>0</t>
        </is>
      </c>
      <c r="G153" t="inlineStr">
        <is>
          <t>Tue Jul 20 11:45:39 EDT 2021</t>
        </is>
      </c>
      <c r="H153" t="inlineStr">
        <is>
          <t>United States</t>
        </is>
      </c>
      <c r="I153" t="inlineStr">
        <is>
          <t>Maryland (MD)</t>
        </is>
      </c>
      <c r="J153" t="inlineStr">
        <is>
          <t>Ocean City</t>
        </is>
      </c>
      <c r="K153" t="inlineStr"/>
    </row>
    <row r="154">
      <c r="A154" t="inlineStr">
        <is>
          <t>cpfan2016</t>
        </is>
      </c>
      <c r="B154" t="inlineStr">
        <is>
          <t>Drawbacks to a Monday-Monday trip</t>
        </is>
      </c>
      <c r="C154" t="inlineStr">
        <is>
          <t>&lt;p&gt;We're about to book a condo for mid June 2022 (we like to plan early!), and the one I chose lets me pick any check in/check out day so I'm not tied to the traditional Saturdays. Coming from Ohio, are there any drawbacks to driving in and out on Mondays? Is there a day of the week that's typically "easiest" to travel?&lt;/p&gt; &lt;p&gt;&lt;/p&gt; &lt;p&gt;&lt;/p&gt; &lt;p&gt;&lt;/p&gt; &lt;p&gt;I appreciate any advice! It's been close to 25 years since I've been to &lt;script type="text/javascript"&gt;(ta &amp;&amp; ta.queueForLoad ? ta.queueForLoad : function(f, g){document.addEventListener('DOMContentLoaded', f);})(function(){ta.trackEventOnPage('postLinkInline', 'impression', 'postLinks-110440969', '');}, 'log_autolink_impression');&lt;/script&gt;&lt;a class="internal auto pid3182" href="/Tourism-g41298-Ocean_City_Maryland-Vacations.html" onclick="ta.trackEventOnPage('postLinkInline', 'click', 'postLinks-110440969', '');" target="_blank"&gt;Ocean City&lt;/a&gt;, and even though our trip isn't until next year, I'm having fun planning!&lt;/p&gt;</t>
        </is>
      </c>
      <c r="D154" t="inlineStr">
        <is>
          <t>8</t>
        </is>
      </c>
      <c r="E154" t="inlineStr">
        <is>
          <t>0</t>
        </is>
      </c>
      <c r="F154" t="inlineStr">
        <is>
          <t>0</t>
        </is>
      </c>
      <c r="G154" t="inlineStr">
        <is>
          <t>Tue Jul 06 08:12:56 EDT 2021</t>
        </is>
      </c>
      <c r="H154" t="inlineStr">
        <is>
          <t>United States</t>
        </is>
      </c>
      <c r="I154" t="inlineStr">
        <is>
          <t>Maryland (MD)</t>
        </is>
      </c>
      <c r="J154" t="inlineStr">
        <is>
          <t>Ocean City</t>
        </is>
      </c>
      <c r="K154" t="inlineStr"/>
    </row>
    <row r="155">
      <c r="A155" t="inlineStr">
        <is>
          <t>Brainsalad</t>
        </is>
      </c>
      <c r="B155" t="inlineStr">
        <is>
          <t>Who remembers Deck Parties in OC?</t>
        </is>
      </c>
      <c r="C155" t="inlineStr">
        <is>
          <t>&lt;p&gt;In the 80's &amp;amp; 90's, there were Deck Parties in OC. Bars would take turns having theirs's and they were scheduled around each other. Wonder why that stopped, as they were very popular. I recall BJ's &amp;amp; The Angler had good ones. A few others I can't recall for surreptitious reasons :)&lt;/p&gt; &lt;p&gt;&lt;/p&gt; &lt;p&gt;&lt;/p&gt; &lt;p&gt;&lt;/p&gt; &lt;p&gt;Bring back Deck Parties!&lt;/p&gt;</t>
        </is>
      </c>
      <c r="D155" t="inlineStr">
        <is>
          <t>288</t>
        </is>
      </c>
      <c r="E155" t="inlineStr">
        <is>
          <t>0</t>
        </is>
      </c>
      <c r="F155" t="inlineStr">
        <is>
          <t>0</t>
        </is>
      </c>
      <c r="G155" t="inlineStr">
        <is>
          <t>Tue Jul 13 06:38:12 EDT 2021</t>
        </is>
      </c>
      <c r="H155" t="inlineStr">
        <is>
          <t>United States</t>
        </is>
      </c>
      <c r="I155" t="inlineStr">
        <is>
          <t>Maryland (MD)</t>
        </is>
      </c>
      <c r="J155" t="inlineStr">
        <is>
          <t>Ocean City</t>
        </is>
      </c>
      <c r="K155" t="inlineStr"/>
    </row>
    <row r="156">
      <c r="A156" t="inlineStr">
        <is>
          <t>Memere101</t>
        </is>
      </c>
      <c r="B156" t="inlineStr">
        <is>
          <t>Things to do in or near McHenry Maryland</t>
        </is>
      </c>
      <c r="C156" t="inlineStr">
        <is>
          <t>&lt;p&gt;Hi, we're thinking of going to McHenry MD in late September or early October (it's a half-way point for my sisters and me). Could anyone please provide information on what there might be to do in the area? Museums, historical sights? Any information you could provide would be most helpful.&lt;/p&gt; &lt;p&gt;&lt;/p&gt; &lt;p&gt;&lt;/p&gt; &lt;p&gt;&lt;/p&gt; &lt;p&gt;Thank you all very much&lt;/p&gt;</t>
        </is>
      </c>
      <c r="D156" t="inlineStr">
        <is>
          <t>3</t>
        </is>
      </c>
      <c r="E156" t="inlineStr">
        <is>
          <t>0</t>
        </is>
      </c>
      <c r="F156" t="inlineStr">
        <is>
          <t>2</t>
        </is>
      </c>
      <c r="G156" t="inlineStr">
        <is>
          <t>Wed Jul 14 12:51:35 EDT 2021</t>
        </is>
      </c>
      <c r="H156" t="inlineStr">
        <is>
          <t>United States</t>
        </is>
      </c>
      <c r="I156" t="inlineStr">
        <is>
          <t>Maryland (MD)</t>
        </is>
      </c>
      <c r="J156" t="inlineStr">
        <is>
          <t>Garrett County</t>
        </is>
      </c>
      <c r="K156" t="inlineStr">
        <is>
          <t>McHenry</t>
        </is>
      </c>
    </row>
    <row r="157">
      <c r="A157" t="inlineStr">
        <is>
          <t>drandmrj</t>
        </is>
      </c>
      <c r="B157" t="inlineStr">
        <is>
          <t>Closest parking/bathrooms to beach</t>
        </is>
      </c>
      <c r="C157" t="inlineStr">
        <is>
          <t>&lt;p&gt;Bringing my mother for her first trip it her mobility is limited. She does not have a handicap pass yet. I don’t care about cost. Where is the best place for her to get on the sand with the fewest steps but reach a bathroom as well? I hope such a thing is possible!!!&lt;/p&gt;</t>
        </is>
      </c>
      <c r="D157" t="inlineStr">
        <is>
          <t>1</t>
        </is>
      </c>
      <c r="E157" t="inlineStr">
        <is>
          <t>0</t>
        </is>
      </c>
      <c r="F157" t="inlineStr">
        <is>
          <t>0</t>
        </is>
      </c>
      <c r="G157" t="inlineStr">
        <is>
          <t>Thu Jul 15 20:23:01 EDT 2021</t>
        </is>
      </c>
      <c r="H157" t="inlineStr">
        <is>
          <t>United States</t>
        </is>
      </c>
      <c r="I157" t="inlineStr">
        <is>
          <t>Maryland (MD)</t>
        </is>
      </c>
      <c r="J157" t="inlineStr">
        <is>
          <t>Ocean City</t>
        </is>
      </c>
      <c r="K157" t="inlineStr"/>
    </row>
    <row r="158">
      <c r="A158" t="inlineStr">
        <is>
          <t>elenabU9845NP</t>
        </is>
      </c>
      <c r="B158" t="inlineStr">
        <is>
          <t>Where to stay with young teens</t>
        </is>
      </c>
      <c r="C158" t="inlineStr">
        <is>
          <t>&lt;p&gt;Hi, I’m sure this question has been asked a million times!&lt;/p&gt; &lt;p&gt;&lt;/p&gt; &lt;p&gt;I’m looking for a nice hotel in ocmd for a few days in august. Preferably ocean view with an outside pool and a bar/restaurant. &lt;/p&gt; &lt;p&gt;&lt;/p&gt; &lt;p&gt;There are 2 families and we each have 14 yr old boys and I have an 8 yr old boy, so maybe something with an arcade also?&lt;/p&gt; &lt;p&gt;&lt;/p&gt; &lt;p&gt;Should we stay by the boardwalk? By the amusement park or further up?&lt;/p&gt; &lt;p&gt;&lt;/p&gt; &lt;p&gt;Sorry for all the questions! First time going and I’m so confused! Lol thank you all so much for your help&lt;/p&gt;</t>
        </is>
      </c>
      <c r="D158" t="inlineStr">
        <is>
          <t>3</t>
        </is>
      </c>
      <c r="E158" t="inlineStr">
        <is>
          <t>0</t>
        </is>
      </c>
      <c r="F158" t="inlineStr">
        <is>
          <t>0</t>
        </is>
      </c>
      <c r="G158" t="inlineStr">
        <is>
          <t>Tue Jul 13 10:55:17 EDT 2021</t>
        </is>
      </c>
      <c r="H158" t="inlineStr">
        <is>
          <t>United States</t>
        </is>
      </c>
      <c r="I158" t="inlineStr">
        <is>
          <t>Maryland (MD)</t>
        </is>
      </c>
      <c r="J158" t="inlineStr">
        <is>
          <t>Ocean City</t>
        </is>
      </c>
      <c r="K158" t="inlineStr"/>
    </row>
    <row r="159">
      <c r="A159" t="inlineStr">
        <is>
          <t>beachyrock</t>
        </is>
      </c>
      <c r="B159" t="inlineStr">
        <is>
          <t>Bay Bridge Traffic Westbound Friday evening?</t>
        </is>
      </c>
      <c r="C159" t="inlineStr">
        <is>
          <t>&lt;p&gt;Hi-We typically head home very early on Saturday morning around 7:00 am to avoid traffic heading westbound over the Bay Bridge. We are considering leaving Friday late afternoon or early evening. How is the bridge traffic at that hour? Thanks!&lt;/p&gt;</t>
        </is>
      </c>
      <c r="D159" t="inlineStr">
        <is>
          <t>77</t>
        </is>
      </c>
      <c r="E159" t="inlineStr">
        <is>
          <t>0</t>
        </is>
      </c>
      <c r="F159" t="inlineStr">
        <is>
          <t>3</t>
        </is>
      </c>
      <c r="G159" t="inlineStr">
        <is>
          <t>Wed Jul 14 11:36:24 EDT 2021</t>
        </is>
      </c>
      <c r="H159" t="inlineStr">
        <is>
          <t>United States</t>
        </is>
      </c>
      <c r="I159" t="inlineStr">
        <is>
          <t>Maryland (MD)</t>
        </is>
      </c>
      <c r="J159" t="inlineStr">
        <is>
          <t>Ocean City</t>
        </is>
      </c>
      <c r="K159" t="inlineStr"/>
    </row>
    <row r="160">
      <c r="A160" t="inlineStr">
        <is>
          <t>Trockie</t>
        </is>
      </c>
      <c r="B160" t="inlineStr">
        <is>
          <t>Restaurant for Crabcakes</t>
        </is>
      </c>
      <c r="C160" t="inlineStr">
        <is>
          <t>&lt;p&gt;Does anyone have any recommendations for a restaurant that serves great crabcakes in Aberdeen? Thanks in advance!&lt;/p&gt;</t>
        </is>
      </c>
      <c r="D160" t="inlineStr">
        <is>
          <t>620</t>
        </is>
      </c>
      <c r="E160" t="inlineStr">
        <is>
          <t>0</t>
        </is>
      </c>
      <c r="F160" t="inlineStr">
        <is>
          <t>177</t>
        </is>
      </c>
      <c r="G160" t="inlineStr">
        <is>
          <t>Mon Jul 12 12:13:41 EDT 2021</t>
        </is>
      </c>
      <c r="H160" t="inlineStr">
        <is>
          <t>United States</t>
        </is>
      </c>
      <c r="I160" t="inlineStr">
        <is>
          <t>Maryland (MD)</t>
        </is>
      </c>
      <c r="J160" t="inlineStr">
        <is>
          <t>Aberdeen</t>
        </is>
      </c>
      <c r="K160" t="inlineStr"/>
    </row>
    <row r="161">
      <c r="A161" t="inlineStr">
        <is>
          <t>rdy2go_2</t>
        </is>
      </c>
      <c r="B161" t="inlineStr">
        <is>
          <t>Advice,  please.</t>
        </is>
      </c>
      <c r="C161" t="inlineStr">
        <is>
          <t>&lt;p&gt;Coming in to OC this upcoming Monday through Wednesday. 3 adults. Haven’t been to OC proper for decades. Deciding between Comfort Inn Gold Coast on 112th and Microtel in West OC. Hoping to avoid crowds as much as possible. (I know that’s not really possible). Thoughts on lodging??? How early should I plan to cross the Bay Bridge to avoid backlogs on Monday morning? Would 7 be early enough? Planning to go to the beach at Assateague each day. How early should we plan to arrive to secure parking? Can we safely (for the horses and for us) take in a packed lunch (3 adults with individually packed lunches) to eat on the beach without attracting horses? (I was there a few years ago and a large group was overrun when they brought out the big coolers). Are there showers/changing areas available that we could use before departing for home on Wednesday? Also, if we stay in West OC, recommendations for breakfasts and dinners, fairly casual and moderately priced. Thanks In advance for your assistance.&lt;/p&gt;</t>
        </is>
      </c>
      <c r="D161" t="inlineStr">
        <is>
          <t>54</t>
        </is>
      </c>
      <c r="E161" t="inlineStr">
        <is>
          <t>0</t>
        </is>
      </c>
      <c r="F161" t="inlineStr">
        <is>
          <t>0</t>
        </is>
      </c>
      <c r="G161" t="inlineStr">
        <is>
          <t>Sat Jul 10 15:19:08 EDT 2021</t>
        </is>
      </c>
      <c r="H161" t="inlineStr">
        <is>
          <t>United States</t>
        </is>
      </c>
      <c r="I161" t="inlineStr">
        <is>
          <t>Maryland (MD)</t>
        </is>
      </c>
      <c r="J161" t="inlineStr">
        <is>
          <t>Ocean City</t>
        </is>
      </c>
      <c r="K161" t="inlineStr"/>
    </row>
    <row r="162">
      <c r="A162" t="inlineStr">
        <is>
          <t>cindyr222</t>
        </is>
      </c>
      <c r="B162" t="inlineStr">
        <is>
          <t>Crab Cakes</t>
        </is>
      </c>
      <c r="C162" t="inlineStr">
        <is>
          <t>&lt;p&gt;We will be staying in the Inner Harbor area possibly Staybridge Suites and would like to find a place with great crab cakes near by. Do not really like a lot of filler. &lt;/p&gt; &lt;p&gt;&lt;/p&gt; &lt;p&gt;Thanks for your help.&lt;/p&gt;</t>
        </is>
      </c>
      <c r="D162" t="inlineStr">
        <is>
          <t>1,245</t>
        </is>
      </c>
      <c r="E162" t="inlineStr">
        <is>
          <t>0</t>
        </is>
      </c>
      <c r="F162" t="inlineStr">
        <is>
          <t>110</t>
        </is>
      </c>
      <c r="G162" t="inlineStr">
        <is>
          <t>Sun Jul 11 15:50:58 EDT 2021</t>
        </is>
      </c>
      <c r="H162" t="inlineStr">
        <is>
          <t>United States</t>
        </is>
      </c>
      <c r="I162" t="inlineStr">
        <is>
          <t>Maryland (MD)</t>
        </is>
      </c>
      <c r="J162" t="inlineStr">
        <is>
          <t>Baltimore</t>
        </is>
      </c>
      <c r="K162" t="inlineStr"/>
    </row>
    <row r="163">
      <c r="A163" t="inlineStr">
        <is>
          <t>d_ireg2017</t>
        </is>
      </c>
      <c r="B163" t="inlineStr">
        <is>
          <t>Is Baltimore worth a 2 day stop for a solo traveller?</t>
        </is>
      </c>
      <c r="C163" t="inlineStr">
        <is>
          <t>&lt;p&gt;Hi all,&lt;/p&gt; &lt;p&gt;&lt;/p&gt; &lt;p&gt;&lt;/p&gt; &lt;p&gt;&lt;/p&gt; &lt;p&gt;For 2022 (fingers crossed), I am considering flying from Ireland to &lt;script type="text/javascript"&gt;(ta &amp;&amp; ta.queueForLoad ? ta.queueForLoad : function(f, g){document.addEventListener('DOMContentLoaded', f);})(function(){ta.trackEventOnPage('postLinkInline', 'impression', 'postLinks-108999233', '');}, 'log_autolink_impression');&lt;/script&gt;&lt;a class="internal auto pid3182" href="/Tourism-g60745-Boston_Massachusetts-Vacations.html" onclick="ta.trackEventOnPage('postLinkInline', 'click', 'postLinks-108999233', '');" target="_blank"&gt;Boston&lt;/a&gt; and spending about 4-5 days there, then flying to Washington to spend a couple days then I was considering getting a train from there to &lt;a class="internal auto pid3182" href="/Tourism-g60811-Baltimore_Maryland-Vacations.html" onclick="ta.trackEventOnPage('postLinkInline', 'click', 'postLinks-108999233', '');" target="_blank"&gt;Baltimore&lt;/a&gt; for 2 days, then on to &lt;a class="internal auto pid3182" href="/Tourism-g60795-Philadelphia_Pennsylvania-Vacations.html" onclick="ta.trackEventOnPage('postLinkInline', 'click', 'postLinks-108999233', '');" target="_blank"&gt;Philadelphia&lt;/a&gt; then onto NY.&lt;/p&gt; &lt;p&gt;&lt;/p&gt; &lt;p&gt;&lt;/p&gt; &lt;p&gt;&lt;/p&gt; &lt;p&gt;Would 2 days even be enough? Also what you recommend I do while there? &lt;/p&gt; &lt;p&gt;&lt;/p&gt; &lt;p&gt;&lt;/p&gt; &lt;p&gt;&lt;/p&gt; &lt;p&gt;I am male aged 40, happy to walk about, sip and coffee and people watch, visit a museum and have a nice pint at night.&lt;/p&gt; &lt;p&gt;&lt;/p&gt; &lt;p&gt;&lt;/p&gt; &lt;p&gt;&lt;/p&gt; &lt;p&gt;Any thoughts appreciated.&lt;/p&gt;</t>
        </is>
      </c>
      <c r="D163" t="inlineStr">
        <is>
          <t>273</t>
        </is>
      </c>
      <c r="E163" t="inlineStr">
        <is>
          <t>0</t>
        </is>
      </c>
      <c r="F163" t="inlineStr">
        <is>
          <t>4</t>
        </is>
      </c>
      <c r="G163" t="inlineStr">
        <is>
          <t>Wed Jan 20 17:36:47 EST 2021</t>
        </is>
      </c>
      <c r="H163" t="inlineStr">
        <is>
          <t>United States</t>
        </is>
      </c>
      <c r="I163" t="inlineStr">
        <is>
          <t>Maryland (MD)</t>
        </is>
      </c>
      <c r="J163" t="inlineStr">
        <is>
          <t>Baltimore</t>
        </is>
      </c>
      <c r="K163" t="inlineStr"/>
    </row>
    <row r="164">
      <c r="A164" t="inlineStr">
        <is>
          <t>conradical</t>
        </is>
      </c>
      <c r="B164" t="inlineStr">
        <is>
          <t>Hampden eating/drinking</t>
        </is>
      </c>
      <c r="C164" t="inlineStr">
        <is>
          <t>&lt;p&gt;Any favorites in this neighborhood? OK with breakfast lunch or dinner ideas. Not a big Asian food fan. For bars would prefer draft craft local beers or big bourbon list - no so much hipster cocktails&lt;/p&gt;</t>
        </is>
      </c>
      <c r="D164" t="inlineStr">
        <is>
          <t>128</t>
        </is>
      </c>
      <c r="E164" t="inlineStr">
        <is>
          <t>0</t>
        </is>
      </c>
      <c r="F164" t="inlineStr">
        <is>
          <t>6</t>
        </is>
      </c>
      <c r="G164" t="inlineStr">
        <is>
          <t>Thu Jul 01 11:01:00 EDT 2021</t>
        </is>
      </c>
      <c r="H164" t="inlineStr">
        <is>
          <t>United States</t>
        </is>
      </c>
      <c r="I164" t="inlineStr">
        <is>
          <t>Maryland (MD)</t>
        </is>
      </c>
      <c r="J164" t="inlineStr">
        <is>
          <t>Baltimore</t>
        </is>
      </c>
      <c r="K164" t="inlineStr"/>
    </row>
    <row r="165">
      <c r="A165" t="inlineStr">
        <is>
          <t>cindyr222</t>
        </is>
      </c>
      <c r="B165" t="inlineStr">
        <is>
          <t>Staybridge Suites Inner Harbor</t>
        </is>
      </c>
      <c r="C165" t="inlineStr">
        <is>
          <t>&lt;p&gt;Has anyone stayed at this hotel? Was wondering how you would get to Little Italy and Fort McHenry if the water taxi does not run Wed. or Thurs.? Also is there a free water taxi service? Looks like there on two different boats operating?One is free the other is $10? Very confused and wondering why a large city would not offer water transportation all days of the week.&lt;/p&gt; &lt;p&gt;&lt;/p&gt; &lt;p&gt;Want to see Fort Mc Henry, the aqarium, Lexington Market, and &lt;script type="text/javascript"&gt;(ta &amp;&amp; ta.queueForLoad ? ta.queueForLoad : function(f, g){document.addEventListener('DOMContentLoaded', f);})(function(){ta.trackEventOnPage('postLinkInline', 'impression', 'postLinks-110473852', '');}, 'log_autolink_impression');&lt;/script&gt;&lt;a class="internal auto pid3182" href="/Attraction_Review-g60811-d109074-Reviews-Fell_s_Point-Baltimore_Maryland.html" onclick="ta.trackEventOnPage('postLinkInline', 'click', 'postLinks-110473852', '');" target="_blank"&gt;Fells Point&lt;/a&gt;. Will be there 3 full days.&lt;/p&gt; &lt;p&gt;&lt;/p&gt; &lt;p&gt;Thanks in advance for any help you may provide.&lt;/p&gt;</t>
        </is>
      </c>
      <c r="D165" t="inlineStr">
        <is>
          <t>1,245</t>
        </is>
      </c>
      <c r="E165" t="inlineStr">
        <is>
          <t>0</t>
        </is>
      </c>
      <c r="F165" t="inlineStr">
        <is>
          <t>110</t>
        </is>
      </c>
      <c r="G165" t="inlineStr">
        <is>
          <t>Fri Jul 09 09:18:51 EDT 2021</t>
        </is>
      </c>
      <c r="H165" t="inlineStr">
        <is>
          <t>United States</t>
        </is>
      </c>
      <c r="I165" t="inlineStr">
        <is>
          <t>Maryland (MD)</t>
        </is>
      </c>
      <c r="J165" t="inlineStr">
        <is>
          <t>Baltimore</t>
        </is>
      </c>
      <c r="K165" t="inlineStr"/>
    </row>
    <row r="166">
      <c r="A166" t="inlineStr">
        <is>
          <t>WharfRatt</t>
        </is>
      </c>
      <c r="B166" t="inlineStr">
        <is>
          <t>Parking ticket dated June 16,  2020 received today</t>
        </is>
      </c>
      <c r="C166" t="inlineStr">
        <is>
          <t>&lt;p&gt;I just received a parking ticket that is dated June 16, 2020 for not paying to park at the inlet. They want $26.75 plus a $51.75 late charge. I have two problems with this ticket - I never received it until today and was not given a chance to pay and avoid the late charge and I use the park mobile app and always pay for my parking using it. Is it common for the city to send parking tickets this late? I can only see my history online on Park Mobile going back to April 2021. However, if I can get Park Mobile to confirm that I paid, will I have luck getting this ticket reversed?&lt;/p&gt;</t>
        </is>
      </c>
      <c r="D166" t="inlineStr">
        <is>
          <t>205</t>
        </is>
      </c>
      <c r="E166" t="inlineStr">
        <is>
          <t>0</t>
        </is>
      </c>
      <c r="F166" t="inlineStr">
        <is>
          <t>68</t>
        </is>
      </c>
      <c r="G166" t="inlineStr">
        <is>
          <t>Fri Jul 09 18:22:22 EDT 2021</t>
        </is>
      </c>
      <c r="H166" t="inlineStr">
        <is>
          <t>United States</t>
        </is>
      </c>
      <c r="I166" t="inlineStr">
        <is>
          <t>Maryland (MD)</t>
        </is>
      </c>
      <c r="J166" t="inlineStr">
        <is>
          <t>Ocean City</t>
        </is>
      </c>
      <c r="K166" t="inlineStr"/>
    </row>
    <row r="167">
      <c r="A167" t="inlineStr">
        <is>
          <t>194bobs</t>
        </is>
      </c>
      <c r="B167" t="inlineStr">
        <is>
          <t>Is there a toll this year?</t>
        </is>
      </c>
      <c r="C167" t="inlineStr">
        <is>
          <t>&lt;p&gt;We didn't see any toll booths at Bay Bridge do they take a photo and mail the bill or what?&lt;/p&gt;</t>
        </is>
      </c>
      <c r="D167" t="inlineStr">
        <is>
          <t>8</t>
        </is>
      </c>
      <c r="E167" t="inlineStr">
        <is>
          <t>0</t>
        </is>
      </c>
      <c r="F167" t="inlineStr">
        <is>
          <t>0</t>
        </is>
      </c>
      <c r="G167" t="inlineStr">
        <is>
          <t>Fri Jul 09 15:35:59 EDT 2021</t>
        </is>
      </c>
      <c r="H167" t="inlineStr">
        <is>
          <t>United States</t>
        </is>
      </c>
      <c r="I167" t="inlineStr">
        <is>
          <t>Maryland (MD)</t>
        </is>
      </c>
      <c r="J167" t="inlineStr">
        <is>
          <t>Ocean City</t>
        </is>
      </c>
      <c r="K167" t="inlineStr"/>
    </row>
    <row r="168">
      <c r="A168" t="inlineStr">
        <is>
          <t>554han</t>
        </is>
      </c>
      <c r="B168" t="inlineStr">
        <is>
          <t>Best spot for crab this summer</t>
        </is>
      </c>
      <c r="C168" t="inlineStr">
        <is>
          <t>&lt;p&gt;We're here right now with a large group, Where's the best spot for crab dine in? Thanks&lt;/p&gt;</t>
        </is>
      </c>
      <c r="D168" t="inlineStr">
        <is>
          <t>393</t>
        </is>
      </c>
      <c r="E168" t="inlineStr">
        <is>
          <t>0</t>
        </is>
      </c>
      <c r="F168" t="inlineStr">
        <is>
          <t>2</t>
        </is>
      </c>
      <c r="G168" t="inlineStr">
        <is>
          <t>Mon Jul 05 06:14:16 EDT 2021</t>
        </is>
      </c>
      <c r="H168" t="inlineStr">
        <is>
          <t>United States</t>
        </is>
      </c>
      <c r="I168" t="inlineStr">
        <is>
          <t>Maryland (MD)</t>
        </is>
      </c>
      <c r="J168" t="inlineStr">
        <is>
          <t>Ocean City</t>
        </is>
      </c>
      <c r="K168" t="inlineStr"/>
    </row>
    <row r="169">
      <c r="A169" t="inlineStr">
        <is>
          <t>Debbie555Nyc</t>
        </is>
      </c>
      <c r="B169" t="inlineStr">
        <is>
          <t>Cambria hotel</t>
        </is>
      </c>
      <c r="C169" t="inlineStr">
        <is>
          <t>&lt;p&gt;Has anyone stayed here or have any info? I know it’s new, bayside and near the boardwalk. Considering for a trip in June. Thanks&lt;/p&gt;</t>
        </is>
      </c>
      <c r="D169" t="inlineStr">
        <is>
          <t>138</t>
        </is>
      </c>
      <c r="E169" t="inlineStr">
        <is>
          <t>0</t>
        </is>
      </c>
      <c r="F169" t="inlineStr">
        <is>
          <t>19</t>
        </is>
      </c>
      <c r="G169" t="inlineStr">
        <is>
          <t>Sun Mar 14 13:17:54 EDT 2021</t>
        </is>
      </c>
      <c r="H169" t="inlineStr">
        <is>
          <t>United States</t>
        </is>
      </c>
      <c r="I169" t="inlineStr">
        <is>
          <t>Maryland (MD)</t>
        </is>
      </c>
      <c r="J169" t="inlineStr">
        <is>
          <t>Ocean City</t>
        </is>
      </c>
      <c r="K169" t="inlineStr"/>
    </row>
    <row r="170">
      <c r="A170" t="inlineStr">
        <is>
          <t>mertztrip</t>
        </is>
      </c>
      <c r="B170" t="inlineStr">
        <is>
          <t>Airport Transportation: Reagan/National</t>
        </is>
      </c>
      <c r="C170" t="inlineStr">
        <is>
          <t>&lt;p&gt;What is the best way to get to Reagan/National airport from Silver Spring (Capitol View) these days? I hear Uber/Lyft are hard to come by and unreliable. Anyone recommend a shuttle or limo or taxi service? This is for an older person who wouldn’t be able to navigate Metro. TIA.&lt;/p&gt;</t>
        </is>
      </c>
      <c r="D170" t="inlineStr">
        <is>
          <t>4</t>
        </is>
      </c>
      <c r="E170" t="inlineStr">
        <is>
          <t>0</t>
        </is>
      </c>
      <c r="F170" t="inlineStr">
        <is>
          <t>0</t>
        </is>
      </c>
      <c r="G170" t="inlineStr">
        <is>
          <t>Wed Jul 07 02:18:16 EDT 2021</t>
        </is>
      </c>
      <c r="H170" t="inlineStr">
        <is>
          <t>United States</t>
        </is>
      </c>
      <c r="I170" t="inlineStr">
        <is>
          <t>Maryland (MD)</t>
        </is>
      </c>
      <c r="J170" t="inlineStr">
        <is>
          <t>Montgomery County</t>
        </is>
      </c>
      <c r="K170" t="inlineStr">
        <is>
          <t>Silver Spring</t>
        </is>
      </c>
    </row>
    <row r="171">
      <c r="A171" t="inlineStr">
        <is>
          <t>Trishapgh01</t>
        </is>
      </c>
      <c r="B171" t="inlineStr">
        <is>
          <t>How are the restaurants this season?</t>
        </is>
      </c>
      <c r="C171" t="inlineStr">
        <is>
          <t>&lt;p&gt;Just curious what people’s experiences have been with the restaurants this summer so far? I heard that alot of the seasonal workers could not make it this summer, so places are short staffed. It’s understandable that wait times might be a big longer. Has anyone seen issues with guests being jerks to the staff? Just curious! I know some places closed last year, because they were just sick of dealing with crazy people. It’s a shame!&lt;/p&gt;</t>
        </is>
      </c>
      <c r="D171" t="inlineStr">
        <is>
          <t>4</t>
        </is>
      </c>
      <c r="E171" t="inlineStr">
        <is>
          <t>0</t>
        </is>
      </c>
      <c r="F171" t="inlineStr">
        <is>
          <t>0</t>
        </is>
      </c>
      <c r="G171" t="inlineStr">
        <is>
          <t>Sun Jul 04 18:26:04 EDT 2021</t>
        </is>
      </c>
      <c r="H171" t="inlineStr">
        <is>
          <t>United States</t>
        </is>
      </c>
      <c r="I171" t="inlineStr">
        <is>
          <t>Maryland (MD)</t>
        </is>
      </c>
      <c r="J171" t="inlineStr">
        <is>
          <t>Ocean City</t>
        </is>
      </c>
      <c r="K171" t="inlineStr"/>
    </row>
    <row r="172">
      <c r="A172" t="inlineStr">
        <is>
          <t>Dawn2003</t>
        </is>
      </c>
      <c r="B172" t="inlineStr">
        <is>
          <t>2 days in Annapolis</t>
        </is>
      </c>
      <c r="C172" t="inlineStr">
        <is>
          <t>&lt;p&gt;I am visiting Annapolis with my 14 year old in a few weeks. We plan to tour the Naval Academy but I don’t have a good handle on where else to go to “see the city,” have a shorter history type tour, &lt;script type="text/javascript"&gt;(ta &amp;&amp; ta.queueForLoad ? ta.queueForLoad : function(f, g){document.addEventListener('DOMContentLoaded', f);})(function(){ta.trackEventOnPage('postLinkInline', 'impression', 'postLinks-110441861', '');}, 'log_autolink_impression');&lt;/script&gt;&lt;a class="internal auto pid3182" href="/Cruises" onclick="ta.trackEventOnPage('postLinkInline', 'click', 'postLinks-110441861', '');" target="_blank"&gt;cruise&lt;/a&gt; the bay, eat seafood (which we both LOVE). Where have been favorite go-to’s to get a good vibe of the city?&lt;/p&gt;</t>
        </is>
      </c>
      <c r="D172" t="inlineStr">
        <is>
          <t>2</t>
        </is>
      </c>
      <c r="E172" t="inlineStr">
        <is>
          <t>0</t>
        </is>
      </c>
      <c r="F172" t="inlineStr">
        <is>
          <t>5</t>
        </is>
      </c>
      <c r="G172" t="inlineStr">
        <is>
          <t>Tue Jul 06 09:56:41 EDT 2021</t>
        </is>
      </c>
      <c r="H172" t="inlineStr">
        <is>
          <t>United States</t>
        </is>
      </c>
      <c r="I172" t="inlineStr">
        <is>
          <t>Maryland (MD)</t>
        </is>
      </c>
      <c r="J172" t="inlineStr">
        <is>
          <t>Annapolis</t>
        </is>
      </c>
      <c r="K172" t="inlineStr"/>
    </row>
    <row r="173">
      <c r="A173" t="inlineStr">
        <is>
          <t>imasportsluvr</t>
        </is>
      </c>
      <c r="B173" t="inlineStr">
        <is>
          <t>Looking for calm waters to kayak around Annapolis</t>
        </is>
      </c>
      <c r="C173" t="inlineStr">
        <is>
          <t>&lt;p&gt;I'll be in Annapolis for a week and am looking for calm and safe waters to kayak solo. I have my own kayak so renting is not a concern. I'm willing to drive up to an hour for the right spot. Do you have any suggestions? I don't want to kayak on the Severn near downtown Annapolis. Waayy to choppy for my liking. I read about the Smithsonian Environmental Research Center -- anyone have input on that for kayaking?&lt;/p&gt;</t>
        </is>
      </c>
      <c r="D173" t="inlineStr">
        <is>
          <t>323</t>
        </is>
      </c>
      <c r="E173" t="inlineStr">
        <is>
          <t>0</t>
        </is>
      </c>
      <c r="F173" t="inlineStr">
        <is>
          <t>16</t>
        </is>
      </c>
      <c r="G173" t="inlineStr">
        <is>
          <t>Tue Jul 06 14:50:50 EDT 2021</t>
        </is>
      </c>
      <c r="H173" t="inlineStr">
        <is>
          <t>United States</t>
        </is>
      </c>
      <c r="I173" t="inlineStr">
        <is>
          <t>Maryland (MD)</t>
        </is>
      </c>
      <c r="J173" t="inlineStr">
        <is>
          <t>Annapolis</t>
        </is>
      </c>
      <c r="K173" t="inlineStr"/>
    </row>
    <row r="174">
      <c r="A174" t="inlineStr">
        <is>
          <t>PinkB22</t>
        </is>
      </c>
      <c r="B174" t="inlineStr">
        <is>
          <t>Going at the end of July 2020</t>
        </is>
      </c>
      <c r="C174" t="inlineStr">
        <is>
          <t>&lt;p&gt;Is the tram &lt;script type="text/javascript"&gt;(ta &amp;&amp; ta.queueForLoad ? ta.queueForLoad : function(f, g){document.addEventListener('DOMContentLoaded', f);})(function(){ta.trackEventOnPage('postLinkInline', 'impression', 'postLinks-110437907', '');}, 'log_autolink_impression');&lt;/script&gt;&lt;a class="internal auto pid3182" href="/RentalCars-g41298-Ocean_City_Maryland.html" onclick="ta.trackEventOnPage('postLinkInline', 'click', 'postLinks-110437907', '');" target="_blank"&gt;car&lt;/a&gt; running? I read they cant find drivers. There are not recent videos with the tram &lt;a class="internal auto pid3182" href="/RentalCars-g41298-Ocean_City_Maryland.html" onclick="ta.trackEventOnPage('postLinkInline', 'click', 'postLinks-110437907', '');" target="_blank"&gt;car&lt;/a&gt;&lt;/p&gt;</t>
        </is>
      </c>
      <c r="D174" t="inlineStr">
        <is>
          <t>6</t>
        </is>
      </c>
      <c r="E174" t="inlineStr">
        <is>
          <t>0</t>
        </is>
      </c>
      <c r="F174" t="inlineStr">
        <is>
          <t>11</t>
        </is>
      </c>
      <c r="G174" t="inlineStr">
        <is>
          <t>Mon Jul 05 23:16:27 EDT 2021</t>
        </is>
      </c>
      <c r="H174" t="inlineStr">
        <is>
          <t>United States</t>
        </is>
      </c>
      <c r="I174" t="inlineStr">
        <is>
          <t>Maryland (MD)</t>
        </is>
      </c>
      <c r="J174" t="inlineStr">
        <is>
          <t>Ocean City</t>
        </is>
      </c>
      <c r="K174" t="inlineStr"/>
    </row>
    <row r="175">
      <c r="A175" t="inlineStr">
        <is>
          <t>bxcolumbia</t>
        </is>
      </c>
      <c r="B175" t="inlineStr">
        <is>
          <t>Difference between Assateague Island and Assategaue SP</t>
        </is>
      </c>
      <c r="C175" t="inlineStr">
        <is>
          <t>&lt;p&gt;Hi. What are the main differences between Assateague Island and Asssateague State Park? We are deciding between the two. Looking for nice views and nature experience. Thanks.&lt;/p&gt;</t>
        </is>
      </c>
      <c r="D175" t="inlineStr">
        <is>
          <t>52</t>
        </is>
      </c>
      <c r="E175" t="inlineStr">
        <is>
          <t>0</t>
        </is>
      </c>
      <c r="F175" t="inlineStr">
        <is>
          <t>0</t>
        </is>
      </c>
      <c r="G175" t="inlineStr">
        <is>
          <t>Tue Apr 27 22:37:53 EDT 2021</t>
        </is>
      </c>
      <c r="H175" t="inlineStr">
        <is>
          <t>United States</t>
        </is>
      </c>
      <c r="I175" t="inlineStr">
        <is>
          <t>Maryland (MD)</t>
        </is>
      </c>
      <c r="J175" t="inlineStr">
        <is>
          <t>Assateague Island</t>
        </is>
      </c>
      <c r="K175" t="inlineStr"/>
    </row>
    <row r="176">
      <c r="A176" t="inlineStr">
        <is>
          <t>WVA722</t>
        </is>
      </c>
      <c r="B176" t="inlineStr">
        <is>
          <t>fireworks</t>
        </is>
      </c>
      <c r="C176" t="inlineStr">
        <is>
          <t>&lt;p&gt;seems there has been an accident with fire works about an hour ago,explosion on the beach,one minor injury(thank god,only one),and the downtown fireworks have been canceled.&lt;/p&gt;</t>
        </is>
      </c>
      <c r="D176" t="inlineStr">
        <is>
          <t>334</t>
        </is>
      </c>
      <c r="E176" t="inlineStr">
        <is>
          <t>0</t>
        </is>
      </c>
      <c r="F176" t="inlineStr">
        <is>
          <t>0</t>
        </is>
      </c>
      <c r="G176" t="inlineStr">
        <is>
          <t>3 years ago</t>
        </is>
      </c>
      <c r="H176" t="inlineStr">
        <is>
          <t>United States</t>
        </is>
      </c>
      <c r="I176" t="inlineStr">
        <is>
          <t>Maryland (MD)</t>
        </is>
      </c>
      <c r="J176" t="inlineStr">
        <is>
          <t>Ocean City</t>
        </is>
      </c>
      <c r="K176" t="inlineStr"/>
    </row>
    <row r="177">
      <c r="A177" t="inlineStr">
        <is>
          <t>Debbie555Nyc</t>
        </is>
      </c>
      <c r="B177" t="inlineStr">
        <is>
          <t>How far in advance can you book a condo</t>
        </is>
      </c>
      <c r="C177" t="inlineStr">
        <is>
          <t>&lt;p&gt;Just back from ocean city with my family. After a bad experience at the hotel I booked, next year we’d like to get a condo but really no idea where to start. Can you book a year in advance? Would like to be somewhere between 27th street up to 68th. Any nice condos in that area oceanfront? Even bay front would be ok. Any recommendations? &lt;/p&gt; &lt;p&gt;&lt;/p&gt; &lt;p&gt;If anyone is wondering about our bad experience, we booked the HI 67th street. All I will say is after checking in my family was not happy here at all. I don’t know if some rooms are better than others but this hotel&lt;/p&gt; &lt;p&gt;&lt;/p&gt; &lt;p&gt;Is beyond dated and not at all what we expected. The hotel refunded our money and we got rooms at the cambria which was brand new, clean, beautiful and even a bit less expensive. The walk to the beach wasn’t bad at all either. We had a great time in spite of having to move and now I’m trying to plan far ahead for next year. Any advice would be appreciated .&lt;/p&gt;</t>
        </is>
      </c>
      <c r="D177" t="inlineStr">
        <is>
          <t>138</t>
        </is>
      </c>
      <c r="E177" t="inlineStr">
        <is>
          <t>0</t>
        </is>
      </c>
      <c r="F177" t="inlineStr">
        <is>
          <t>19</t>
        </is>
      </c>
      <c r="G177" t="inlineStr">
        <is>
          <t>Thu Jul 01 07:56:00 EDT 2021</t>
        </is>
      </c>
      <c r="H177" t="inlineStr">
        <is>
          <t>United States</t>
        </is>
      </c>
      <c r="I177" t="inlineStr">
        <is>
          <t>Maryland (MD)</t>
        </is>
      </c>
      <c r="J177" t="inlineStr">
        <is>
          <t>Ocean City</t>
        </is>
      </c>
      <c r="K177" t="inlineStr"/>
    </row>
    <row r="178">
      <c r="A178" t="inlineStr">
        <is>
          <t>ChrisBnj</t>
        </is>
      </c>
      <c r="B178" t="inlineStr">
        <is>
          <t>AYCE Snow crabs or buffet with snow crabs?</t>
        </is>
      </c>
      <c r="C178" t="inlineStr">
        <is>
          <t>&lt;p&gt;Can anyone point me in the direction to one that is not 75+?&lt;/p&gt; &lt;p&gt;&lt;/p&gt; &lt;p&gt;&lt;/p&gt; &lt;p&gt;&lt;/p&gt; &lt;p&gt;Thanks&lt;/p&gt;</t>
        </is>
      </c>
      <c r="D178" t="inlineStr">
        <is>
          <t>797</t>
        </is>
      </c>
      <c r="E178" t="inlineStr">
        <is>
          <t>0</t>
        </is>
      </c>
      <c r="F178" t="inlineStr">
        <is>
          <t>2</t>
        </is>
      </c>
      <c r="G178" t="inlineStr">
        <is>
          <t>Tue Jun 29 16:12:25 EDT 2021</t>
        </is>
      </c>
      <c r="H178" t="inlineStr">
        <is>
          <t>United States</t>
        </is>
      </c>
      <c r="I178" t="inlineStr">
        <is>
          <t>Maryland (MD)</t>
        </is>
      </c>
      <c r="J178" t="inlineStr">
        <is>
          <t>Ocean City</t>
        </is>
      </c>
      <c r="K178" t="inlineStr"/>
    </row>
    <row r="179">
      <c r="A179" t="inlineStr">
        <is>
          <t>larabeth24</t>
        </is>
      </c>
      <c r="B179" t="inlineStr">
        <is>
          <t>Hotels family of 5</t>
        </is>
      </c>
      <c r="C179" t="inlineStr">
        <is>
          <t>&lt;p&gt;We need a hotel for one night in &lt;script type="text/javascript"&gt;(ta &amp;&amp; ta.queueForLoad ? ta.queueForLoad : function(f, g){document.addEventListener('DOMContentLoaded', f);})(function(){ta.trackEventOnPage('postLinkInline', 'impression', 'postLinks-110396690', '');}, 'log_autolink_impression');&lt;/script&gt;&lt;a class="internal auto pid3182" href="/Tourism-g60811-Baltimore_Maryland-Vacations.html" onclick="ta.trackEventOnPage('postLinkInline', 'click', 'postLinks-110396690', '');" target="_blank"&gt;Baltimore&lt;/a&gt; in early August for our family of 5. I already booked Hampton Inn &lt;a class="internal auto pid3182" href="/Attraction_Review-g60811-d261225-Reviews-Inner_Harbor-Baltimore_Maryland.html" onclick="ta.trackEventOnPage('postLinkInline', 'click', 'postLinks-110396690', '');" target="_blank"&gt;Inner Harbor&lt;/a&gt; but noticed &lt;a class="internal auto pid3182" href="/Hotel_Review-g60811-d7180840-Reviews-Hyatt_Place_Baltimore_Inner_Harbor-Baltimore_Maryland.html" onclick="ta.trackEventOnPage('postLinkInline', 'click', 'postLinks-110396690', '');" target="_blank"&gt;Hyatt Place Inner Harbor&lt;/a&gt; is also an option that can accommodate our 5 in one room. They are comparable price-wise. Which would you choose? We plan to visit the aquarium and possibly Fort McHenry and/or &lt;a class="internal auto pid3182" href="/Attraction_Review-g60811-d109074-Reviews-Fell_s_Point-Baltimore_Maryland.html" onclick="ta.trackEventOnPage('postLinkInline', 'click', 'postLinks-110396690', '');" target="_blank"&gt;Fells Point&lt;/a&gt; area. We will have a full day there and up to half a day the next day.&lt;/p&gt;</t>
        </is>
      </c>
      <c r="D179" t="inlineStr">
        <is>
          <t>26</t>
        </is>
      </c>
      <c r="E179" t="inlineStr">
        <is>
          <t>0</t>
        </is>
      </c>
      <c r="F179" t="inlineStr">
        <is>
          <t>0</t>
        </is>
      </c>
      <c r="G179" t="inlineStr">
        <is>
          <t>Thu Jul 01 15:49:19 EDT 2021</t>
        </is>
      </c>
      <c r="H179" t="inlineStr">
        <is>
          <t>United States</t>
        </is>
      </c>
      <c r="I179" t="inlineStr">
        <is>
          <t>Maryland (MD)</t>
        </is>
      </c>
      <c r="J179" t="inlineStr">
        <is>
          <t>Baltimore</t>
        </is>
      </c>
      <c r="K179" t="inlineStr"/>
    </row>
    <row r="180">
      <c r="A180" t="inlineStr">
        <is>
          <t>mistycat12</t>
        </is>
      </c>
      <c r="B180" t="inlineStr">
        <is>
          <t>Lobster Tail</t>
        </is>
      </c>
      <c r="C180" t="inlineStr">
        <is>
          <t>&lt;p&gt;I understand Coins has the best crab cakes. Who has the best lobster tail?&lt;/p&gt;</t>
        </is>
      </c>
      <c r="D180" t="inlineStr">
        <is>
          <t>473</t>
        </is>
      </c>
      <c r="E180" t="inlineStr">
        <is>
          <t>0</t>
        </is>
      </c>
      <c r="F180" t="inlineStr">
        <is>
          <t>1</t>
        </is>
      </c>
      <c r="G180" t="inlineStr">
        <is>
          <t>Fri Jul 02 14:54:34 EDT 2021</t>
        </is>
      </c>
      <c r="H180" t="inlineStr">
        <is>
          <t>United States</t>
        </is>
      </c>
      <c r="I180" t="inlineStr">
        <is>
          <t>Maryland (MD)</t>
        </is>
      </c>
      <c r="J180" t="inlineStr">
        <is>
          <t>Ocean City</t>
        </is>
      </c>
      <c r="K180" t="inlineStr"/>
    </row>
    <row r="181">
      <c r="A181" t="inlineStr">
        <is>
          <t>jimaQ6912RU</t>
        </is>
      </c>
      <c r="B181" t="inlineStr">
        <is>
          <t>Advice for interesting experiences near or at OC,  MD</t>
        </is>
      </c>
      <c r="C181" t="inlineStr">
        <is>
          <t>&lt;p&gt;I've been going to OC, MD for the past 5 or 6 summers and every time I go, I try to discover something new to experience besides &lt;script type="text/javascript"&gt;(ta &amp;&amp; ta.queueForLoad ? ta.queueForLoad : function(f, g){document.addEventListener('DOMContentLoaded', f);})(function(){ta.trackEventOnPage('postLinkInline', 'impression', 'postLinks-110352415', '');}, 'log_autolink_impression');&lt;/script&gt;&lt;a class="internal auto pid3182" href="/Attraction_Review-g41298-d208352-Reviews-Seacrets-Ocean_City_Maryland.html" onclick="ta.trackEventOnPage('postLinkInline', 'click', 'postLinks-110352415', '');" target="_blank"&gt;Seacrets&lt;/a&gt; and Coconuts. I've done the following:&lt;/p&gt; &lt;p&gt;&lt;/p&gt; &lt;p&gt;Fast Boat trip in the Ocean&lt;/p&gt; &lt;p&gt;&lt;/p&gt; &lt;p&gt;Fishing Charter&lt;/p&gt; &lt;p&gt;&lt;/p&gt; &lt;p&gt;Assateque Island and the ponies via &lt;a class="internal auto pid3182" href="/RentalCars-g41298-Ocean_City_Maryland.html" onclick="ta.trackEventOnPage('postLinkInline', 'click', 'postLinks-110352415', '');" target="_blank"&gt;car&lt;/a&gt; and boat.&lt;/p&gt; &lt;p&gt;&lt;/p&gt; &lt;p&gt;&lt;/p&gt; &lt;p&gt;&lt;/p&gt; &lt;p&gt;Is there anything else interesting to do in and around OC, I'm into experiences. Thanks in advance!&lt;/p&gt;</t>
        </is>
      </c>
      <c r="D181" t="inlineStr">
        <is>
          <t>1</t>
        </is>
      </c>
      <c r="E181" t="inlineStr">
        <is>
          <t>0</t>
        </is>
      </c>
      <c r="F181" t="inlineStr">
        <is>
          <t>0</t>
        </is>
      </c>
      <c r="G181" t="inlineStr">
        <is>
          <t>Sun Jun 27 13:00:24 EDT 2021</t>
        </is>
      </c>
      <c r="H181" t="inlineStr">
        <is>
          <t>United States</t>
        </is>
      </c>
      <c r="I181" t="inlineStr">
        <is>
          <t>Maryland (MD)</t>
        </is>
      </c>
      <c r="J181" t="inlineStr">
        <is>
          <t>Ocean City</t>
        </is>
      </c>
      <c r="K181" t="inlineStr"/>
    </row>
    <row r="182">
      <c r="A182" t="inlineStr">
        <is>
          <t>mistycat12</t>
        </is>
      </c>
      <c r="B182" t="inlineStr">
        <is>
          <t>Inspections</t>
        </is>
      </c>
      <c r="C182" t="inlineStr">
        <is>
          <t>&lt;p&gt;What happened in Florida is making me wonder how often the condo buildings and hotels in &lt;script type="text/javascript"&gt;(ta &amp;&amp; ta.queueForLoad ? ta.queueForLoad : function(f, g){document.addEventListener('DOMContentLoaded', f);})(function(){ta.trackEventOnPage('postLinkInline', 'impression', 'postLinks-110380982', '');}, 'log_autolink_impression');&lt;/script&gt;&lt;a class="internal auto pid3182" href="/Tourism-g41298-Ocean_City_Maryland-Vacations.html" onclick="ta.trackEventOnPage('postLinkInline', 'click', 'postLinks-110380982', '');" target="_blank"&gt;Ocean City&lt;/a&gt; are inspected for structural damage. Does anyone know.&lt;/p&gt;</t>
        </is>
      </c>
      <c r="D182" t="inlineStr">
        <is>
          <t>473</t>
        </is>
      </c>
      <c r="E182" t="inlineStr">
        <is>
          <t>0</t>
        </is>
      </c>
      <c r="F182" t="inlineStr">
        <is>
          <t>1</t>
        </is>
      </c>
      <c r="G182" t="inlineStr">
        <is>
          <t>Wed Jun 30 06:32:04 EDT 2021</t>
        </is>
      </c>
      <c r="H182" t="inlineStr">
        <is>
          <t>United States</t>
        </is>
      </c>
      <c r="I182" t="inlineStr">
        <is>
          <t>Maryland (MD)</t>
        </is>
      </c>
      <c r="J182" t="inlineStr">
        <is>
          <t>Ocean City</t>
        </is>
      </c>
      <c r="K182" t="inlineStr"/>
    </row>
    <row r="183">
      <c r="A183" t="inlineStr">
        <is>
          <t>Brainsalad</t>
        </is>
      </c>
      <c r="B183" t="inlineStr">
        <is>
          <t>Trip Report:  6/21-6/28</t>
        </is>
      </c>
      <c r="C183" t="inlineStr">
        <is>
          <t>&lt;p&gt;All hail my dear wife, who granted me "guys week" at our place. My good friend flew in to Salisbury; his first time in OC.&lt;/p&gt; &lt;p&gt;&lt;/p&gt; &lt;p&gt;&lt;/p&gt; &lt;p&gt;&lt;/p&gt; &lt;p&gt;Monday: Drove like a maniac to get here in time for HH at my hangout , Mother's. Bridge construction added an hour to the trip. Got to Mother's after 4 and they were CLOSED. Got a 12 pack of Natty Boh at Anthony's and raided the freezer.&lt;/p&gt; &lt;p&gt;&lt;/p&gt; &lt;p&gt;&lt;/p&gt; &lt;p&gt;&lt;/p&gt; &lt;p&gt;Tuesday it rained most of the day, which was fine, as I was attending to the "honey-do" list the wife gave me around the condo, hanging, installing, cable guy, etc. Installed a security camera and also a remote thermostat (so I can monitor our kids wasting energy while they're here). Did get in 5 miles on the boards before the rain hit, then went to Food Lion. Finally, HH &amp;amp; dinner at Mother's&lt;/p&gt; &lt;p&gt;&lt;/p&gt; &lt;p&gt;&lt;/p&gt; &lt;p&gt;&lt;/p&gt; &lt;p&gt;Wednesday: 5 Miles on the boards, picked up my friend and took him into Delaware and back south so he could see the area. He thought the U Boat Towers were cool. Taphouse was phenomenal for lunch and also HH/dinner at Mother's. They broke him in well. Cigars and almost full moon on the balcony.&lt;/p&gt; &lt;p&gt;&lt;/p&gt; &lt;p&gt;&lt;/p&gt; &lt;p&gt;&lt;/p&gt; &lt;p&gt;Thursday: Boards &amp;amp; then beach all day, then Hooper's for awesome crabs. Owners are good friends, so they took care of us. Had to give him lessons on opening. Then Sinepuxent Brewery to meet up some other friends for cornhole &amp;amp; brew. Very cool well kept secret. If you go, bring some OFF.&lt;/p&gt; &lt;p&gt;&lt;/p&gt; &lt;p&gt;&lt;/p&gt; &lt;p&gt;&lt;/p&gt; &lt;p&gt;Friday: Boards, then Seacrets all day. My friend was drooling over all the women there, but we behaved ;) Got in a nap and then Brother's on the boards for dinner. Not bad, Eggplant Parmesan &amp;amp; pizza were really good. Got the cornhole set out when we got back and played over beers and music to the dismay of my neighbors.&lt;/p&gt; &lt;p&gt;&lt;/p&gt; &lt;p&gt;&lt;/p&gt; &lt;p&gt;&lt;/p&gt; &lt;p&gt;Saturday: Boards, then beach again (thank God he likes to do the 5 miles daily, or we would have gained 20 lbs.each). For his last day. I gave him the option of choosing the restaurant and he wanted to go back to Mother's!!! Tuna Fajitas and Inferno Burrito were awesome.&lt;/p&gt; &lt;p&gt;&lt;/p&gt; &lt;p&gt;&lt;/p&gt; &lt;p&gt;&lt;/p&gt; &lt;p&gt;Sunday, boards, beach, then airport. I stopped at Seacret's on the way home and ended up on Governor Hogan's Photo Gallery. He &amp;amp; I went to HS together and were actually in the same homeroom. His bodyguards let me get to him and say hi and we got a pic together. Did the same thing at the distillery ribbon-cutting a few years ago.&lt;/p&gt; &lt;p&gt;&lt;/p&gt; &lt;p&gt;&lt;/p&gt; &lt;p&gt;&lt;/p&gt; &lt;p&gt;All in all a great time, but missed the family &amp;amp; the dog. First time I've been there without him since he was a puppy. &lt;/p&gt; &lt;p&gt;&lt;/p&gt; &lt;p&gt;&lt;/p&gt; &lt;p&gt;&lt;/p&gt; &lt;p&gt;And get this.........our anniversary was during this time and my wife still let me go!!!! Sent her a dozen roses. she went above and beyond the call of duty.&lt;/p&gt;</t>
        </is>
      </c>
      <c r="D183" t="inlineStr">
        <is>
          <t>288</t>
        </is>
      </c>
      <c r="E183" t="inlineStr">
        <is>
          <t>0</t>
        </is>
      </c>
      <c r="F183" t="inlineStr">
        <is>
          <t>0</t>
        </is>
      </c>
      <c r="G183" t="inlineStr">
        <is>
          <t>Tue Jun 29 19:54:07 EDT 2021</t>
        </is>
      </c>
      <c r="H183" t="inlineStr">
        <is>
          <t>United States</t>
        </is>
      </c>
      <c r="I183" t="inlineStr">
        <is>
          <t>Maryland (MD)</t>
        </is>
      </c>
      <c r="J183" t="inlineStr">
        <is>
          <t>Ocean City</t>
        </is>
      </c>
      <c r="K183" t="inlineStr"/>
    </row>
    <row r="184">
      <c r="A184" t="inlineStr">
        <is>
          <t>ocpony</t>
        </is>
      </c>
      <c r="B184" t="inlineStr">
        <is>
          <t>Frog Bar is closing at its present location</t>
        </is>
      </c>
      <c r="C184" t="inlineStr">
        <is>
          <t>&lt;p&gt;From their Facebook Page:&lt;/p&gt; &lt;p&gt;&lt;/p&gt; &lt;p&gt;It’s with a heavy heart that we are announcing that the Frog Bar will not be reopening at their current location. Sadly our lease was not renewed by Trimpers. We want to thank our loyal customers who’ve become friends and even family. We’ve had many great memories of our time here with all of you. We hope you stick with us as we change locations. This isn’t goodbye - this Frog is just hopping to its next Lillypad. We will keep you updated on the future location as it becomes available and hope you will join us for a Brew with a New View.&lt;/p&gt; &lt;p&gt;&lt;/p&gt; &lt;p&gt;Sincerely, Tim Darbie&lt;/p&gt; &lt;p&gt;&lt;/p&gt; &lt;p&gt;301-672-2259￼&lt;/p&gt;</t>
        </is>
      </c>
      <c r="D184" t="inlineStr">
        <is>
          <t>17,837</t>
        </is>
      </c>
      <c r="E184" t="inlineStr">
        <is>
          <t>0</t>
        </is>
      </c>
      <c r="F184" t="inlineStr">
        <is>
          <t>6</t>
        </is>
      </c>
      <c r="G184" t="inlineStr">
        <is>
          <t>Sat Dec 05 11:30:22 EST 2020</t>
        </is>
      </c>
      <c r="H184" t="inlineStr">
        <is>
          <t>United States</t>
        </is>
      </c>
      <c r="I184" t="inlineStr">
        <is>
          <t>Maryland (MD)</t>
        </is>
      </c>
      <c r="J184" t="inlineStr">
        <is>
          <t>Ocean City</t>
        </is>
      </c>
      <c r="K184" t="inlineStr"/>
    </row>
    <row r="185">
      <c r="A185" t="inlineStr">
        <is>
          <t>chriskX5214QW</t>
        </is>
      </c>
      <c r="B185" t="inlineStr">
        <is>
          <t>Best restaurant with a water view serving blue crabs</t>
        </is>
      </c>
      <c r="C185" t="inlineStr">
        <is>
          <t>&lt;p&gt;We haven't been to OC for some time, and will be going next weekend. I would appreciate your suggestions for restaurants either on the ocean or bay, with blue crabs on the menu. Thanks for any help you can give!&lt;/p&gt;</t>
        </is>
      </c>
      <c r="D185" t="inlineStr">
        <is>
          <t>175</t>
        </is>
      </c>
      <c r="E185" t="inlineStr">
        <is>
          <t>0</t>
        </is>
      </c>
      <c r="F185" t="inlineStr">
        <is>
          <t>69</t>
        </is>
      </c>
      <c r="G185" t="inlineStr">
        <is>
          <t>Sat Jun 26 17:08:08 EDT 2021</t>
        </is>
      </c>
      <c r="H185" t="inlineStr">
        <is>
          <t>United States</t>
        </is>
      </c>
      <c r="I185" t="inlineStr">
        <is>
          <t>Maryland (MD)</t>
        </is>
      </c>
      <c r="J185" t="inlineStr">
        <is>
          <t>Ocean City</t>
        </is>
      </c>
      <c r="K185" t="inlineStr"/>
    </row>
    <row r="186">
      <c r="A186" t="inlineStr">
        <is>
          <t>dawn_downwindnc</t>
        </is>
      </c>
      <c r="B186" t="inlineStr">
        <is>
          <t>Can you ID this restaurant?</t>
        </is>
      </c>
      <c r="C186" t="inlineStr">
        <is>
          <t>&lt;p&gt;Hello!&lt;/p&gt; &lt;p&gt;&lt;/p&gt; &lt;p&gt;&lt;/p&gt; &lt;p&gt;&lt;/p&gt; &lt;p&gt;About 5 years ago, I had the BEST seafood meal in &lt;script type="text/javascript"&gt;(ta &amp;&amp; ta.queueForLoad ? ta.queueForLoad : function(f, g){document.addEventListener('DOMContentLoaded', f);})(function(){ta.trackEventOnPage('postLinkInline', 'impression', 'postLinks-110344415', '');}, 'log_autolink_impression');&lt;/script&gt;&lt;a class="internal auto pid3182" href="/Tourism-g41298-Ocean_City_Maryland-Vacations.html" onclick="ta.trackEventOnPage('postLinkInline', 'click', 'postLinks-110344415', '');" target="_blank"&gt;Ocean City, MD&lt;/a&gt; to the point that I want to go back there before I die. It was a huge platter for two, just heaping with pounds of every kind of fresh, steamed seafood imaginable. I think it was about $80 or $90 for the platter, and it seemed like they were known for this.&lt;/p&gt; &lt;p&gt;&lt;/p&gt; &lt;p&gt;&lt;/p&gt; &lt;p&gt;&lt;/p&gt; &lt;p&gt;Cannot remember the restaurant's name, and I can't seem to find it on tripadvisor, Yelp, etc. This was a large place. The interior had a lot of dark wood. Very professional service ... not a more casual beach vibe.&lt;/p&gt; &lt;p&gt;&lt;/p&gt; &lt;p&gt;If anyone can help me remember this restaurant, I will be grateful 😃&lt;/p&gt; &lt;p&gt;&lt;/p&gt; &lt;p&gt;Thanks in advance.&lt;/p&gt;</t>
        </is>
      </c>
      <c r="D186" t="inlineStr">
        <is>
          <t>3</t>
        </is>
      </c>
      <c r="E186" t="inlineStr">
        <is>
          <t>0</t>
        </is>
      </c>
      <c r="F186" t="inlineStr">
        <is>
          <t>12</t>
        </is>
      </c>
      <c r="G186" t="inlineStr">
        <is>
          <t>Sat Jun 26 15:15:26 EDT 2021</t>
        </is>
      </c>
      <c r="H186" t="inlineStr">
        <is>
          <t>United States</t>
        </is>
      </c>
      <c r="I186" t="inlineStr">
        <is>
          <t>Maryland (MD)</t>
        </is>
      </c>
      <c r="J186" t="inlineStr">
        <is>
          <t>Ocean City</t>
        </is>
      </c>
      <c r="K186" t="inlineStr"/>
    </row>
    <row r="187">
      <c r="A187" t="inlineStr">
        <is>
          <t>Brainsalad</t>
        </is>
      </c>
      <c r="B187" t="inlineStr">
        <is>
          <t>Shark question</t>
        </is>
      </c>
      <c r="C187" t="inlineStr">
        <is>
          <t>&lt;p&gt;This question would be better posed on the OC Locals FB page, but I don't do FB......(can of worms I refuse to open :)&lt;/p&gt; &lt;p&gt;&lt;/p&gt; &lt;p&gt;&lt;/p&gt; &lt;p&gt;&lt;/p&gt; &lt;p&gt;Was showing a friend the boardwalk this morning and he was fascinated by the Tiger Shark exhibit by the Lifesaving Museum. I never look at it, but while was examining it, I noticed that they have changed the sign inside the display.&lt;/p&gt; &lt;p&gt;&lt;/p&gt; &lt;p&gt;&lt;/p&gt; &lt;p&gt;&lt;/p&gt; &lt;p&gt;It used to show a photo of the actual shark and the woman who landed it. Now that isn't there and it's just a description of the event. Anyone know why?&lt;/p&gt; &lt;p&gt;&lt;/p&gt; &lt;p&gt;&lt;/p&gt; &lt;p&gt;&lt;/p&gt; &lt;p&gt;I always thought it was cool to see an actual photo of the shark and her photo after she caught it.&lt;/p&gt;</t>
        </is>
      </c>
      <c r="D187" t="inlineStr">
        <is>
          <t>288</t>
        </is>
      </c>
      <c r="E187" t="inlineStr">
        <is>
          <t>0</t>
        </is>
      </c>
      <c r="F187" t="inlineStr">
        <is>
          <t>0</t>
        </is>
      </c>
      <c r="G187" t="inlineStr">
        <is>
          <t>Thu Jun 24 14:57:22 EDT 2021</t>
        </is>
      </c>
      <c r="H187" t="inlineStr">
        <is>
          <t>United States</t>
        </is>
      </c>
      <c r="I187" t="inlineStr">
        <is>
          <t>Maryland (MD)</t>
        </is>
      </c>
      <c r="J187" t="inlineStr">
        <is>
          <t>Ocean City</t>
        </is>
      </c>
      <c r="K187" t="inlineStr"/>
    </row>
    <row r="188">
      <c r="A188" t="inlineStr">
        <is>
          <t>2togoNebraska</t>
        </is>
      </c>
      <c r="B188" t="inlineStr">
        <is>
          <t>Seafood Boil on newspaper??</t>
        </is>
      </c>
      <c r="C188" t="inlineStr">
        <is>
          <t>&lt;p&gt;Is there a restaurant at the harbor that dumps the seafood boil on newspaper on the table?&lt;/p&gt;</t>
        </is>
      </c>
      <c r="D188" t="inlineStr">
        <is>
          <t>219</t>
        </is>
      </c>
      <c r="E188" t="inlineStr">
        <is>
          <t>0</t>
        </is>
      </c>
      <c r="F188" t="inlineStr">
        <is>
          <t>121</t>
        </is>
      </c>
      <c r="G188" t="inlineStr">
        <is>
          <t>Fri May 28 18:01:47 EDT 2021</t>
        </is>
      </c>
      <c r="H188" t="inlineStr">
        <is>
          <t>United States</t>
        </is>
      </c>
      <c r="I188" t="inlineStr">
        <is>
          <t>Maryland (MD)</t>
        </is>
      </c>
      <c r="J188" t="inlineStr">
        <is>
          <t>Baltimore</t>
        </is>
      </c>
      <c r="K188" t="inlineStr"/>
    </row>
    <row r="189">
      <c r="A189" t="inlineStr">
        <is>
          <t>kanteams</t>
        </is>
      </c>
      <c r="B189" t="inlineStr">
        <is>
          <t>Area around Residence Inn</t>
        </is>
      </c>
      <c r="C189" t="inlineStr">
        <is>
          <t>&lt;p&gt;I have a cancelable reservation for the Residence Inn on Light Street. It will be myself and my 2 teen daughters. Is the area safe to walk around to the &lt;script type="text/javascript"&gt;(ta &amp;&amp; ta.queueForLoad ? ta.queueForLoad : function(f, g){document.addEventListener('DOMContentLoaded', f);})(function(){ta.trackEventOnPage('postLinkInline', 'impression', 'postLinks-110335108', '');}, 'log_autolink_impression');&lt;/script&gt;&lt;a class="internal auto pid3182" href="/Attraction_Review-g60811-d261225-Reviews-Inner_Harbor-Baltimore_Maryland.html" onclick="ta.trackEventOnPage('postLinkInline', 'click', 'postLinks-110335108', '');" target="_blank"&gt;Inner Harbor&lt;/a&gt;, Little Italy, &lt;a class="internal auto pid3182" href="/Attraction_Review-g60811-d109074-Reviews-Fell_s_Point-Baltimore_Maryland.html" onclick="ta.trackEventOnPage('postLinkInline', 'click', 'postLinks-110335108', '');" target="_blank"&gt;Fells Point&lt;/a&gt; for 3 females? Is it safe to walk to the metro from here as well (Charles Street Station)? Thanks!&lt;/p&gt;</t>
        </is>
      </c>
      <c r="D189" t="inlineStr">
        <is>
          <t>75</t>
        </is>
      </c>
      <c r="E189" t="inlineStr">
        <is>
          <t>0</t>
        </is>
      </c>
      <c r="F189" t="inlineStr">
        <is>
          <t>5</t>
        </is>
      </c>
      <c r="G189" t="inlineStr">
        <is>
          <t>Fri Jun 25 14:34:35 EDT 2021</t>
        </is>
      </c>
      <c r="H189" t="inlineStr">
        <is>
          <t>United States</t>
        </is>
      </c>
      <c r="I189" t="inlineStr">
        <is>
          <t>Maryland (MD)</t>
        </is>
      </c>
      <c r="J189" t="inlineStr">
        <is>
          <t>Baltimore</t>
        </is>
      </c>
      <c r="K189" t="inlineStr"/>
    </row>
    <row r="190">
      <c r="A190" t="inlineStr">
        <is>
          <t>aenmama</t>
        </is>
      </c>
      <c r="B190" t="inlineStr">
        <is>
          <t>Bayside or oceanside better to parasail?</t>
        </is>
      </c>
      <c r="C190" t="inlineStr">
        <is>
          <t>&lt;p&gt;First timers wondering which you like better and why?&lt;/p&gt; &lt;p&gt;&lt;/p&gt; &lt;p&gt;&lt;/p&gt; &lt;p&gt;&lt;/p&gt; &lt;p&gt;Thank you!!&lt;/p&gt; &lt;p&gt;&lt;/p&gt; &lt;p&gt;&lt;/p&gt; &lt;p&gt;&lt;/p&gt; &lt;p&gt;Jen&lt;/p&gt;</t>
        </is>
      </c>
      <c r="D190" t="inlineStr">
        <is>
          <t>446</t>
        </is>
      </c>
      <c r="E190" t="inlineStr">
        <is>
          <t>0</t>
        </is>
      </c>
      <c r="F190" t="inlineStr">
        <is>
          <t>2</t>
        </is>
      </c>
      <c r="G190" t="inlineStr">
        <is>
          <t>Fri Jun 25 17:06:49 EDT 2021</t>
        </is>
      </c>
      <c r="H190" t="inlineStr">
        <is>
          <t>United States</t>
        </is>
      </c>
      <c r="I190" t="inlineStr">
        <is>
          <t>Maryland (MD)</t>
        </is>
      </c>
      <c r="J190" t="inlineStr">
        <is>
          <t>Ocean City</t>
        </is>
      </c>
      <c r="K190" t="inlineStr"/>
    </row>
    <row r="191">
      <c r="A191" t="inlineStr">
        <is>
          <t>FDPevey</t>
        </is>
      </c>
      <c r="B191" t="inlineStr">
        <is>
          <t>Lunch on downtown waterfront</t>
        </is>
      </c>
      <c r="C191" t="inlineStr">
        <is>
          <t>&lt;p&gt;Planning a drive up to Frederick, thinking to spend a relaxing time having lunch on the "waterfront" downtown. Suggested restaurants? &lt;/p&gt; &lt;p&gt;&lt;/p&gt; &lt;p&gt;&lt;/p&gt; &lt;p&gt;&lt;/p&gt; &lt;p&gt;(Or a link to a map that shows the waterfront with restaurants ... there must be one, but I haven't found it.) Thanks.&lt;/p&gt;</t>
        </is>
      </c>
      <c r="D191" t="inlineStr">
        <is>
          <t>60</t>
        </is>
      </c>
      <c r="E191" t="inlineStr">
        <is>
          <t>0</t>
        </is>
      </c>
      <c r="F191" t="inlineStr">
        <is>
          <t>26</t>
        </is>
      </c>
      <c r="G191" t="inlineStr">
        <is>
          <t>Wed Jun 23 15:11:50 EDT 2021</t>
        </is>
      </c>
      <c r="H191" t="inlineStr">
        <is>
          <t>United States</t>
        </is>
      </c>
      <c r="I191" t="inlineStr">
        <is>
          <t>Maryland (MD)</t>
        </is>
      </c>
      <c r="J191" t="inlineStr">
        <is>
          <t>Frederick</t>
        </is>
      </c>
      <c r="K1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2024-09-09T06:19:19Z</dcterms:created>
  <dcterms:modified xmlns:dcterms="http://purl.org/dc/terms/" xmlns:xsi="http://www.w3.org/2001/XMLSchema-instance" xsi:type="dcterms:W3CDTF">2024-09-09T06:19:19Z</dcterms:modified>
</cp:coreProperties>
</file>