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96f0b5afced95ca/Bureau/"/>
    </mc:Choice>
  </mc:AlternateContent>
  <xr:revisionPtr revIDLastSave="0" documentId="10_ncr:40000_{131A9706-3E79-4C25-818B-D439911690D1}" xr6:coauthVersionLast="47" xr6:coauthVersionMax="47" xr10:uidLastSave="{00000000-0000-0000-0000-000000000000}"/>
  <bookViews>
    <workbookView xWindow="-108" yWindow="-108" windowWidth="30936" windowHeight="18696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0" i="1" l="1"/>
  <c r="C31" i="1"/>
  <c r="C32" i="1"/>
  <c r="C33" i="1"/>
  <c r="C34" i="1"/>
  <c r="A34" i="1"/>
  <c r="A30" i="1"/>
  <c r="A31" i="1"/>
  <c r="A32" i="1"/>
  <c r="A33" i="1"/>
  <c r="C12" i="1"/>
  <c r="C13" i="1"/>
  <c r="C14" i="1"/>
  <c r="C15" i="1"/>
  <c r="C16" i="1"/>
  <c r="C17" i="1"/>
  <c r="C18" i="1"/>
  <c r="C19" i="1"/>
  <c r="C20" i="1"/>
  <c r="C21" i="1"/>
  <c r="C1" i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C29" i="1" s="1"/>
  <c r="C11" i="1" l="1"/>
  <c r="C10" i="1"/>
  <c r="C9" i="1"/>
  <c r="C28" i="1"/>
  <c r="C8" i="1"/>
  <c r="C27" i="1"/>
  <c r="C7" i="1"/>
  <c r="C26" i="1"/>
  <c r="C6" i="1"/>
  <c r="C25" i="1"/>
  <c r="C5" i="1"/>
  <c r="C24" i="1"/>
  <c r="C4" i="1"/>
  <c r="C23" i="1"/>
  <c r="C3" i="1"/>
  <c r="C22" i="1"/>
  <c r="C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Feuil1!$A$2:$A$34</c:f>
              <c:numCache>
                <c:formatCode>General</c:formatCode>
                <c:ptCount val="3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0A-4CEA-A830-2E2AB3F3AF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Feuil1!$B$2:$B$34</c:f>
              <c:numCache>
                <c:formatCode>General</c:formatCode>
                <c:ptCount val="33"/>
                <c:pt idx="0">
                  <c:v>394</c:v>
                </c:pt>
                <c:pt idx="1">
                  <c:v>618</c:v>
                </c:pt>
                <c:pt idx="2">
                  <c:v>790</c:v>
                </c:pt>
                <c:pt idx="3">
                  <c:v>992</c:v>
                </c:pt>
                <c:pt idx="4">
                  <c:v>1192</c:v>
                </c:pt>
                <c:pt idx="5">
                  <c:v>1388</c:v>
                </c:pt>
                <c:pt idx="6">
                  <c:v>1608</c:v>
                </c:pt>
                <c:pt idx="7">
                  <c:v>1791</c:v>
                </c:pt>
                <c:pt idx="8">
                  <c:v>2007</c:v>
                </c:pt>
                <c:pt idx="9">
                  <c:v>2179</c:v>
                </c:pt>
                <c:pt idx="10">
                  <c:v>2375</c:v>
                </c:pt>
                <c:pt idx="11">
                  <c:v>2579</c:v>
                </c:pt>
                <c:pt idx="12">
                  <c:v>2774</c:v>
                </c:pt>
                <c:pt idx="13">
                  <c:v>2973</c:v>
                </c:pt>
                <c:pt idx="14">
                  <c:v>3179</c:v>
                </c:pt>
                <c:pt idx="15">
                  <c:v>3396</c:v>
                </c:pt>
                <c:pt idx="16">
                  <c:v>3574</c:v>
                </c:pt>
                <c:pt idx="17">
                  <c:v>3787</c:v>
                </c:pt>
                <c:pt idx="18">
                  <c:v>3990</c:v>
                </c:pt>
                <c:pt idx="19">
                  <c:v>4199</c:v>
                </c:pt>
                <c:pt idx="20">
                  <c:v>4395</c:v>
                </c:pt>
                <c:pt idx="21">
                  <c:v>4595</c:v>
                </c:pt>
                <c:pt idx="22">
                  <c:v>4803</c:v>
                </c:pt>
                <c:pt idx="23">
                  <c:v>5008</c:v>
                </c:pt>
                <c:pt idx="24">
                  <c:v>5214</c:v>
                </c:pt>
                <c:pt idx="25">
                  <c:v>5406</c:v>
                </c:pt>
                <c:pt idx="26">
                  <c:v>5613</c:v>
                </c:pt>
                <c:pt idx="27">
                  <c:v>5881</c:v>
                </c:pt>
                <c:pt idx="28">
                  <c:v>11317</c:v>
                </c:pt>
                <c:pt idx="29">
                  <c:v>21882</c:v>
                </c:pt>
                <c:pt idx="30">
                  <c:v>31505</c:v>
                </c:pt>
                <c:pt idx="31">
                  <c:v>44352</c:v>
                </c:pt>
                <c:pt idx="32">
                  <c:v>55216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0A-4CEA-A830-2E2AB3F3AF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Feuil1!$C$2:$C$34</c:f>
              <c:numCache>
                <c:formatCode>General</c:formatCode>
                <c:ptCount val="33"/>
                <c:pt idx="0">
                  <c:v>400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1200</c:v>
                </c:pt>
                <c:pt idx="5">
                  <c:v>1400</c:v>
                </c:pt>
                <c:pt idx="6">
                  <c:v>1600</c:v>
                </c:pt>
                <c:pt idx="7">
                  <c:v>1800</c:v>
                </c:pt>
                <c:pt idx="8">
                  <c:v>2000</c:v>
                </c:pt>
                <c:pt idx="9">
                  <c:v>2200</c:v>
                </c:pt>
                <c:pt idx="10">
                  <c:v>2400</c:v>
                </c:pt>
                <c:pt idx="11">
                  <c:v>2600</c:v>
                </c:pt>
                <c:pt idx="12">
                  <c:v>2800</c:v>
                </c:pt>
                <c:pt idx="13">
                  <c:v>3000</c:v>
                </c:pt>
                <c:pt idx="14">
                  <c:v>3200</c:v>
                </c:pt>
                <c:pt idx="15">
                  <c:v>3400</c:v>
                </c:pt>
                <c:pt idx="16">
                  <c:v>3600</c:v>
                </c:pt>
                <c:pt idx="17">
                  <c:v>3800</c:v>
                </c:pt>
                <c:pt idx="18">
                  <c:v>4000</c:v>
                </c:pt>
                <c:pt idx="19">
                  <c:v>4200</c:v>
                </c:pt>
                <c:pt idx="20">
                  <c:v>4400</c:v>
                </c:pt>
                <c:pt idx="21">
                  <c:v>4600</c:v>
                </c:pt>
                <c:pt idx="22">
                  <c:v>4800</c:v>
                </c:pt>
                <c:pt idx="23">
                  <c:v>5000</c:v>
                </c:pt>
                <c:pt idx="24">
                  <c:v>5200</c:v>
                </c:pt>
                <c:pt idx="25">
                  <c:v>5400</c:v>
                </c:pt>
                <c:pt idx="26">
                  <c:v>5600</c:v>
                </c:pt>
                <c:pt idx="27">
                  <c:v>5800</c:v>
                </c:pt>
                <c:pt idx="28">
                  <c:v>6000</c:v>
                </c:pt>
                <c:pt idx="29">
                  <c:v>6200</c:v>
                </c:pt>
                <c:pt idx="30">
                  <c:v>6400</c:v>
                </c:pt>
                <c:pt idx="31">
                  <c:v>6600</c:v>
                </c:pt>
                <c:pt idx="32">
                  <c:v>6800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0A-4CEA-A830-2E2AB3F3A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456064"/>
        <c:axId val="86042464"/>
      </c:lineChart>
      <c:catAx>
        <c:axId val="1154560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6042464"/>
        <c:crosses val="autoZero"/>
        <c:auto val="1"/>
        <c:lblAlgn val="ctr"/>
        <c:lblOffset val="100"/>
        <c:noMultiLvlLbl val="0"/>
      </c:catAx>
      <c:valAx>
        <c:axId val="86042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5456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236220</xdr:colOff>
      <xdr:row>0</xdr:row>
      <xdr:rowOff>49530</xdr:rowOff>
    </xdr:from>
    <xdr:to>
      <xdr:col>19</xdr:col>
      <xdr:colOff>746760</xdr:colOff>
      <xdr:row>48</xdr:row>
      <xdr:rowOff>45720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FD3A762-B26E-38B5-8BFB-083448692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tabSelected="1" workbookViewId="0">
      <selection activeCell="U41" sqref="U41"/>
    </sheetView>
  </sheetViews>
  <sheetFormatPr baseColWidth="10" defaultRowHeight="14.4" x14ac:dyDescent="0.3"/>
  <sheetData>
    <row r="1" spans="1:3" x14ac:dyDescent="0.3">
      <c r="A1">
        <v>1</v>
      </c>
      <c r="B1">
        <v>186</v>
      </c>
      <c r="C1">
        <f>200*A1</f>
        <v>200</v>
      </c>
    </row>
    <row r="2" spans="1:3" x14ac:dyDescent="0.3">
      <c r="A2">
        <f>A1+1</f>
        <v>2</v>
      </c>
      <c r="B2">
        <v>394</v>
      </c>
      <c r="C2">
        <f t="shared" ref="C2:C34" si="0">200*A2</f>
        <v>400</v>
      </c>
    </row>
    <row r="3" spans="1:3" x14ac:dyDescent="0.3">
      <c r="A3">
        <f t="shared" ref="A3:A35" si="1">A2+1</f>
        <v>3</v>
      </c>
      <c r="B3">
        <v>618</v>
      </c>
      <c r="C3">
        <f t="shared" si="0"/>
        <v>600</v>
      </c>
    </row>
    <row r="4" spans="1:3" x14ac:dyDescent="0.3">
      <c r="A4">
        <f t="shared" si="1"/>
        <v>4</v>
      </c>
      <c r="B4">
        <v>790</v>
      </c>
      <c r="C4">
        <f t="shared" si="0"/>
        <v>800</v>
      </c>
    </row>
    <row r="5" spans="1:3" x14ac:dyDescent="0.3">
      <c r="A5">
        <f t="shared" si="1"/>
        <v>5</v>
      </c>
      <c r="B5">
        <v>992</v>
      </c>
      <c r="C5">
        <f t="shared" si="0"/>
        <v>1000</v>
      </c>
    </row>
    <row r="6" spans="1:3" x14ac:dyDescent="0.3">
      <c r="A6">
        <f t="shared" si="1"/>
        <v>6</v>
      </c>
      <c r="B6">
        <v>1192</v>
      </c>
      <c r="C6">
        <f t="shared" si="0"/>
        <v>1200</v>
      </c>
    </row>
    <row r="7" spans="1:3" x14ac:dyDescent="0.3">
      <c r="A7">
        <f t="shared" si="1"/>
        <v>7</v>
      </c>
      <c r="B7">
        <v>1388</v>
      </c>
      <c r="C7">
        <f t="shared" si="0"/>
        <v>1400</v>
      </c>
    </row>
    <row r="8" spans="1:3" x14ac:dyDescent="0.3">
      <c r="A8">
        <f t="shared" si="1"/>
        <v>8</v>
      </c>
      <c r="B8">
        <v>1608</v>
      </c>
      <c r="C8">
        <f t="shared" si="0"/>
        <v>1600</v>
      </c>
    </row>
    <row r="9" spans="1:3" x14ac:dyDescent="0.3">
      <c r="A9">
        <f t="shared" si="1"/>
        <v>9</v>
      </c>
      <c r="B9">
        <v>1791</v>
      </c>
      <c r="C9">
        <f t="shared" si="0"/>
        <v>1800</v>
      </c>
    </row>
    <row r="10" spans="1:3" x14ac:dyDescent="0.3">
      <c r="A10">
        <f t="shared" si="1"/>
        <v>10</v>
      </c>
      <c r="B10">
        <v>2007</v>
      </c>
      <c r="C10">
        <f t="shared" si="0"/>
        <v>2000</v>
      </c>
    </row>
    <row r="11" spans="1:3" x14ac:dyDescent="0.3">
      <c r="A11">
        <f t="shared" si="1"/>
        <v>11</v>
      </c>
      <c r="B11">
        <v>2179</v>
      </c>
      <c r="C11">
        <f t="shared" si="0"/>
        <v>2200</v>
      </c>
    </row>
    <row r="12" spans="1:3" x14ac:dyDescent="0.3">
      <c r="A12">
        <f t="shared" si="1"/>
        <v>12</v>
      </c>
      <c r="B12">
        <v>2375</v>
      </c>
      <c r="C12">
        <f t="shared" si="0"/>
        <v>2400</v>
      </c>
    </row>
    <row r="13" spans="1:3" x14ac:dyDescent="0.3">
      <c r="A13">
        <f t="shared" si="1"/>
        <v>13</v>
      </c>
      <c r="B13">
        <v>2579</v>
      </c>
      <c r="C13">
        <f t="shared" si="0"/>
        <v>2600</v>
      </c>
    </row>
    <row r="14" spans="1:3" x14ac:dyDescent="0.3">
      <c r="A14">
        <f t="shared" si="1"/>
        <v>14</v>
      </c>
      <c r="B14">
        <v>2774</v>
      </c>
      <c r="C14">
        <f t="shared" si="0"/>
        <v>2800</v>
      </c>
    </row>
    <row r="15" spans="1:3" x14ac:dyDescent="0.3">
      <c r="A15">
        <f t="shared" si="1"/>
        <v>15</v>
      </c>
      <c r="B15">
        <v>2973</v>
      </c>
      <c r="C15">
        <f t="shared" si="0"/>
        <v>3000</v>
      </c>
    </row>
    <row r="16" spans="1:3" x14ac:dyDescent="0.3">
      <c r="A16">
        <f t="shared" si="1"/>
        <v>16</v>
      </c>
      <c r="B16">
        <v>3179</v>
      </c>
      <c r="C16">
        <f t="shared" si="0"/>
        <v>3200</v>
      </c>
    </row>
    <row r="17" spans="1:3" x14ac:dyDescent="0.3">
      <c r="A17">
        <f t="shared" si="1"/>
        <v>17</v>
      </c>
      <c r="B17">
        <v>3396</v>
      </c>
      <c r="C17">
        <f t="shared" si="0"/>
        <v>3400</v>
      </c>
    </row>
    <row r="18" spans="1:3" x14ac:dyDescent="0.3">
      <c r="A18">
        <f t="shared" si="1"/>
        <v>18</v>
      </c>
      <c r="B18">
        <v>3574</v>
      </c>
      <c r="C18">
        <f t="shared" si="0"/>
        <v>3600</v>
      </c>
    </row>
    <row r="19" spans="1:3" x14ac:dyDescent="0.3">
      <c r="A19">
        <f t="shared" si="1"/>
        <v>19</v>
      </c>
      <c r="B19">
        <v>3787</v>
      </c>
      <c r="C19">
        <f t="shared" si="0"/>
        <v>3800</v>
      </c>
    </row>
    <row r="20" spans="1:3" x14ac:dyDescent="0.3">
      <c r="A20">
        <f t="shared" si="1"/>
        <v>20</v>
      </c>
      <c r="B20">
        <v>3990</v>
      </c>
      <c r="C20">
        <f t="shared" si="0"/>
        <v>4000</v>
      </c>
    </row>
    <row r="21" spans="1:3" x14ac:dyDescent="0.3">
      <c r="A21">
        <f t="shared" si="1"/>
        <v>21</v>
      </c>
      <c r="B21">
        <v>4199</v>
      </c>
      <c r="C21">
        <f t="shared" si="0"/>
        <v>4200</v>
      </c>
    </row>
    <row r="22" spans="1:3" x14ac:dyDescent="0.3">
      <c r="A22">
        <f t="shared" si="1"/>
        <v>22</v>
      </c>
      <c r="B22">
        <v>4395</v>
      </c>
      <c r="C22">
        <f t="shared" si="0"/>
        <v>4400</v>
      </c>
    </row>
    <row r="23" spans="1:3" x14ac:dyDescent="0.3">
      <c r="A23">
        <f t="shared" si="1"/>
        <v>23</v>
      </c>
      <c r="B23">
        <v>4595</v>
      </c>
      <c r="C23">
        <f t="shared" si="0"/>
        <v>4600</v>
      </c>
    </row>
    <row r="24" spans="1:3" x14ac:dyDescent="0.3">
      <c r="A24">
        <f t="shared" si="1"/>
        <v>24</v>
      </c>
      <c r="B24">
        <v>4803</v>
      </c>
      <c r="C24">
        <f t="shared" si="0"/>
        <v>4800</v>
      </c>
    </row>
    <row r="25" spans="1:3" x14ac:dyDescent="0.3">
      <c r="A25">
        <f t="shared" si="1"/>
        <v>25</v>
      </c>
      <c r="B25">
        <v>5008</v>
      </c>
      <c r="C25">
        <f t="shared" si="0"/>
        <v>5000</v>
      </c>
    </row>
    <row r="26" spans="1:3" x14ac:dyDescent="0.3">
      <c r="A26">
        <f t="shared" si="1"/>
        <v>26</v>
      </c>
      <c r="B26">
        <v>5214</v>
      </c>
      <c r="C26">
        <f t="shared" si="0"/>
        <v>5200</v>
      </c>
    </row>
    <row r="27" spans="1:3" x14ac:dyDescent="0.3">
      <c r="A27">
        <f t="shared" si="1"/>
        <v>27</v>
      </c>
      <c r="B27">
        <v>5406</v>
      </c>
      <c r="C27">
        <f t="shared" si="0"/>
        <v>5400</v>
      </c>
    </row>
    <row r="28" spans="1:3" x14ac:dyDescent="0.3">
      <c r="A28">
        <f t="shared" si="1"/>
        <v>28</v>
      </c>
      <c r="B28">
        <v>5613</v>
      </c>
      <c r="C28">
        <f t="shared" si="0"/>
        <v>5600</v>
      </c>
    </row>
    <row r="29" spans="1:3" x14ac:dyDescent="0.3">
      <c r="A29">
        <f t="shared" si="1"/>
        <v>29</v>
      </c>
      <c r="B29">
        <v>5881</v>
      </c>
      <c r="C29">
        <f t="shared" si="0"/>
        <v>5800</v>
      </c>
    </row>
    <row r="30" spans="1:3" x14ac:dyDescent="0.3">
      <c r="A30">
        <f t="shared" si="1"/>
        <v>30</v>
      </c>
      <c r="B30">
        <v>11317</v>
      </c>
      <c r="C30">
        <f t="shared" si="0"/>
        <v>6000</v>
      </c>
    </row>
    <row r="31" spans="1:3" x14ac:dyDescent="0.3">
      <c r="A31">
        <f t="shared" si="1"/>
        <v>31</v>
      </c>
      <c r="B31">
        <v>21882</v>
      </c>
      <c r="C31">
        <f t="shared" si="0"/>
        <v>6200</v>
      </c>
    </row>
    <row r="32" spans="1:3" x14ac:dyDescent="0.3">
      <c r="A32">
        <f t="shared" si="1"/>
        <v>32</v>
      </c>
      <c r="B32">
        <v>31505</v>
      </c>
      <c r="C32">
        <f t="shared" si="0"/>
        <v>6400</v>
      </c>
    </row>
    <row r="33" spans="1:3" x14ac:dyDescent="0.3">
      <c r="A33">
        <f t="shared" si="1"/>
        <v>33</v>
      </c>
      <c r="B33">
        <v>44352</v>
      </c>
      <c r="C33">
        <f t="shared" si="0"/>
        <v>6600</v>
      </c>
    </row>
    <row r="34" spans="1:3" x14ac:dyDescent="0.3">
      <c r="A34">
        <f t="shared" si="1"/>
        <v>34</v>
      </c>
      <c r="B34">
        <v>55216</v>
      </c>
      <c r="C34">
        <f t="shared" si="0"/>
        <v>6800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Laurent Prud'hon</dc:creator>
  <cp:lastModifiedBy>Laurent Prud'hon</cp:lastModifiedBy>
  <dcterms:created xsi:type="dcterms:W3CDTF">2023-11-24T22:40:22Z</dcterms:created>
  <dcterms:modified xsi:type="dcterms:W3CDTF">2023-11-24T22:57:52Z</dcterms:modified>
</cp:coreProperties>
</file>