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ables/table127.xml" ContentType="application/vnd.openxmlformats-officedocument.spreadsheetml.table+xml"/>
  <Override PartName="/xl/tables/table126.xml" ContentType="application/vnd.openxmlformats-officedocument.spreadsheetml.table+xml"/>
  <Override PartName="/xl/tables/table125.xml" ContentType="application/vnd.openxmlformats-officedocument.spreadsheetml.table+xml"/>
  <Override PartName="/xl/tables/table124.xml" ContentType="application/vnd.openxmlformats-officedocument.spreadsheetml.table+xml"/>
  <Override PartName="/xl/tables/table123.xml" ContentType="application/vnd.openxmlformats-officedocument.spreadsheetml.table+xml"/>
  <Override PartName="/xl/tables/table118.xml" ContentType="application/vnd.openxmlformats-officedocument.spreadsheetml.table+xml"/>
  <Override PartName="/xl/tables/table117.xml" ContentType="application/vnd.openxmlformats-officedocument.spreadsheetml.table+xml"/>
  <Override PartName="/xl/tables/table116.xml" ContentType="application/vnd.openxmlformats-officedocument.spreadsheetml.table+xml"/>
  <Override PartName="/xl/tables/table115.xml" ContentType="application/vnd.openxmlformats-officedocument.spreadsheetml.table+xml"/>
  <Override PartName="/xl/tables/table114.xml" ContentType="application/vnd.openxmlformats-officedocument.spreadsheetml.table+xml"/>
  <Override PartName="/xl/tables/table113.xml" ContentType="application/vnd.openxmlformats-officedocument.spreadsheetml.table+xml"/>
  <Override PartName="/xl/tables/table108.xml" ContentType="application/vnd.openxmlformats-officedocument.spreadsheetml.table+xml"/>
  <Override PartName="/xl/tables/table107.xml" ContentType="application/vnd.openxmlformats-officedocument.spreadsheetml.table+xml"/>
  <Override PartName="/xl/tables/table106.xml" ContentType="application/vnd.openxmlformats-officedocument.spreadsheetml.table+xml"/>
  <Override PartName="/xl/tables/table105.xml" ContentType="application/vnd.openxmlformats-officedocument.spreadsheetml.table+xml"/>
  <Override PartName="/xl/tables/table104.xml" ContentType="application/vnd.openxmlformats-officedocument.spreadsheetml.table+xml"/>
  <Override PartName="/xl/tables/table103.xml" ContentType="application/vnd.openxmlformats-officedocument.spreadsheetml.table+xml"/>
  <Override PartName="/xl/tables/table99.xml" ContentType="application/vnd.openxmlformats-officedocument.spreadsheetml.table+xml"/>
  <Override PartName="/xl/tables/table98.xml" ContentType="application/vnd.openxmlformats-officedocument.spreadsheetml.table+xml"/>
  <Override PartName="/xl/tables/table97.xml" ContentType="application/vnd.openxmlformats-officedocument.spreadsheetml.table+xml"/>
  <Override PartName="/xl/tables/table29.xml" ContentType="application/vnd.openxmlformats-officedocument.spreadsheetml.table+xml"/>
  <Override PartName="/xl/tables/table96.xml" ContentType="application/vnd.openxmlformats-officedocument.spreadsheetml.table+xml"/>
  <Override PartName="/xl/tables/table28.xml" ContentType="application/vnd.openxmlformats-officedocument.spreadsheetml.table+xml"/>
  <Override PartName="/xl/tables/table95.xml" ContentType="application/vnd.openxmlformats-officedocument.spreadsheetml.table+xml"/>
  <Override PartName="/xl/tables/table27.xml" ContentType="application/vnd.openxmlformats-officedocument.spreadsheetml.table+xml"/>
  <Override PartName="/xl/tables/table122.xml" ContentType="application/vnd.openxmlformats-officedocument.spreadsheetml.table+xml"/>
  <Override PartName="/xl/tables/table89.xml" ContentType="application/vnd.openxmlformats-officedocument.spreadsheetml.table+xml"/>
  <Override PartName="/xl/tables/table121.xml" ContentType="application/vnd.openxmlformats-officedocument.spreadsheetml.table+xml"/>
  <Override PartName="/xl/tables/table88.xml" ContentType="application/vnd.openxmlformats-officedocument.spreadsheetml.table+xml"/>
  <Override PartName="/xl/tables/table120.xml" ContentType="application/vnd.openxmlformats-officedocument.spreadsheetml.table+xml"/>
  <Override PartName="/xl/tables/table87.xml" ContentType="application/vnd.openxmlformats-officedocument.spreadsheetml.table+xml"/>
  <Override PartName="/xl/tables/table19.xml" ContentType="application/vnd.openxmlformats-officedocument.spreadsheetml.table+xml"/>
  <Override PartName="/xl/tables/table8.xml" ContentType="application/vnd.openxmlformats-officedocument.spreadsheetml.table+xml"/>
  <Override PartName="/xl/tables/table141.xml" ContentType="application/vnd.openxmlformats-officedocument.spreadsheetml.table+xml"/>
  <Override PartName="/xl/tables/table9.xml" ContentType="application/vnd.openxmlformats-officedocument.spreadsheetml.table+xml"/>
  <Override PartName="/xl/tables/table142.xml" ContentType="application/vnd.openxmlformats-officedocument.spreadsheetml.table+xml"/>
  <Override PartName="/xl/tables/table119.xml" ContentType="application/vnd.openxmlformats-officedocument.spreadsheetml.table+xml"/>
  <Override PartName="/xl/tables/table40.xml" ContentType="application/vnd.openxmlformats-officedocument.spreadsheetml.table+xml"/>
  <Override PartName="/xl/tables/table159.xml" ContentType="application/vnd.openxmlformats-officedocument.spreadsheetml.table+xml"/>
  <Override PartName="/xl/tables/table109.xml" ContentType="application/vnd.openxmlformats-officedocument.spreadsheetml.table+xml"/>
  <Override PartName="/xl/tables/table30.xml" ContentType="application/vnd.openxmlformats-officedocument.spreadsheetml.table+xml"/>
  <Override PartName="/xl/tables/table149.xml" ContentType="application/vnd.openxmlformats-officedocument.spreadsheetml.table+xml"/>
  <Override PartName="/xl/tables/table7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1.xml" ContentType="application/vnd.openxmlformats-officedocument.spreadsheetml.table+xml"/>
  <Override PartName="/xl/tables/table156.xml" ContentType="application/vnd.openxmlformats-officedocument.spreadsheetml.table+xml"/>
  <Override PartName="/xl/tables/table80.xml" ContentType="application/vnd.openxmlformats-officedocument.spreadsheetml.table+xml"/>
  <Override PartName="/xl/tables/table12.xml" ContentType="application/vnd.openxmlformats-officedocument.spreadsheetml.table+xml"/>
  <Override PartName="/xl/tables/table145.xml" ContentType="application/vnd.openxmlformats-officedocument.spreadsheetml.table+xml"/>
  <Override PartName="/xl/tables/table157.xml" ContentType="application/vnd.openxmlformats-officedocument.spreadsheetml.table+xml"/>
  <Override PartName="/xl/tables/table146.xml" ContentType="application/vnd.openxmlformats-officedocument.spreadsheetml.table+xml"/>
  <Override PartName="/xl/tables/table158.xml" ContentType="application/vnd.openxmlformats-officedocument.spreadsheetml.table+xml"/>
  <Override PartName="/xl/tables/table144.xml" ContentType="application/vnd.openxmlformats-officedocument.spreadsheetml.table+xml"/>
  <Override PartName="/xl/tables/table143.xml" ContentType="application/vnd.openxmlformats-officedocument.spreadsheetml.table+xml"/>
  <Override PartName="/xl/tables/table49.xml" ContentType="application/vnd.openxmlformats-officedocument.spreadsheetml.table+xml"/>
  <Override PartName="/xl/tables/table140.xml" ContentType="application/vnd.openxmlformats-officedocument.spreadsheetml.table+xml"/>
  <Override PartName="/xl/tables/table7.xml" ContentType="application/vnd.openxmlformats-officedocument.spreadsheetml.table+xml"/>
  <Override PartName="/xl/tables/table51.xml" ContentType="application/vnd.openxmlformats-officedocument.spreadsheetml.table+xml"/>
  <Override PartName="/xl/tables/table138.xml" ContentType="application/vnd.openxmlformats-officedocument.spreadsheetml.table+xml"/>
  <Override PartName="/xl/tables/table50.xml" ContentType="application/vnd.openxmlformats-officedocument.spreadsheetml.table+xml"/>
  <Override PartName="/xl/tables/table10.xml" ContentType="application/vnd.openxmlformats-officedocument.spreadsheetml.table+xml"/>
  <Override PartName="/xl/tables/table129.xml" ContentType="application/vnd.openxmlformats-officedocument.spreadsheetml.table+xml"/>
  <Override PartName="/xl/tables/table137.xml" ContentType="application/vnd.openxmlformats-officedocument.spreadsheetml.table+xml"/>
  <Override PartName="/xl/tables/table136.xml" ContentType="application/vnd.openxmlformats-officedocument.spreadsheetml.table+xml"/>
  <Override PartName="/xl/tables/table135.xml" ContentType="application/vnd.openxmlformats-officedocument.spreadsheetml.table+xml"/>
  <Override PartName="/xl/tables/table134.xml" ContentType="application/vnd.openxmlformats-officedocument.spreadsheetml.table+xml"/>
  <Override PartName="/xl/tables/table133.xml" ContentType="application/vnd.openxmlformats-officedocument.spreadsheetml.table+xml"/>
  <Override PartName="/xl/tables/table56.xml" ContentType="application/vnd.openxmlformats-officedocument.spreadsheetml.table+xml"/>
  <Override PartName="/xl/tables/table132.xml" ContentType="application/vnd.openxmlformats-officedocument.spreadsheetml.table+xml"/>
  <Override PartName="/xl/tables/table39.xml" ContentType="application/vnd.openxmlformats-officedocument.spreadsheetml.table+xml"/>
  <Override PartName="/xl/tables/table131.xml" ContentType="application/vnd.openxmlformats-officedocument.spreadsheetml.table+xml"/>
  <Override PartName="/xl/tables/table38.xml" ContentType="application/vnd.openxmlformats-officedocument.spreadsheetml.table+xml"/>
  <Override PartName="/xl/tables/table130.xml" ContentType="application/vnd.openxmlformats-officedocument.spreadsheetml.table+xml"/>
  <Override PartName="/xl/tables/table41.xml" ContentType="application/vnd.openxmlformats-officedocument.spreadsheetml.table+xml"/>
  <Override PartName="/xl/tables/table128.xml" ContentType="application/vnd.openxmlformats-officedocument.spreadsheetml.table+xml"/>
  <Override PartName="/xl/tables/table48.xml" ContentType="application/vnd.openxmlformats-officedocument.spreadsheetml.table+xml"/>
  <Override PartName="/xl/tables/table6.xml" ContentType="application/vnd.openxmlformats-officedocument.spreadsheetml.table+xml"/>
  <Override PartName="/xl/tables/table47.xml" ContentType="application/vnd.openxmlformats-officedocument.spreadsheetml.table+xml"/>
  <Override PartName="/xl/tables/table5.xml" ContentType="application/vnd.openxmlformats-officedocument.spreadsheetml.table+xml"/>
  <Override PartName="/xl/tables/table94.xml" ContentType="application/vnd.openxmlformats-officedocument.spreadsheetml.table+xml"/>
  <Override PartName="/xl/tables/table26.xml" ContentType="application/vnd.openxmlformats-officedocument.spreadsheetml.table+xml"/>
  <Override PartName="/xl/tables/table13.xml" ContentType="application/vnd.openxmlformats-officedocument.spreadsheetml.table+xml"/>
  <Override PartName="/xl/tables/table81.xml" ContentType="application/vnd.openxmlformats-officedocument.spreadsheetml.table+xml"/>
  <Override PartName="/xl/tables/table14.xml" ContentType="application/vnd.openxmlformats-officedocument.spreadsheetml.table+xml"/>
  <Override PartName="/xl/tables/table82.xml" ContentType="application/vnd.openxmlformats-officedocument.spreadsheetml.table+xml"/>
  <Override PartName="/xl/tables/table15.xml" ContentType="application/vnd.openxmlformats-officedocument.spreadsheetml.table+xml"/>
  <Override PartName="/xl/tables/table83.xml" ContentType="application/vnd.openxmlformats-officedocument.spreadsheetml.table+xml"/>
  <Override PartName="/xl/tables/table57.xml" ContentType="application/vnd.openxmlformats-officedocument.spreadsheetml.table+xml"/>
  <Override PartName="/xl/tables/table60.xml" ContentType="application/vnd.openxmlformats-officedocument.spreadsheetml.table+xml"/>
  <Override PartName="/xl/tables/table139.xml" ContentType="application/vnd.openxmlformats-officedocument.spreadsheetml.table+xml"/>
  <Override PartName="/xl/tables/table20.xml" ContentType="application/vnd.openxmlformats-officedocument.spreadsheetml.table+xml"/>
  <Override PartName="/xl/tables/table16.xml" ContentType="application/vnd.openxmlformats-officedocument.spreadsheetml.table+xml"/>
  <Override PartName="/xl/tables/table84.xml" ContentType="application/vnd.openxmlformats-officedocument.spreadsheetml.table+xml"/>
  <Override PartName="/xl/tables/table58.xml" ContentType="application/vnd.openxmlformats-officedocument.spreadsheetml.table+xml"/>
  <Override PartName="/xl/tables/table21.xml" ContentType="application/vnd.openxmlformats-officedocument.spreadsheetml.table+xml"/>
  <Override PartName="/xl/tables/table59.xml" ContentType="application/vnd.openxmlformats-officedocument.spreadsheetml.table+xml"/>
  <Override PartName="/xl/tables/table91.xml" ContentType="application/vnd.openxmlformats-officedocument.spreadsheetml.table+xml"/>
  <Override PartName="/xl/tables/table23.xml" ContentType="application/vnd.openxmlformats-officedocument.spreadsheetml.table+xml"/>
  <Override PartName="/xl/tables/table92.xml" ContentType="application/vnd.openxmlformats-officedocument.spreadsheetml.table+xml"/>
  <Override PartName="/xl/tables/table24.xml" ContentType="application/vnd.openxmlformats-officedocument.spreadsheetml.table+xml"/>
  <Override PartName="/xl/tables/table93.xml" ContentType="application/vnd.openxmlformats-officedocument.spreadsheetml.table+xml"/>
  <Override PartName="/xl/tables/table25.xml" ContentType="application/vnd.openxmlformats-officedocument.spreadsheetml.table+xml"/>
  <Override PartName="/xl/tables/table90.xml" ContentType="application/vnd.openxmlformats-officedocument.spreadsheetml.table+xml"/>
  <Override PartName="/xl/tables/table22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1.xml" ContentType="application/vnd.openxmlformats-officedocument.spreadsheetml.table+xml"/>
  <Override PartName="/xl/tables/table66.xml" ContentType="application/vnd.openxmlformats-officedocument.spreadsheetml.table+xml"/>
  <Override PartName="/xl/tables/table2.xml" ContentType="application/vnd.openxmlformats-officedocument.spreadsheetml.table+xml"/>
  <Override PartName="/xl/tables/table67.xml" ContentType="application/vnd.openxmlformats-officedocument.spreadsheetml.table+xml"/>
  <Override PartName="/xl/tables/table100.xml" ContentType="application/vnd.openxmlformats-officedocument.spreadsheetml.table+xml"/>
  <Override PartName="/xl/tables/table3.xml" ContentType="application/vnd.openxmlformats-officedocument.spreadsheetml.table+xml"/>
  <Override PartName="/xl/tables/table68.xml" ContentType="application/vnd.openxmlformats-officedocument.spreadsheetml.table+xml"/>
  <Override PartName="/xl/tables/table101.xml" ContentType="application/vnd.openxmlformats-officedocument.spreadsheetml.table+xml"/>
  <Override PartName="/xl/tables/table4.xml" ContentType="application/vnd.openxmlformats-officedocument.spreadsheetml.table+xml"/>
  <Override PartName="/xl/tables/table69.xml" ContentType="application/vnd.openxmlformats-officedocument.spreadsheetml.table+xml"/>
  <Override PartName="/xl/tables/table102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110.xml" ContentType="application/vnd.openxmlformats-officedocument.spreadsheetml.table+xml"/>
  <Override PartName="/xl/tables/table78.xml" ContentType="application/vnd.openxmlformats-officedocument.spreadsheetml.table+xml"/>
  <Override PartName="/xl/tables/table111.xml" ContentType="application/vnd.openxmlformats-officedocument.spreadsheetml.table+xml"/>
  <Override PartName="/xl/tables/table79.xml" ContentType="application/vnd.openxmlformats-officedocument.spreadsheetml.table+xml"/>
  <Override PartName="/xl/tables/table112.xml" ContentType="application/vnd.openxmlformats-officedocument.spreadsheetml.table+xml"/>
  <Override PartName="/xl/tables/table17.xml" ContentType="application/vnd.openxmlformats-officedocument.spreadsheetml.table+xml"/>
  <Override PartName="/xl/tables/table85.xml" ContentType="application/vnd.openxmlformats-officedocument.spreadsheetml.table+xml"/>
  <Override PartName="/xl/tables/table18.xml" ContentType="application/vnd.openxmlformats-officedocument.spreadsheetml.table+xml"/>
  <Override PartName="/xl/tables/table86.xml" ContentType="application/vnd.openxmlformats-officedocument.spreadsheetml.table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vmlDrawing1.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  <Override PartName="/customXml/_rels/item1.xml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الطلاب" sheetId="1" state="visible" r:id="rId3"/>
    <sheet name="الخيارات" sheetId="2" state="hidden" r:id="rId4"/>
  </sheets>
  <definedNames>
    <definedName function="false" hidden="false" localSheetId="0" name="_xlnm.Print_Area" vbProcedure="false">الطلاب!$A$7:$AL$8</definedName>
    <definedName function="false" hidden="false" name="اربد" vbProcedure="false">Table10[[ ]]</definedName>
    <definedName function="false" hidden="false" name="الأردن" vbProcedure="false">الطلاب!#REF!</definedName>
    <definedName function="false" hidden="false" name="البلد" vbProcedure="false">Table162[[#All],[ ]]</definedName>
    <definedName function="false" hidden="false" name="البلقاء" vbProcedure="false">Table16[[ ]]</definedName>
    <definedName function="false" hidden="false" name="الجنوب" vbProcedure="false">Table9[[ ]]</definedName>
    <definedName function="false" hidden="false" name="الحسا" vbProcedure="false">Table84[[#All],[ ]]</definedName>
    <definedName function="false" hidden="false" name="الحسينية" vbProcedure="false">Table77[[#All],[ ]]</definedName>
    <definedName function="false" hidden="false" name="الزرقاء" vbProcedure="false">Table15[[ ]]</definedName>
    <definedName function="false" hidden="false" name="الشمال" vbProcedure="false">Table7[[ ]]</definedName>
    <definedName function="false" hidden="false" name="الطفيلة" vbProcedure="false">Table19[[ ]]</definedName>
    <definedName function="false" hidden="false" name="العاصمة_عمان" vbProcedure="false">Table14[[ ]]</definedName>
    <definedName function="false" hidden="false" name="العقبة" vbProcedure="false">Table21[[ ]]</definedName>
    <definedName function="false" hidden="false" name="الكرك" vbProcedure="false">Table18[[ ]]</definedName>
    <definedName function="false" hidden="false" name="اللواء" vbProcedure="false">الخيارات!$D$2:$D$10</definedName>
    <definedName function="false" hidden="false" name="المفرق" vbProcedure="false">Table11[[ ]]</definedName>
    <definedName function="false" hidden="false" name="الوسط" vbProcedure="false">Table8[[ ]]</definedName>
    <definedName function="false" hidden="false" name="الوسطية" vbProcedure="false">الطلاب!#REF!</definedName>
    <definedName function="false" hidden="false" name="بصيرا" vbProcedure="false">Table83[[#All],[ ]]</definedName>
    <definedName function="false" hidden="false" name="جرش" vbProcedure="false">Table12[[ ]]</definedName>
    <definedName function="false" hidden="false" name="عجلون" vbProcedure="false">Table13[[ ]]</definedName>
    <definedName function="false" hidden="false" name="عيرا__و__يرقا" vbProcedure="false">Table109[[#All],[ ]]</definedName>
    <definedName function="false" hidden="false" name="غور__الصافي" vbProcedure="false">Table89[[#All],[ ]]</definedName>
    <definedName function="false" hidden="false" name="غور__المزرعة" vbProcedure="false">Table88[[#All],[ ]]</definedName>
    <definedName function="false" hidden="false" name="قضاء__أم__القطين" vbProcedure="false">Table161[[#All],[ ]]</definedName>
    <definedName function="false" hidden="false" name="قضاء__اذرح" vbProcedure="false">Table80[[#All],[ ]]</definedName>
    <definedName function="false" hidden="false" name="قضاء__ارحاب" vbProcedure="false">Table138[[#All],[ ]]</definedName>
    <definedName function="false" hidden="false" name="قضاء__الازرق" vbProcedure="false">Table115[[#All],[ ]]</definedName>
    <definedName function="false" hidden="false" name="قضاء__الجفر" vbProcedure="false">Table81[[#All],[ ]]</definedName>
    <definedName function="false" hidden="false" name="قضاء__الخالدية" vbProcedure="false">Table143[[#All],[ ]]</definedName>
    <definedName function="false" hidden="false" name="قضاء__الديسة" vbProcedure="false">Table70[[#All],[ ]]</definedName>
    <definedName function="false" hidden="false" name="قضاء__الضليل" vbProcedure="false">Table116[[#All],[ ]]</definedName>
    <definedName function="false" hidden="false" name="قضاء__العارضة" vbProcedure="false">Table110[[#All],[ ]]</definedName>
    <definedName function="false" hidden="false" name="قضاء__العريض" vbProcedure="false">Table96[[#All],[ ]]</definedName>
    <definedName function="false" hidden="false" name="قضاء__الفيصلية" vbProcedure="false">Table101[[#All],[ ]]</definedName>
    <definedName function="false" hidden="false" name="قضاء__المريغة" vbProcedure="false">Table78[[#All],[ ]]</definedName>
    <definedName function="false" hidden="false" name="قضاء__المصطبة" vbProcedure="false">Table149[[#All],[ ]]</definedName>
    <definedName function="false" hidden="false" name="قضاء__المنشية" vbProcedure="false">Table137[[#All],[ ]]</definedName>
    <definedName function="false" hidden="false" name="قضاء__الموجب" vbProcedure="false">Table91[[#All],[ ]]</definedName>
    <definedName function="false" hidden="false" name="قضاء__ام__البساتين" vbProcedure="false">Table123[[#All],[ ]]</definedName>
    <definedName function="false" hidden="false" name="قضاء__ام__الجمال" vbProcedure="false">Table160[[#All],[ ]]</definedName>
    <definedName function="false" hidden="false" name="قضاء__ام__الرصاص" vbProcedure="false">Table119[[#All],[ ]]</definedName>
    <definedName function="false" hidden="false" name="قضاء__ايل" vbProcedure="false">Table79[[#All],[ ]]</definedName>
    <definedName function="false" hidden="false" name="قضاء__برما" vbProcedure="false">Table148[[#All],[ ]]</definedName>
    <definedName function="false" hidden="false" name="قضاء__بلعما" vbProcedure="false">Table139[[#All],[ ]]</definedName>
    <definedName function="false" hidden="false" name="قضاء__بيرين" vbProcedure="false">Table117[[#All],[ ]]</definedName>
    <definedName function="false" hidden="false" name="قضاء__جرينة" vbProcedure="false">Table102[[#All],[ ]]</definedName>
    <definedName function="false" hidden="false" name="قضاء__حسبان" vbProcedure="false">Table124[[#All],[ ]]</definedName>
    <definedName function="false" hidden="false" name="قضاء__حوشا" vbProcedure="false">Table142[[#All],[ ]]</definedName>
    <definedName function="false" hidden="false" name="قضاء__دير__الكهف" vbProcedure="false">Table146[[#All],[ ]]</definedName>
    <definedName function="false" hidden="false" name="قضاء__رجم__الشامي" vbProcedure="false">Table121[[#All],[ ]]</definedName>
    <definedName function="false" hidden="false" name="قضاء__زي" vbProcedure="false">Table111[[#All],[ ]]</definedName>
    <definedName function="false" hidden="false" name="قضاء__سما__السرحان" vbProcedure="false">Table141[[#All],[ ]]</definedName>
    <definedName function="false" hidden="false" name="قضاء__صبحا" vbProcedure="false">Table159[[#All],[ ]]</definedName>
    <definedName function="false" hidden="false" name="قضاء__صخرة" vbProcedure="false">Table151[[#All],[ ]]</definedName>
    <definedName function="false" hidden="false" name="قضاء__عرجان" vbProcedure="false">Table152[[#All],[ ]]</definedName>
    <definedName function="false" hidden="false" name="قضاء__مؤاب" vbProcedure="false">Table86[[#All],[ ]]</definedName>
    <definedName function="false" hidden="false" name="قضاء__ماعين" vbProcedure="false">Table100[[#All],[ ]]</definedName>
    <definedName function="false" hidden="false" name="قضاء__مليح" vbProcedure="false">Table97[[#All],[ ]]</definedName>
    <definedName function="false" hidden="false" name="قضاء__وادي__عربة" vbProcedure="false">Table73[[#All],[ ]]</definedName>
    <definedName function="false" hidden="false" name="لواء__الاغوار__الجنوبية" vbProcedure="false">Table59[[#All],[  ]]</definedName>
    <definedName function="false" hidden="false" name="لواء__الاغوار__الشمالية" vbProcedure="false">Table31[[#All],[  ]]</definedName>
    <definedName function="false" hidden="false" name="لواء__البادية__الشمالية" vbProcedure="false">Table37[[#All],[  ]]</definedName>
    <definedName function="false" hidden="false" name="لواء__البادية__الشمالية__الغربية" vbProcedure="false">Table35[[#All],[  ]]</definedName>
    <definedName function="false" hidden="false" name="لواء__البتراء" vbProcedure="false">Table52[[#All],[  ]]</definedName>
    <definedName function="false" hidden="false" name="لواء__الجامعة" vbProcedure="false">Table42[[#All],[  ]]</definedName>
    <definedName function="false" hidden="false" name="لواء__الجيزة" vbProcedure="false">Table22[[#All],[  ]]</definedName>
    <definedName function="false" hidden="false" name="لواء__الحسا" vbProcedure="false">Table56[[#All],[  ]]</definedName>
    <definedName function="false" hidden="false" name="لواء__الحسينية" vbProcedure="false">Table53[[#All],[  ]]</definedName>
    <definedName function="false" hidden="false" name="لواء__الرصيفة" vbProcedure="false">Table45[[#All],[  ]]</definedName>
    <definedName function="false" hidden="false" name="لواء__الرمثا" vbProcedure="false">Table34[[#All],[  ]]</definedName>
    <definedName function="false" hidden="false" name="لواء__الرويشد" vbProcedure="false">Table36[[#All],[  ]]</definedName>
    <definedName function="false" hidden="false" name="لواء__الشوبك" vbProcedure="false">Table51[[#All],[  ]]</definedName>
    <definedName function="false" hidden="false" name="لواء__الشونة__الجنوبية" vbProcedure="false">Table69[[#All],[  ]]</definedName>
    <definedName function="false" hidden="false" name="لواء__الفقوع" vbProcedure="false">Table60[[#All],[  ]]</definedName>
    <definedName function="false" hidden="false" name="لواء__القصر" vbProcedure="false">Table61[[#All],[  ]]</definedName>
    <definedName function="false" hidden="false" name="لواء__القطرانة" vbProcedure="false">Table64[[#All],[  ]]</definedName>
    <definedName function="false" hidden="false" name="لواء__القويرة" vbProcedure="false">Table49[[#All],[  ]]</definedName>
    <definedName function="false" hidden="false" name="لواء__القويسمة" vbProcedure="false">Table1[[#All],[  ]]</definedName>
    <definedName function="false" hidden="false" name="لواء__الكورة" vbProcedure="false">Table30[[#All],[  ]]</definedName>
    <definedName function="false" hidden="false" name="لواء__المزار__الجنوبي" vbProcedure="false">Table59[[#All],[  ]]</definedName>
    <definedName function="false" hidden="false" name="لواء__الموقر" vbProcedure="false">Table6[[#All],[  ]]</definedName>
    <definedName function="false" hidden="false" name="لواء__الهاشمية" vbProcedure="false">Table44[[#All],[  ]]</definedName>
    <definedName function="false" hidden="false" name="لواء__الوسطية" vbProcedure="false">Table29[[#All],[  ]]</definedName>
    <definedName function="false" hidden="false" name="لواء__بصيرا" vbProcedure="false">Table55[[#All],[  ]]</definedName>
    <definedName function="false" hidden="false" name="لواء__بني__كنانة" vbProcedure="false">Table32[[#All],[  ]]</definedName>
    <definedName function="false" hidden="false" name="لواء__دير__علا" vbProcedure="false">Table48[[#All],[  ]]</definedName>
    <definedName function="false" hidden="false" name="لواء__ذيبان" vbProcedure="false">Table66[[#All],[  ]]</definedName>
    <definedName function="false" hidden="false" name="لواء__سحاب" vbProcedure="false">Table43[[#All],[  ]]</definedName>
    <definedName function="false" hidden="false" name="لواء__عي" vbProcedure="false">Table63[[#All],[  ]]</definedName>
    <definedName function="false" hidden="false" name="لواء__عين__الباشا" vbProcedure="false">Table68[[#All],[  ]]</definedName>
    <definedName function="false" hidden="false" name="لواء__قصبة__الزرقاء" vbProcedure="false">Table24[[#All],[  ]]</definedName>
    <definedName function="false" hidden="false" name="لواء__قصبة__السلط" vbProcedure="false">Table46[[#All],[  ]]</definedName>
    <definedName function="false" hidden="false" name="لواء__قصبة__الطفيلة" vbProcedure="false">Table57[[#All],[  ]]</definedName>
    <definedName function="false" hidden="false" name="لواء__قصبة__العقبة" vbProcedure="false">Table50[[#All],[  ]]</definedName>
    <definedName function="false" hidden="false" name="لواء__قصبة__الكرك" vbProcedure="false">Table65[[#All],[  ]]</definedName>
    <definedName function="false" hidden="false" name="لواء__قصبة__المفرق" vbProcedure="false">Table33[[#All],[  ]]</definedName>
    <definedName function="false" hidden="false" name="لواء__قصبة__جرش" vbProcedure="false">Table38[[#All],[  ]]</definedName>
    <definedName function="false" hidden="false" name="لواء__قصبة__عجلون" vbProcedure="false">Table39[[#All],[  ]]</definedName>
    <definedName function="false" hidden="false" name="لواء__قصبة__عمان" vbProcedure="false">Table41[[#All],[  ]]</definedName>
    <definedName function="false" hidden="false" name="لواء__قصبة__مادبا" vbProcedure="false">Table67[[#All],[  ]]</definedName>
    <definedName function="false" hidden="false" name="لواء__قصبة__معان" vbProcedure="false">Table54[[#All],[  ]]</definedName>
    <definedName function="false" hidden="false" name="لواء__كفرنجة" vbProcedure="false">Table40[[#All],[  ]]</definedName>
    <definedName function="false" hidden="false" name="لواء__ماحص__و__الفحيص" vbProcedure="false">Table47[[#All],[  ]]</definedName>
    <definedName function="false" hidden="false" name="لواء__ماركا" vbProcedure="false">Table3[[#All],[  ]]</definedName>
    <definedName function="false" hidden="false" name="لواء__ناعور" vbProcedure="false">Table5[[#All],[  ]]</definedName>
    <definedName function="false" hidden="false" name="لواء__وادي__السير" vbProcedure="false">Table4[[#All],[  ]]</definedName>
    <definedName function="false" hidden="false" name="لواء_الاغوار_الجنوبية" vbProcedure="false">الطلاب!#REF!</definedName>
    <definedName function="false" hidden="false" name="لواء_الاغوار_الشمالية" vbProcedure="false">الطلاب!#REF!</definedName>
    <definedName function="false" hidden="false" name="لواء_البادية_الشمالية" vbProcedure="false">الطلاب!#REF!</definedName>
    <definedName function="false" hidden="false" name="لواء_البادية_الشمالية_الغربية" vbProcedure="false">الطلاب!#REF!</definedName>
    <definedName function="false" hidden="false" name="لواء_البتراء" vbProcedure="false">الطلاب!#REF!</definedName>
    <definedName function="false" hidden="false" name="لواء_الجامعة" vbProcedure="false">الطلاب!#REF!</definedName>
    <definedName function="false" hidden="false" name="لواء_الجيزة" vbProcedure="false">الطلاب!#REF!</definedName>
    <definedName function="false" hidden="false" name="لواء_الحسا" vbProcedure="false">الطلاب!#REF!</definedName>
    <definedName function="false" hidden="false" name="لواء_الحسينية" vbProcedure="false">الطلاب!#REF!</definedName>
    <definedName function="false" hidden="false" name="لواء_الرصيفة" vbProcedure="false">الطلاب!#REF!</definedName>
    <definedName function="false" hidden="false" name="لواء_الرمثا" vbProcedure="false">الطلاب!#REF!</definedName>
    <definedName function="false" hidden="false" name="لواء_الرويشد" vbProcedure="false">الطلاب!#REF!</definedName>
    <definedName function="false" hidden="false" name="لواء_الشوبك" vbProcedure="false">الطلاب!#REF!</definedName>
    <definedName function="false" hidden="false" name="لواء_الشونة_الجنوبية" vbProcedure="false">الطلاب!#REF!</definedName>
    <definedName function="false" hidden="false" name="لواء_الطيبة" vbProcedure="false">الطلاب!#REF!</definedName>
    <definedName function="false" hidden="false" name="لواء_الفقوع" vbProcedure="false">الطلاب!#REF!</definedName>
    <definedName function="false" hidden="false" name="لواء_القصر" vbProcedure="false">الطلاب!#REF!</definedName>
    <definedName function="false" hidden="false" name="لواء_القطرانة" vbProcedure="false">الطلاب!#REF!</definedName>
    <definedName function="false" hidden="false" name="لواء_القويرة" vbProcedure="false">الطلاب!#REF!</definedName>
    <definedName function="false" hidden="false" name="لواء_القويسمة" vbProcedure="false">الطلاب!#REF!</definedName>
    <definedName function="false" hidden="false" name="لواء_الكورة" vbProcedure="false">الطلاب!#REF!</definedName>
    <definedName function="false" hidden="false" name="لواء_المزار_الجنوبي" vbProcedure="false">الطلاب!#REF!</definedName>
    <definedName function="false" hidden="false" name="لواء_المزار_الشمالي" vbProcedure="false">الطلاب!#REF!</definedName>
    <definedName function="false" hidden="false" name="لواء_الموقر" vbProcedure="false">الطلاب!#REF!</definedName>
    <definedName function="false" hidden="false" name="لواء_الهاشمية" vbProcedure="false">الطلاب!#REF!</definedName>
    <definedName function="false" hidden="false" name="لواء_بصيرا" vbProcedure="false">الطلاب!#REF!</definedName>
    <definedName function="false" hidden="false" name="لواء_بني_عبيد" vbProcedure="false">الطلاب!#REF!</definedName>
    <definedName function="false" hidden="false" name="لواء_بني_كنانة" vbProcedure="false">الطلاب!#REF!</definedName>
    <definedName function="false" hidden="false" name="لواء_دير_علا" vbProcedure="false">الطلاب!#REF!</definedName>
    <definedName function="false" hidden="false" name="لواء_ذيبان" vbProcedure="false">الطلاب!#REF!</definedName>
    <definedName function="false" hidden="false" name="لواء_سحاب" vbProcedure="false">الطلاب!#REF!</definedName>
    <definedName function="false" hidden="false" name="لواء_عي" vbProcedure="false">الطلاب!#REF!</definedName>
    <definedName function="false" hidden="false" name="لواء_عين_الباشا" vbProcedure="false">الطلاب!#REF!</definedName>
    <definedName function="false" hidden="false" name="لواء_قصبة_اربد" vbProcedure="false">الطلاب!#REF!</definedName>
    <definedName function="false" hidden="false" name="لواء_قصبة_البلقاء" vbProcedure="false">الطلاب!#REF!</definedName>
    <definedName function="false" hidden="false" name="لواء_قصبة_الزرقاء" vbProcedure="false">الطلاب!#REF!</definedName>
    <definedName function="false" hidden="false" name="لواء_قصبة_الطفيلة" vbProcedure="false">الطلاب!#REF!</definedName>
    <definedName function="false" hidden="false" name="لواء_قصبة_العقبة" vbProcedure="false">الطلاب!#REF!</definedName>
    <definedName function="false" hidden="false" name="لواء_قصبة_الكرك" vbProcedure="false">الطلاب!#REF!</definedName>
    <definedName function="false" hidden="false" name="لواء_قصبة_المفرق" vbProcedure="false">الطلاب!#REF!</definedName>
    <definedName function="false" hidden="false" name="لواء_قصبة_جرش" vbProcedure="false">الطلاب!#REF!</definedName>
    <definedName function="false" hidden="false" name="لواء_قصبة_عجلون" vbProcedure="false">الطلاب!#REF!</definedName>
    <definedName function="false" hidden="false" name="لواء_قصبة_عمان" vbProcedure="false">الطلاب!#REF!</definedName>
    <definedName function="false" hidden="false" name="لواء_قصبة_مادبا" vbProcedure="false">الطلاب!#REF!</definedName>
    <definedName function="false" hidden="false" name="لواء_قصبة_معان" vbProcedure="false">الطلاب!#REF!</definedName>
    <definedName function="false" hidden="false" name="لواء_كفرنجة" vbProcedure="false">الطلاب!#REF!</definedName>
    <definedName function="false" hidden="false" name="لواء_ماحص_و_الفحيص" vbProcedure="false">الطلاب!#REF!</definedName>
    <definedName function="false" hidden="false" name="لواء_ماركا" vbProcedure="false">الطلاب!#REF!</definedName>
    <definedName function="false" hidden="false" name="لواء_ناعور" vbProcedure="false">الطلاب!#REF!</definedName>
    <definedName function="false" hidden="false" name="لواء_وادي_السير" vbProcedure="false">الطلاب!#REF!</definedName>
    <definedName function="false" hidden="false" name="مادبا" vbProcedure="false">Table17[[ ]]</definedName>
    <definedName function="false" hidden="false" name="مركز__لواء__الاغوار__الشمالية" vbProcedure="false">Table133[[#All],[ ]]</definedName>
    <definedName function="false" hidden="false" name="مركز__لواء__البادية__الشمالية" vbProcedure="false">Table145[[#All],[ ]]</definedName>
    <definedName function="false" hidden="false" name="مركز__لواء__البادية__الشمالية__الغربية" vbProcedure="false">Table140[[#All],[ ]]</definedName>
    <definedName function="false" hidden="false" name="مركز__لواء__البتراء" vbProcedure="false">Table76[[#All],[ ]]</definedName>
    <definedName function="false" hidden="false" name="مركز__لواء__الجامعة" vbProcedure="false">Table155[[#All],[ ]]</definedName>
    <definedName function="false" hidden="false" name="مركز__لواء__الجيزة" vbProcedure="false">Table120[[#All],[ ]]</definedName>
    <definedName function="false" hidden="false" name="مركز__لواء__الرصيفة" vbProcedure="false">Table113[[#All],[ ]]</definedName>
    <definedName function="false" hidden="false" name="مركز__لواء__الرمثا" vbProcedure="false">Table135[[#All],[ ]]</definedName>
    <definedName function="false" hidden="false" name="مركز__لواء__الرويشد" vbProcedure="false">Table144[[#All],[ ]]</definedName>
    <definedName function="false" hidden="false" name="مركز__لواء__الشوبك" vbProcedure="false">Table75[[#All],[ ]]</definedName>
    <definedName function="false" hidden="false" name="مركز__لواء__الشونة__الجنوبية" vbProcedure="false">Table106[[#All],[ ]]</definedName>
    <definedName function="false" hidden="false" name="مركز__لواء__الطيبة" vbProcedure="false">Table130[[#All],[ ]]</definedName>
    <definedName function="false" hidden="false" name="مركز__لواء__الفقوع" vbProcedure="false">Table90[[#All],[ ]]</definedName>
    <definedName function="false" hidden="false" name="مركز__لواء__القصر" vbProcedure="false">Table92[[#All],[ ]]</definedName>
    <definedName function="false" hidden="false" name="مركز__لواء__القطرانة" vbProcedure="false">Table94[[#All],[ ]]</definedName>
    <definedName function="false" hidden="false" name="مركز__لواء__القويرة" vbProcedure="false">Table71[[#All],[ ]]</definedName>
    <definedName function="false" hidden="false" name="مركز__لواء__القويسمة" vbProcedure="false">Table157[[#All],[ ]]</definedName>
    <definedName function="false" hidden="false" name="مركز__لواء__الكورة" vbProcedure="false">Table132[[#All],[ ]]</definedName>
    <definedName function="false" hidden="false" name="مركز__لواء__المزار__الجنوبي" vbProcedure="false">Table87[[#All],[ ]]</definedName>
    <definedName function="false" hidden="false" name="مركز__لواء__المزار__الشمالي" vbProcedure="false">Table129[[#All],[ ]]</definedName>
    <definedName function="false" hidden="false" name="مركز__لواء__الموقر" vbProcedure="false">Table122[[#All],[ ]]</definedName>
    <definedName function="false" hidden="false" name="مركز__لواء__الهاشمية" vbProcedure="false">Table114[[#All],[ ]]</definedName>
    <definedName function="false" hidden="false" name="مركز__لواء__الوسطية" vbProcedure="false">Table131[[#All],[ ]]</definedName>
    <definedName function="false" hidden="false" name="مركز__لواء__بني__عبيد" vbProcedure="false">Table128[[#All],[ ]]</definedName>
    <definedName function="false" hidden="false" name="مركز__لواء__بني__كنانة" vbProcedure="false">Table134[[#All],[ ]]</definedName>
    <definedName function="false" hidden="false" name="مركز__لواء__دير__علا" vbProcedure="false">Table107[[#All],[ ]]</definedName>
    <definedName function="false" hidden="false" name="مركز__لواء__ذيبان" vbProcedure="false">Table99[[#All],[ ]]</definedName>
    <definedName function="false" hidden="false" name="مركز__لواء__سحاب" vbProcedure="false">Table156[[#All],[ ]]</definedName>
    <definedName function="false" hidden="false" name="مركز__لواء__عي" vbProcedure="false">Table93[[#All],[ ]]</definedName>
    <definedName function="false" hidden="false" name="مركز__لواء__عين__الباشا" vbProcedure="false">Table104[[#All],[ ]]</definedName>
    <definedName function="false" hidden="false" name="مركز__لواء__قصبة__اربد" vbProcedure="false">Table127[[#All],[ ]]</definedName>
    <definedName function="false" hidden="false" name="مركز__لواء__قصبة__الزرقاء" vbProcedure="false">Table118[[#All],[ ]]</definedName>
    <definedName function="false" hidden="false" name="مركز__لواء__قصبة__السلط" vbProcedure="false">Table112[[#All],[ ]]</definedName>
    <definedName function="false" hidden="false" name="مركز__لواء__قصبة__الطفيلة" vbProcedure="false">Table85[[#All],[ ]]</definedName>
    <definedName function="false" hidden="false" name="مركز__لواء__قصبة__العقبة" vbProcedure="false">Table74[[#All],[ ]]</definedName>
    <definedName function="false" hidden="false" name="مركز__لواء__قصبة__الكرك" vbProcedure="false">Table95[[#All],[ ]]</definedName>
    <definedName function="false" hidden="false" name="مركز__لواء__قصبة__المفرق" vbProcedure="false">Table136[[#All],[ ]]</definedName>
    <definedName function="false" hidden="false" name="مركز__لواء__قصبة__جرش" vbProcedure="false">Table147[[#All],[ ]]</definedName>
    <definedName function="false" hidden="false" name="مركز__لواء__قصبة__عجلون" vbProcedure="false">Table150[[#All],[ ]]</definedName>
    <definedName function="false" hidden="false" name="مركز__لواء__قصبة__عمان" vbProcedure="false">Table154[[#All],[ ]]</definedName>
    <definedName function="false" hidden="false" name="مركز__لواء__قصبة__مادبا" vbProcedure="false">Table103[[#All],[ ]]</definedName>
    <definedName function="false" hidden="false" name="مركز__لواء__كفرنجة" vbProcedure="false">Table153[[#All],[ ]]</definedName>
    <definedName function="false" hidden="false" name="مركز__لواء__ماحص__و__الفحيص" vbProcedure="false">Table108[[#All],[ ]]</definedName>
    <definedName function="false" hidden="false" name="مركز__لواء__ماركا" vbProcedure="false">Table158[[#All],[ ]]</definedName>
    <definedName function="false" hidden="false" name="مركز__لواء__معان" vbProcedure="false">Table82[[#All],[ ]]</definedName>
    <definedName function="false" hidden="false" name="مركز__لواء__ناعور" vbProcedure="false">Table125[[#All],[ ]]</definedName>
    <definedName function="false" hidden="false" name="مركز__لواء__وادي__السير" vbProcedure="false">Table126[[#All],[ ]]</definedName>
    <definedName function="false" hidden="false" name="معان" vbProcedure="false">Table20[[ ]]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N7" authorId="0">
      <text>
        <r>
          <rPr>
            <sz val="10"/>
            <rFont val="Arial"/>
            <family val="0"/>
            <charset val="178"/>
          </rPr>
          <t xml:space="preserve">SuperEmis:
</t>
        </r>
        <r>
          <rPr>
            <sz val="9"/>
            <color rgb="FF000000"/>
            <rFont val="Arial"/>
            <family val="0"/>
            <charset val="178"/>
          </rPr>
          <t xml:space="preserve">خاص بالصف الأول الأساسي</t>
        </r>
      </text>
    </comment>
    <comment ref="AO7" authorId="0">
      <text>
        <r>
          <rPr>
            <sz val="10"/>
            <rFont val="Arial"/>
            <family val="0"/>
            <charset val="178"/>
          </rPr>
          <t xml:space="preserve">SuperEmis:
</t>
        </r>
        <r>
          <rPr>
            <sz val="9"/>
            <color rgb="FF000000"/>
            <rFont val="Arial"/>
            <family val="0"/>
            <charset val="178"/>
          </rPr>
          <t xml:space="preserve">خاص بالصف الأول الأساسي</t>
        </r>
      </text>
    </comment>
  </commentList>
</comments>
</file>

<file path=xl/sharedStrings.xml><?xml version="1.0" encoding="utf-8"?>
<sst xmlns="http://schemas.openxmlformats.org/spreadsheetml/2006/main" count="753" uniqueCount="537">
  <si>
    <t xml:space="preserve">new</t>
  </si>
  <si>
    <t xml:space="preserve">*- يمنع حذف الصفوف او الاعمدة .
*- يسمح بالتعديل فقط للخلايا ذات الخلفية الرمادية    </t>
  </si>
  <si>
    <t xml:space="preserve">الرقم</t>
  </si>
  <si>
    <t xml:space="preserve">الرقم الوطني للطالب  او  رقم الوثيقة</t>
  </si>
  <si>
    <t xml:space="preserve">نوع الوثيقة</t>
  </si>
  <si>
    <t xml:space="preserve">الإسم الأول</t>
  </si>
  <si>
    <t xml:space="preserve">إسم الأب</t>
  </si>
  <si>
    <t xml:space="preserve">اسم الجد</t>
  </si>
  <si>
    <t xml:space="preserve">إسم العائلة</t>
  </si>
  <si>
    <t xml:space="preserve">مكان الولادة
البلد</t>
  </si>
  <si>
    <t xml:space="preserve">مكان الولادة
الاقليم</t>
  </si>
  <si>
    <t xml:space="preserve">مكان الولادة
المحافظة</t>
  </si>
  <si>
    <t xml:space="preserve">مكان الولادة
اللواء</t>
  </si>
  <si>
    <t xml:space="preserve">مكان الولادة
القضاء</t>
  </si>
  <si>
    <t xml:space="preserve">تاريخ الميلاد</t>
  </si>
  <si>
    <t xml:space="preserve">الديانة</t>
  </si>
  <si>
    <t xml:space="preserve">الجنسية</t>
  </si>
  <si>
    <t xml:space="preserve">الجنس</t>
  </si>
  <si>
    <t xml:space="preserve">مكان السكن
البلد</t>
  </si>
  <si>
    <t xml:space="preserve">مكان السكن
الاقليم</t>
  </si>
  <si>
    <t xml:space="preserve">مكان السكن
المحافظة</t>
  </si>
  <si>
    <t xml:space="preserve">مكان السكن
اللواء</t>
  </si>
  <si>
    <t xml:space="preserve">مكان السكن
القضاء</t>
  </si>
  <si>
    <t xml:space="preserve">مكان السكن
التجمع - الحي</t>
  </si>
  <si>
    <t xml:space="preserve">الحالة الاجتماعية</t>
  </si>
  <si>
    <t xml:space="preserve">اسم الام</t>
  </si>
  <si>
    <r>
      <rPr>
        <b val="true"/>
        <sz val="9"/>
        <rFont val="Arial"/>
        <family val="0"/>
        <charset val="178"/>
      </rPr>
      <t xml:space="preserve">نوع الدراسة </t>
    </r>
    <r>
      <rPr>
        <b val="true"/>
        <sz val="9"/>
        <rFont val="Calibri"/>
        <family val="2"/>
        <charset val="1"/>
      </rPr>
      <t xml:space="preserve">(</t>
    </r>
    <r>
      <rPr>
        <b val="true"/>
        <sz val="9"/>
        <rFont val="Arial"/>
        <family val="0"/>
        <charset val="178"/>
      </rPr>
      <t xml:space="preserve">نظامية</t>
    </r>
    <r>
      <rPr>
        <b val="true"/>
        <sz val="9"/>
        <rFont val="Calibri"/>
        <family val="2"/>
        <charset val="1"/>
      </rPr>
      <t xml:space="preserve">/ </t>
    </r>
    <r>
      <rPr>
        <b val="true"/>
        <sz val="9"/>
        <rFont val="Arial"/>
        <family val="0"/>
        <charset val="178"/>
      </rPr>
      <t xml:space="preserve">منزلية</t>
    </r>
    <r>
      <rPr>
        <b val="true"/>
        <sz val="9"/>
        <rFont val="Calibri"/>
        <family val="2"/>
        <charset val="1"/>
      </rPr>
      <t xml:space="preserve">)</t>
    </r>
  </si>
  <si>
    <t xml:space="preserve">المستوى التعليمي للأب</t>
  </si>
  <si>
    <t xml:space="preserve">المستوى التعليمي للأم</t>
  </si>
  <si>
    <t xml:space="preserve">إسم ولي الأمر</t>
  </si>
  <si>
    <t xml:space="preserve">علاقة ولي الامر بالطالب</t>
  </si>
  <si>
    <t xml:space="preserve">عمل ولي الأمر</t>
  </si>
  <si>
    <t xml:space="preserve">عدد أفراد الأسرة
مع الوالدين (كامل افراد الاسرة)</t>
  </si>
  <si>
    <r>
      <rPr>
        <b val="true"/>
        <sz val="9"/>
        <rFont val="Arial"/>
        <family val="0"/>
        <charset val="178"/>
      </rPr>
      <t xml:space="preserve">ترتيب الطالب بين أخوته
</t>
    </r>
    <r>
      <rPr>
        <b val="true"/>
        <sz val="9"/>
        <rFont val="Calibri"/>
        <family val="2"/>
        <charset val="1"/>
      </rPr>
      <t xml:space="preserve">(رقمأ)</t>
    </r>
  </si>
  <si>
    <r>
      <rPr>
        <b val="true"/>
        <sz val="9"/>
        <rFont val="Arial"/>
        <family val="0"/>
        <charset val="178"/>
      </rPr>
      <t xml:space="preserve">الوضع الصحي للطالب
</t>
    </r>
    <r>
      <rPr>
        <b val="true"/>
        <sz val="9"/>
        <rFont val="Calibri"/>
        <family val="2"/>
        <charset val="1"/>
      </rPr>
      <t xml:space="preserve">(سليم،معاق،....،اخرى)</t>
    </r>
  </si>
  <si>
    <r>
      <rPr>
        <b val="true"/>
        <sz val="9"/>
        <rFont val="Arial"/>
        <family val="0"/>
        <charset val="178"/>
      </rPr>
      <t xml:space="preserve">الوضع الدراسي للطالب
</t>
    </r>
    <r>
      <rPr>
        <b val="true"/>
        <sz val="9"/>
        <rFont val="Calibri"/>
        <family val="2"/>
        <charset val="1"/>
      </rPr>
      <t xml:space="preserve">(ناجح/معيد/متسرب/اخرى)</t>
    </r>
  </si>
  <si>
    <r>
      <rPr>
        <b val="true"/>
        <sz val="9"/>
        <rFont val="Arial"/>
        <family val="0"/>
        <charset val="178"/>
      </rPr>
      <t xml:space="preserve">نوع المساعدة الخارجية 
</t>
    </r>
    <r>
      <rPr>
        <b val="true"/>
        <sz val="9"/>
        <rFont val="Calibri"/>
        <family val="2"/>
        <charset val="1"/>
      </rPr>
      <t xml:space="preserve">(مساعدة مادية)</t>
    </r>
  </si>
  <si>
    <t xml:space="preserve">دخل الأسرة الشهري</t>
  </si>
  <si>
    <r>
      <rPr>
        <b val="true"/>
        <sz val="9"/>
        <rFont val="Arial"/>
        <family val="0"/>
        <charset val="178"/>
      </rPr>
      <t xml:space="preserve">صفة بطاقة الغوث الدولية
</t>
    </r>
    <r>
      <rPr>
        <b val="true"/>
        <sz val="9"/>
        <rFont val="Calibri"/>
        <family val="2"/>
        <charset val="1"/>
      </rPr>
      <t xml:space="preserve">(لاجىء، نازح
</t>
    </r>
    <r>
      <rPr>
        <b val="true"/>
        <sz val="9"/>
        <rFont val="Arial"/>
        <family val="0"/>
        <charset val="178"/>
      </rPr>
      <t xml:space="preserve">لا يحمل بطاقة)</t>
    </r>
  </si>
  <si>
    <t xml:space="preserve">هاتف ولي امر الطالب</t>
  </si>
  <si>
    <r>
      <rPr>
        <b val="true"/>
        <sz val="9"/>
        <rFont val="Arial"/>
        <family val="0"/>
        <charset val="178"/>
      </rPr>
      <t xml:space="preserve">رقم تعريف </t>
    </r>
    <r>
      <rPr>
        <b val="true"/>
        <sz val="9"/>
        <rFont val="Calibri"/>
        <family val="2"/>
        <charset val="1"/>
      </rPr>
      <t xml:space="preserve">OpenEMIS</t>
    </r>
  </si>
  <si>
    <t xml:space="preserve">هل التحق الطالب برياض اطفال؟</t>
  </si>
  <si>
    <t xml:space="preserve">هل كانت الروضة حكومية ام خاصة؟</t>
  </si>
  <si>
    <t xml:space="preserve">جنسية الام</t>
  </si>
  <si>
    <t xml:space="preserve">الموهـبـة</t>
  </si>
  <si>
    <t xml:space="preserve">التـفـوق والموهـبـة</t>
  </si>
  <si>
    <t xml:space="preserve">التـفـوق العقـلـي</t>
  </si>
  <si>
    <t xml:space="preserve">الرقم السري</t>
  </si>
  <si>
    <t xml:space="preserve"> </t>
  </si>
  <si>
    <t xml:space="preserve">  </t>
  </si>
  <si>
    <t xml:space="preserve">الوثيقة</t>
  </si>
  <si>
    <r>
      <rPr>
        <b val="true"/>
        <sz val="10"/>
        <rFont val="Arial"/>
        <family val="0"/>
        <charset val="178"/>
      </rPr>
      <t xml:space="preserve">هل التحق الطالب </t>
    </r>
    <r>
      <rPr>
        <b val="true"/>
        <sz val="10"/>
        <rFont val="Calibri"/>
        <family val="2"/>
        <charset val="1"/>
      </rPr>
      <t xml:space="preserve">/ </t>
    </r>
    <r>
      <rPr>
        <b val="true"/>
        <sz val="10"/>
        <rFont val="Arial"/>
        <family val="0"/>
        <charset val="178"/>
      </rPr>
      <t xml:space="preserve">الطالبة برياض اطفال؟</t>
    </r>
  </si>
  <si>
    <t xml:space="preserve">نوع الدراسة</t>
  </si>
  <si>
    <t xml:space="preserve">مستوى التعليم</t>
  </si>
  <si>
    <t xml:space="preserve">الوضع الصحي للطالب</t>
  </si>
  <si>
    <t xml:space="preserve">الوضع الدراسي للطالب</t>
  </si>
  <si>
    <t xml:space="preserve">صفة بطاقة الغوث</t>
  </si>
  <si>
    <t xml:space="preserve">الأردن</t>
  </si>
  <si>
    <t xml:space="preserve">الشمال</t>
  </si>
  <si>
    <t xml:space="preserve">اربد</t>
  </si>
  <si>
    <t xml:space="preserve">لواء قصبة اربد</t>
  </si>
  <si>
    <t xml:space="preserve">مركز لواء قصبة اربد</t>
  </si>
  <si>
    <t xml:space="preserve">بلدية اربد الكبرى</t>
  </si>
  <si>
    <t xml:space="preserve">ذكر</t>
  </si>
  <si>
    <t xml:space="preserve">الرقم الوطني</t>
  </si>
  <si>
    <t xml:space="preserve">الرسم</t>
  </si>
  <si>
    <t xml:space="preserve">التسريع الأكاديمي</t>
  </si>
  <si>
    <t xml:space="preserve">جائـزة انتـل</t>
  </si>
  <si>
    <t xml:space="preserve">اعزب</t>
  </si>
  <si>
    <t xml:space="preserve">روضة 2 (تمهيدي)</t>
  </si>
  <si>
    <t xml:space="preserve">حكومية</t>
  </si>
  <si>
    <t xml:space="preserve">اب</t>
  </si>
  <si>
    <t xml:space="preserve">الاسلام</t>
  </si>
  <si>
    <t xml:space="preserve">نظامية</t>
  </si>
  <si>
    <t xml:space="preserve">امي</t>
  </si>
  <si>
    <t xml:space="preserve">سليم</t>
  </si>
  <si>
    <t xml:space="preserve">ناجح</t>
  </si>
  <si>
    <t xml:space="preserve">لا يحمل بطاقة</t>
  </si>
  <si>
    <t xml:space="preserve">أردني</t>
  </si>
  <si>
    <t xml:space="preserve">العراق</t>
  </si>
  <si>
    <t xml:space="preserve">الوسط</t>
  </si>
  <si>
    <t xml:space="preserve">المفرق</t>
  </si>
  <si>
    <t xml:space="preserve">لواء بني عبيد</t>
  </si>
  <si>
    <t xml:space="preserve">بلدية غرب اربد</t>
  </si>
  <si>
    <t xml:space="preserve">أنثى</t>
  </si>
  <si>
    <t xml:space="preserve">الرقم الوزاري</t>
  </si>
  <si>
    <t xml:space="preserve">الخط</t>
  </si>
  <si>
    <t xml:space="preserve">مدارس الملك عبدالله الثاني للتميز</t>
  </si>
  <si>
    <t xml:space="preserve">جائـزة روبوتكس</t>
  </si>
  <si>
    <t xml:space="preserve">متزوج</t>
  </si>
  <si>
    <t xml:space="preserve">روضة 1 (بستان)</t>
  </si>
  <si>
    <t xml:space="preserve">خاصة</t>
  </si>
  <si>
    <t xml:space="preserve">ام</t>
  </si>
  <si>
    <t xml:space="preserve">المسيحية</t>
  </si>
  <si>
    <t xml:space="preserve">منزلية</t>
  </si>
  <si>
    <t xml:space="preserve">اساسي</t>
  </si>
  <si>
    <t xml:space="preserve">غير سليم</t>
  </si>
  <si>
    <t xml:space="preserve">معيد</t>
  </si>
  <si>
    <t xml:space="preserve">لاجئ</t>
  </si>
  <si>
    <t xml:space="preserve">فلسطيني</t>
  </si>
  <si>
    <t xml:space="preserve">فلسطين</t>
  </si>
  <si>
    <t xml:space="preserve">الجنوب</t>
  </si>
  <si>
    <t xml:space="preserve">جرش</t>
  </si>
  <si>
    <t xml:space="preserve">لواء المزار الشمالي</t>
  </si>
  <si>
    <t xml:space="preserve">الرقم الشخصي</t>
  </si>
  <si>
    <t xml:space="preserve">الصوت الجميل</t>
  </si>
  <si>
    <t xml:space="preserve">المراكز الريادية</t>
  </si>
  <si>
    <t xml:space="preserve">جائـزة أخرى</t>
  </si>
  <si>
    <t xml:space="preserve">ارمل</t>
  </si>
  <si>
    <t xml:space="preserve">روضة 2 (تمهيدي) و روضة 1 (بستان)</t>
  </si>
  <si>
    <t xml:space="preserve">أخرى</t>
  </si>
  <si>
    <t xml:space="preserve">نفسه</t>
  </si>
  <si>
    <t xml:space="preserve">ثانوي</t>
  </si>
  <si>
    <t xml:space="preserve">متسرب</t>
  </si>
  <si>
    <t xml:space="preserve">مصري</t>
  </si>
  <si>
    <t xml:space="preserve">لبنان</t>
  </si>
  <si>
    <t xml:space="preserve">عجلون</t>
  </si>
  <si>
    <t xml:space="preserve">لواء الطيبة</t>
  </si>
  <si>
    <t xml:space="preserve">مركز لواء بني عبيد</t>
  </si>
  <si>
    <t xml:space="preserve">العزف</t>
  </si>
  <si>
    <t xml:space="preserve">غرف مصادر الطلبة الموهوبين</t>
  </si>
  <si>
    <t xml:space="preserve">اخـتراع</t>
  </si>
  <si>
    <t xml:space="preserve">مطلقة</t>
  </si>
  <si>
    <t xml:space="preserve">لم يلتحق</t>
  </si>
  <si>
    <t xml:space="preserve">عم - عمه</t>
  </si>
  <si>
    <t xml:space="preserve">كلية مجتمع</t>
  </si>
  <si>
    <t xml:space="preserve">عراقي</t>
  </si>
  <si>
    <t xml:space="preserve">سوريا</t>
  </si>
  <si>
    <t xml:space="preserve">لواء الوسطية</t>
  </si>
  <si>
    <t xml:space="preserve">رياضية</t>
  </si>
  <si>
    <t xml:space="preserve">ابـتكار</t>
  </si>
  <si>
    <t xml:space="preserve">جد - جدة</t>
  </si>
  <si>
    <t xml:space="preserve">بكالوريوس</t>
  </si>
  <si>
    <t xml:space="preserve">سوري</t>
  </si>
  <si>
    <t xml:space="preserve">الكويت</t>
  </si>
  <si>
    <t xml:space="preserve">العاصمة عمان</t>
  </si>
  <si>
    <t xml:space="preserve">لواء الكورة</t>
  </si>
  <si>
    <t xml:space="preserve">التـمثيـل</t>
  </si>
  <si>
    <t xml:space="preserve">فكرة ابداعية</t>
  </si>
  <si>
    <t xml:space="preserve">خال - خالة</t>
  </si>
  <si>
    <t xml:space="preserve">دبلوم عالي</t>
  </si>
  <si>
    <t xml:space="preserve">سعودي</t>
  </si>
  <si>
    <t xml:space="preserve">البحرين</t>
  </si>
  <si>
    <t xml:space="preserve">الزرقاء</t>
  </si>
  <si>
    <t xml:space="preserve">لواء الاغوار الشمالية</t>
  </si>
  <si>
    <t xml:space="preserve">مركز لواء المزار الشمالي</t>
  </si>
  <si>
    <t xml:space="preserve">الشـعر</t>
  </si>
  <si>
    <t xml:space="preserve">استكشاف مقصود</t>
  </si>
  <si>
    <t xml:space="preserve">أخ - اخت</t>
  </si>
  <si>
    <t xml:space="preserve">ماجستير</t>
  </si>
  <si>
    <t xml:space="preserve">بحريني</t>
  </si>
  <si>
    <t xml:space="preserve">السعودية</t>
  </si>
  <si>
    <t xml:space="preserve">البلقاء</t>
  </si>
  <si>
    <t xml:space="preserve">لواء بني كنانة</t>
  </si>
  <si>
    <t xml:space="preserve">بلدية المزار الشمالي</t>
  </si>
  <si>
    <t xml:space="preserve">الـروايــة </t>
  </si>
  <si>
    <t xml:space="preserve">اخرى</t>
  </si>
  <si>
    <t xml:space="preserve">دكتوراة</t>
  </si>
  <si>
    <t xml:space="preserve">لبناني</t>
  </si>
  <si>
    <t xml:space="preserve">مصر</t>
  </si>
  <si>
    <t xml:space="preserve">مادبا</t>
  </si>
  <si>
    <t xml:space="preserve">لواء الرمثا</t>
  </si>
  <si>
    <t xml:space="preserve">أخــرى</t>
  </si>
  <si>
    <t xml:space="preserve">كويتي</t>
  </si>
  <si>
    <t xml:space="preserve">ليبيا</t>
  </si>
  <si>
    <t xml:space="preserve">مركز لواء الطيبة</t>
  </si>
  <si>
    <t xml:space="preserve">السودان</t>
  </si>
  <si>
    <t xml:space="preserve">الجزائر</t>
  </si>
  <si>
    <t xml:space="preserve">الكرك</t>
  </si>
  <si>
    <t xml:space="preserve">لواء قصبة المفرق</t>
  </si>
  <si>
    <t xml:space="preserve">بلدية الطيبة</t>
  </si>
  <si>
    <t xml:space="preserve">تونسي</t>
  </si>
  <si>
    <t xml:space="preserve">تونس</t>
  </si>
  <si>
    <t xml:space="preserve">الطفيلة</t>
  </si>
  <si>
    <t xml:space="preserve">لواء البادية الشمالية الغربية</t>
  </si>
  <si>
    <t xml:space="preserve">ليبي</t>
  </si>
  <si>
    <t xml:space="preserve">المغرب</t>
  </si>
  <si>
    <t xml:space="preserve">معان</t>
  </si>
  <si>
    <t xml:space="preserve">لواء الرويشد</t>
  </si>
  <si>
    <t xml:space="preserve">مركز لواء الوسطية</t>
  </si>
  <si>
    <t xml:space="preserve">يمني</t>
  </si>
  <si>
    <t xml:space="preserve">موريتانيا</t>
  </si>
  <si>
    <t xml:space="preserve">العقبة</t>
  </si>
  <si>
    <t xml:space="preserve">لواء البادية الشمالية</t>
  </si>
  <si>
    <t xml:space="preserve">بلدية الوسطية</t>
  </si>
  <si>
    <t xml:space="preserve">عماني</t>
  </si>
  <si>
    <t xml:space="preserve">مغربي</t>
  </si>
  <si>
    <t xml:space="preserve">الصومال</t>
  </si>
  <si>
    <t xml:space="preserve">لواء قصبة جرش</t>
  </si>
  <si>
    <t xml:space="preserve">مركز لواء الكورة</t>
  </si>
  <si>
    <t xml:space="preserve">قطري</t>
  </si>
  <si>
    <t xml:space="preserve">جيبوتي</t>
  </si>
  <si>
    <t xml:space="preserve">بلدية دير ابي سعيد</t>
  </si>
  <si>
    <t xml:space="preserve">إماراتي</t>
  </si>
  <si>
    <t xml:space="preserve">جزر القمر</t>
  </si>
  <si>
    <t xml:space="preserve">لواء قصبة عجلون</t>
  </si>
  <si>
    <t xml:space="preserve">بلدية رابية الكورة</t>
  </si>
  <si>
    <t xml:space="preserve">صومالي</t>
  </si>
  <si>
    <t xml:space="preserve">المانيا</t>
  </si>
  <si>
    <t xml:space="preserve">لواء كفرنجة</t>
  </si>
  <si>
    <t xml:space="preserve">مركز لواء الاغوار الشمالية</t>
  </si>
  <si>
    <t xml:space="preserve">بلدية برقش</t>
  </si>
  <si>
    <t xml:space="preserve">جزائري</t>
  </si>
  <si>
    <t xml:space="preserve">استراليا</t>
  </si>
  <si>
    <t xml:space="preserve">القارة القطبية الجنوبية</t>
  </si>
  <si>
    <t xml:space="preserve">اندونيسيا</t>
  </si>
  <si>
    <t xml:space="preserve">لواء قصبة عمان</t>
  </si>
  <si>
    <t xml:space="preserve">الأرجنتين</t>
  </si>
  <si>
    <t xml:space="preserve">ايطاليا</t>
  </si>
  <si>
    <t xml:space="preserve">لواء الجامعة</t>
  </si>
  <si>
    <t xml:space="preserve">مركز لواء بني كنانة</t>
  </si>
  <si>
    <t xml:space="preserve">بلدية شرحبيل بن حسنة</t>
  </si>
  <si>
    <t xml:space="preserve">أروبا</t>
  </si>
  <si>
    <t xml:space="preserve">البرازيل</t>
  </si>
  <si>
    <t xml:space="preserve">لواء سحاب</t>
  </si>
  <si>
    <t xml:space="preserve">بلدية معاذ بن جبل</t>
  </si>
  <si>
    <t xml:space="preserve">أستراليا</t>
  </si>
  <si>
    <t xml:space="preserve">بلجيكا</t>
  </si>
  <si>
    <t xml:space="preserve">لواء القويسمة</t>
  </si>
  <si>
    <t xml:space="preserve">بلدية طبقة فحل</t>
  </si>
  <si>
    <t xml:space="preserve">بوتان</t>
  </si>
  <si>
    <t xml:space="preserve">بلغاريا</t>
  </si>
  <si>
    <t xml:space="preserve">لواء ماركا</t>
  </si>
  <si>
    <t xml:space="preserve">مركز لواء الرمثا</t>
  </si>
  <si>
    <t xml:space="preserve">الدنمارك</t>
  </si>
  <si>
    <t xml:space="preserve">البوسنة</t>
  </si>
  <si>
    <t xml:space="preserve">لواء وادي السير</t>
  </si>
  <si>
    <t xml:space="preserve">ألمانيا</t>
  </si>
  <si>
    <t xml:space="preserve">بولندا</t>
  </si>
  <si>
    <t xml:space="preserve">لواء ناعور</t>
  </si>
  <si>
    <t xml:space="preserve">بلدية اليرموك</t>
  </si>
  <si>
    <t xml:space="preserve">الهند</t>
  </si>
  <si>
    <t xml:space="preserve">تركيا</t>
  </si>
  <si>
    <t xml:space="preserve">لواء الموقر</t>
  </si>
  <si>
    <t xml:space="preserve">مركز لواء قصبة المفرق</t>
  </si>
  <si>
    <t xml:space="preserve">بلدية خالد بن الوليد</t>
  </si>
  <si>
    <t xml:space="preserve">باكستاني</t>
  </si>
  <si>
    <t xml:space="preserve">التشيك</t>
  </si>
  <si>
    <t xml:space="preserve">لواء الجيزة</t>
  </si>
  <si>
    <t xml:space="preserve">قضاء المنشية</t>
  </si>
  <si>
    <t xml:space="preserve">بلدية الكفارات</t>
  </si>
  <si>
    <t xml:space="preserve">ماليزي</t>
  </si>
  <si>
    <t xml:space="preserve">تشيلي</t>
  </si>
  <si>
    <t xml:space="preserve">قضاء ارحاب</t>
  </si>
  <si>
    <t xml:space="preserve">بلدية الشعلة</t>
  </si>
  <si>
    <t xml:space="preserve">ريونيون</t>
  </si>
  <si>
    <t xml:space="preserve">روسيا</t>
  </si>
  <si>
    <t xml:space="preserve">لواء قصبة الزرقاء</t>
  </si>
  <si>
    <t xml:space="preserve">قضاء بلعما</t>
  </si>
  <si>
    <t xml:space="preserve">بلدية السرو</t>
  </si>
  <si>
    <t xml:space="preserve">رومانيا</t>
  </si>
  <si>
    <t xml:space="preserve">لواء الهاشمية</t>
  </si>
  <si>
    <t xml:space="preserve">السويد</t>
  </si>
  <si>
    <t xml:space="preserve">لواء الرصيفة</t>
  </si>
  <si>
    <t xml:space="preserve">أمريكا</t>
  </si>
  <si>
    <t xml:space="preserve">سويسرا</t>
  </si>
  <si>
    <t xml:space="preserve">مركز لواء البادية الشمالية الغربية</t>
  </si>
  <si>
    <t xml:space="preserve">بلدية الرمثا</t>
  </si>
  <si>
    <t xml:space="preserve">فيتنام</t>
  </si>
  <si>
    <t xml:space="preserve">الصين</t>
  </si>
  <si>
    <t xml:space="preserve">لواء قصبة السلط</t>
  </si>
  <si>
    <t xml:space="preserve">قضاء سما السرحان</t>
  </si>
  <si>
    <t xml:space="preserve">بلدية سهل حوران</t>
  </si>
  <si>
    <t xml:space="preserve">افغاني</t>
  </si>
  <si>
    <t xml:space="preserve">الفاتيكان</t>
  </si>
  <si>
    <t xml:space="preserve">لواء ماحص و الفحيص</t>
  </si>
  <si>
    <t xml:space="preserve">قضاء حوشا</t>
  </si>
  <si>
    <t xml:space="preserve">أثيوبيا</t>
  </si>
  <si>
    <t xml:space="preserve">فرنسا</t>
  </si>
  <si>
    <t xml:space="preserve">لواء دير علا</t>
  </si>
  <si>
    <t xml:space="preserve">قضاء الخالدية</t>
  </si>
  <si>
    <t xml:space="preserve">أذربيجان</t>
  </si>
  <si>
    <t xml:space="preserve">الفلبين</t>
  </si>
  <si>
    <t xml:space="preserve">لواء الشونة الجنوبية</t>
  </si>
  <si>
    <t xml:space="preserve">بلدية المفرق الكبرى</t>
  </si>
  <si>
    <t xml:space="preserve">أرمينيا</t>
  </si>
  <si>
    <t xml:space="preserve">كندا</t>
  </si>
  <si>
    <t xml:space="preserve">لواء عين الباشا</t>
  </si>
  <si>
    <t xml:space="preserve">أريتريا</t>
  </si>
  <si>
    <t xml:space="preserve">النرويج</t>
  </si>
  <si>
    <t xml:space="preserve">مركز لواء الرويشد</t>
  </si>
  <si>
    <t xml:space="preserve">اسبانيا</t>
  </si>
  <si>
    <t xml:space="preserve">عمان</t>
  </si>
  <si>
    <t xml:space="preserve">لواء قصبة مادبا</t>
  </si>
  <si>
    <t xml:space="preserve">بلدية منشية بني حسن</t>
  </si>
  <si>
    <t xml:space="preserve">إستونيا</t>
  </si>
  <si>
    <t xml:space="preserve">قطر</t>
  </si>
  <si>
    <t xml:space="preserve">لواء ذيبان</t>
  </si>
  <si>
    <t xml:space="preserve">أفريقيا الوسطى</t>
  </si>
  <si>
    <t xml:space="preserve">اليمن</t>
  </si>
  <si>
    <t xml:space="preserve">مركز لواء البادية الشمالية</t>
  </si>
  <si>
    <t xml:space="preserve">ألبانيا</t>
  </si>
  <si>
    <t xml:space="preserve">الامارات العربية</t>
  </si>
  <si>
    <t xml:space="preserve">لواء قصبة الكرك</t>
  </si>
  <si>
    <t xml:space="preserve">قضاء دير الكهف</t>
  </si>
  <si>
    <t xml:space="preserve">بلدية رحاب الجديدة</t>
  </si>
  <si>
    <t xml:space="preserve">أنتيغوا وباربود</t>
  </si>
  <si>
    <t xml:space="preserve">امريكا</t>
  </si>
  <si>
    <t xml:space="preserve">لواء القطرانة</t>
  </si>
  <si>
    <t xml:space="preserve">قضاء صبحا</t>
  </si>
  <si>
    <t xml:space="preserve">إندونيسيا</t>
  </si>
  <si>
    <t xml:space="preserve">بريطانيا</t>
  </si>
  <si>
    <t xml:space="preserve">لواء عي</t>
  </si>
  <si>
    <t xml:space="preserve">قضاء ام الجمال</t>
  </si>
  <si>
    <t xml:space="preserve">أوزبكستان</t>
  </si>
  <si>
    <t xml:space="preserve">جنوب أفريقيا</t>
  </si>
  <si>
    <t xml:space="preserve">لواء القصر</t>
  </si>
  <si>
    <t xml:space="preserve">قضاء أم القطين</t>
  </si>
  <si>
    <t xml:space="preserve">بلدية بلعما الجديدة</t>
  </si>
  <si>
    <t xml:space="preserve">أوكرانيا</t>
  </si>
  <si>
    <t xml:space="preserve">إيرلندا</t>
  </si>
  <si>
    <t xml:space="preserve">لواء الفقوع</t>
  </si>
  <si>
    <t xml:space="preserve">إيران</t>
  </si>
  <si>
    <t xml:space="preserve">لواء الاغوار الجنوبية</t>
  </si>
  <si>
    <t xml:space="preserve">لواء المزار الجنوبي</t>
  </si>
  <si>
    <t xml:space="preserve">مركز لواء قصبة جرش</t>
  </si>
  <si>
    <t xml:space="preserve">بلدية الزعتري ومنشية السلطة</t>
  </si>
  <si>
    <t xml:space="preserve">إيطاليا</t>
  </si>
  <si>
    <t xml:space="preserve">اليابان</t>
  </si>
  <si>
    <t xml:space="preserve">قضاء برما</t>
  </si>
  <si>
    <t xml:space="preserve">بلدية منطقة الامير الحسين بن عبد الله</t>
  </si>
  <si>
    <t xml:space="preserve">مولدوفا</t>
  </si>
  <si>
    <t xml:space="preserve">لواء قصبة الطفيلة</t>
  </si>
  <si>
    <t xml:space="preserve">قضاء المصطبة</t>
  </si>
  <si>
    <t xml:space="preserve">أسبانيا</t>
  </si>
  <si>
    <t xml:space="preserve">لواء الحسا</t>
  </si>
  <si>
    <t xml:space="preserve">البرتغال</t>
  </si>
  <si>
    <t xml:space="preserve">فنزويلا</t>
  </si>
  <si>
    <t xml:space="preserve">لواء بصيرا</t>
  </si>
  <si>
    <t xml:space="preserve">بلدية السرحان</t>
  </si>
  <si>
    <t xml:space="preserve">البوسنة والهرسك</t>
  </si>
  <si>
    <t xml:space="preserve">المجر (هنغاريا)</t>
  </si>
  <si>
    <t xml:space="preserve">مركز لواء قصبة عجلون</t>
  </si>
  <si>
    <t xml:space="preserve">سيريلانكا</t>
  </si>
  <si>
    <t xml:space="preserve">لواء قصبة معان</t>
  </si>
  <si>
    <t xml:space="preserve">قضاء صخرة</t>
  </si>
  <si>
    <t xml:space="preserve">السنغال</t>
  </si>
  <si>
    <t xml:space="preserve">لواء الحسينية</t>
  </si>
  <si>
    <t xml:space="preserve">قضاء عرجان</t>
  </si>
  <si>
    <t xml:space="preserve">بلدية حوشا الجديدة</t>
  </si>
  <si>
    <t xml:space="preserve">لواء البتراء</t>
  </si>
  <si>
    <t xml:space="preserve">بلدية الباسلية</t>
  </si>
  <si>
    <t xml:space="preserve">النمسا</t>
  </si>
  <si>
    <t xml:space="preserve">لواء الشوبك</t>
  </si>
  <si>
    <t xml:space="preserve">كولومبيا</t>
  </si>
  <si>
    <t xml:space="preserve">مركز لواء كفرنجة</t>
  </si>
  <si>
    <t xml:space="preserve">الكونغو</t>
  </si>
  <si>
    <t xml:space="preserve">قرغيزستان</t>
  </si>
  <si>
    <t xml:space="preserve">لواء قصبة العقبة</t>
  </si>
  <si>
    <t xml:space="preserve">بلدية الخالدية</t>
  </si>
  <si>
    <r>
      <rPr>
        <sz val="9"/>
        <color rgb="FF202124"/>
        <rFont val="Arial"/>
        <family val="0"/>
        <charset val="178"/>
      </rPr>
      <t xml:space="preserve">المجر </t>
    </r>
    <r>
      <rPr>
        <sz val="9"/>
        <color rgb="FF202124"/>
        <rFont val="Consolas"/>
        <family val="3"/>
        <charset val="1"/>
      </rPr>
      <t xml:space="preserve">(</t>
    </r>
    <r>
      <rPr>
        <sz val="9"/>
        <color rgb="FF202124"/>
        <rFont val="Arial"/>
        <family val="0"/>
        <charset val="178"/>
      </rPr>
      <t xml:space="preserve">هنغاريا</t>
    </r>
    <r>
      <rPr>
        <sz val="9"/>
        <color rgb="FF202124"/>
        <rFont val="Consolas"/>
        <family val="3"/>
        <charset val="1"/>
      </rPr>
      <t xml:space="preserve">)</t>
    </r>
  </si>
  <si>
    <t xml:space="preserve">ماليزيا</t>
  </si>
  <si>
    <t xml:space="preserve">لواء القويرة</t>
  </si>
  <si>
    <t xml:space="preserve">المكسيك</t>
  </si>
  <si>
    <t xml:space="preserve">كوريا الشما لية</t>
  </si>
  <si>
    <t xml:space="preserve">مركز لواء قصبة عمان</t>
  </si>
  <si>
    <t xml:space="preserve">المملكة المتحدة</t>
  </si>
  <si>
    <t xml:space="preserve">بلدية الرويشد الجديدة</t>
  </si>
  <si>
    <t xml:space="preserve">كوريا الجنوبية</t>
  </si>
  <si>
    <t xml:space="preserve">مالطا</t>
  </si>
  <si>
    <t xml:space="preserve">مركز لواء الجامعة</t>
  </si>
  <si>
    <t xml:space="preserve">النيجر</t>
  </si>
  <si>
    <t xml:space="preserve">اليونان</t>
  </si>
  <si>
    <t xml:space="preserve">بلدية الصالحية ونايفة</t>
  </si>
  <si>
    <t xml:space="preserve">هولندا</t>
  </si>
  <si>
    <t xml:space="preserve">بلدية بني هاشم</t>
  </si>
  <si>
    <t xml:space="preserve">بيلاروسيا</t>
  </si>
  <si>
    <t xml:space="preserve">مركز لواء سحاب</t>
  </si>
  <si>
    <t xml:space="preserve">بلدية الصفاوي</t>
  </si>
  <si>
    <t xml:space="preserve">تايلاند</t>
  </si>
  <si>
    <t xml:space="preserve">بنغلاديش</t>
  </si>
  <si>
    <t xml:space="preserve">بنما</t>
  </si>
  <si>
    <t xml:space="preserve">ماقدونيا</t>
  </si>
  <si>
    <t xml:space="preserve">مركز لواء القويسمة</t>
  </si>
  <si>
    <t xml:space="preserve">بلدية دير الكهف الجديدة</t>
  </si>
  <si>
    <t xml:space="preserve">تايوان</t>
  </si>
  <si>
    <t xml:space="preserve">تشاد</t>
  </si>
  <si>
    <t xml:space="preserve">مركز لواء ماركا</t>
  </si>
  <si>
    <t xml:space="preserve">بلدية صبحا والدفيانة</t>
  </si>
  <si>
    <t xml:space="preserve">تشيك</t>
  </si>
  <si>
    <t xml:space="preserve">تنزانيا</t>
  </si>
  <si>
    <t xml:space="preserve">دومينيكا</t>
  </si>
  <si>
    <t xml:space="preserve">مركز لواء وادي السير</t>
  </si>
  <si>
    <t xml:space="preserve">بلدية ام الجمال الجديدة</t>
  </si>
  <si>
    <t xml:space="preserve">رواندا</t>
  </si>
  <si>
    <t xml:space="preserve">زيمبابوي</t>
  </si>
  <si>
    <t xml:space="preserve">مركز لواء ناعور</t>
  </si>
  <si>
    <t xml:space="preserve">بلدية ام القطين والمكيفتة</t>
  </si>
  <si>
    <r>
      <rPr>
        <sz val="9"/>
        <color rgb="FF202124"/>
        <rFont val="Arial"/>
        <family val="0"/>
        <charset val="178"/>
      </rPr>
      <t xml:space="preserve">ساموا </t>
    </r>
    <r>
      <rPr>
        <sz val="9"/>
        <color rgb="FF202124"/>
        <rFont val="Consolas"/>
        <family val="3"/>
        <charset val="1"/>
      </rPr>
      <t xml:space="preserve">(</t>
    </r>
    <r>
      <rPr>
        <sz val="9"/>
        <color rgb="FF202124"/>
        <rFont val="Arial"/>
        <family val="0"/>
        <charset val="178"/>
      </rPr>
      <t xml:space="preserve">الولايات</t>
    </r>
  </si>
  <si>
    <t xml:space="preserve">قضاء حسبان</t>
  </si>
  <si>
    <t xml:space="preserve">قضاء ام البساتين</t>
  </si>
  <si>
    <t xml:space="preserve">بلدية جرش الكبرى</t>
  </si>
  <si>
    <t xml:space="preserve">غانا</t>
  </si>
  <si>
    <t xml:space="preserve">بلدية المعراض</t>
  </si>
  <si>
    <t xml:space="preserve">مركز لواء الموقر</t>
  </si>
  <si>
    <t xml:space="preserve">بلدية النسيم</t>
  </si>
  <si>
    <t xml:space="preserve">قضاء رجم الشامي</t>
  </si>
  <si>
    <t xml:space="preserve">فنلندا</t>
  </si>
  <si>
    <t xml:space="preserve">قازاغستان</t>
  </si>
  <si>
    <t xml:space="preserve">بلدية برما الجديدة</t>
  </si>
  <si>
    <t xml:space="preserve">قبرص</t>
  </si>
  <si>
    <t xml:space="preserve">مركز لواء الجيزة</t>
  </si>
  <si>
    <t xml:space="preserve">قضاء ام الرصاص</t>
  </si>
  <si>
    <t xml:space="preserve">كمبوديا</t>
  </si>
  <si>
    <t xml:space="preserve">بلدية باب عمان</t>
  </si>
  <si>
    <t xml:space="preserve">كوبا</t>
  </si>
  <si>
    <t xml:space="preserve">مركز لواء قصبة الزرقاء</t>
  </si>
  <si>
    <t xml:space="preserve">قضاء بيرين</t>
  </si>
  <si>
    <t xml:space="preserve">بلدية عجلون الكبرى</t>
  </si>
  <si>
    <t xml:space="preserve">قضاء الضليل</t>
  </si>
  <si>
    <t xml:space="preserve">بلدية الشفا</t>
  </si>
  <si>
    <t xml:space="preserve">كوستاريكا</t>
  </si>
  <si>
    <t xml:space="preserve">قضاء الازرق</t>
  </si>
  <si>
    <t xml:space="preserve">ماكاو</t>
  </si>
  <si>
    <t xml:space="preserve">بلدية الجنيد</t>
  </si>
  <si>
    <t xml:space="preserve">مالاوي</t>
  </si>
  <si>
    <t xml:space="preserve">مركز لواء الهاشمية</t>
  </si>
  <si>
    <t xml:space="preserve">مالديف</t>
  </si>
  <si>
    <t xml:space="preserve">بلدية العيون</t>
  </si>
  <si>
    <t xml:space="preserve">مركز لواء الرصيفة</t>
  </si>
  <si>
    <t xml:space="preserve">ناميبيا</t>
  </si>
  <si>
    <t xml:space="preserve">بلدية كفرنجة الجديدة</t>
  </si>
  <si>
    <t xml:space="preserve">نيبال</t>
  </si>
  <si>
    <t xml:space="preserve">مركز لواء قصبة السلط</t>
  </si>
  <si>
    <t xml:space="preserve">نيجيريا</t>
  </si>
  <si>
    <t xml:space="preserve">قضاء زي</t>
  </si>
  <si>
    <t xml:space="preserve">نيوزيلندا</t>
  </si>
  <si>
    <t xml:space="preserve">قضاء العارضة</t>
  </si>
  <si>
    <t xml:space="preserve">امانة عمان</t>
  </si>
  <si>
    <t xml:space="preserve">هاواي</t>
  </si>
  <si>
    <t xml:space="preserve">عيرا و يرقا</t>
  </si>
  <si>
    <t xml:space="preserve">هندوراس</t>
  </si>
  <si>
    <t xml:space="preserve">هونج كونج</t>
  </si>
  <si>
    <t xml:space="preserve">مركز لواء ماحص و الفحيص</t>
  </si>
  <si>
    <t xml:space="preserve">يوغسلافيا</t>
  </si>
  <si>
    <t xml:space="preserve">الإكوادور</t>
  </si>
  <si>
    <t xml:space="preserve">بلدية سحاب</t>
  </si>
  <si>
    <t xml:space="preserve">مركز لواء دير علا</t>
  </si>
  <si>
    <t xml:space="preserve">اليابانية</t>
  </si>
  <si>
    <r>
      <rPr>
        <sz val="9"/>
        <color rgb="FF202124"/>
        <rFont val="Arial"/>
        <family val="0"/>
        <charset val="178"/>
      </rPr>
      <t xml:space="preserve">اخرى</t>
    </r>
    <r>
      <rPr>
        <sz val="9"/>
        <color rgb="FF202124"/>
        <rFont val="Consolas"/>
        <family val="3"/>
        <charset val="1"/>
      </rPr>
      <t xml:space="preserve">/ </t>
    </r>
    <r>
      <rPr>
        <sz val="9"/>
        <color rgb="FF202124"/>
        <rFont val="Arial"/>
        <family val="0"/>
        <charset val="178"/>
      </rPr>
      <t xml:space="preserve">بدون</t>
    </r>
  </si>
  <si>
    <t xml:space="preserve">تركمانستان</t>
  </si>
  <si>
    <t xml:space="preserve">مركز لواء الشونة الجنوبية</t>
  </si>
  <si>
    <t xml:space="preserve">دنمارك</t>
  </si>
  <si>
    <t xml:space="preserve">السلفادور</t>
  </si>
  <si>
    <t xml:space="preserve">مركز لواء عين الباشا</t>
  </si>
  <si>
    <t xml:space="preserve">بورما</t>
  </si>
  <si>
    <t xml:space="preserve">غير اردني مكلف باثبات الجنسية</t>
  </si>
  <si>
    <t xml:space="preserve">مركز لواء قصبة مادبا</t>
  </si>
  <si>
    <t xml:space="preserve">غواتيمالا</t>
  </si>
  <si>
    <t xml:space="preserve">قضاء جرينة</t>
  </si>
  <si>
    <t xml:space="preserve">كينيا</t>
  </si>
  <si>
    <t xml:space="preserve">قضاء الفيصلية</t>
  </si>
  <si>
    <t xml:space="preserve">بلدية ناعور الجديدة</t>
  </si>
  <si>
    <t xml:space="preserve">قضاء ماعين</t>
  </si>
  <si>
    <t xml:space="preserve">بلدية حسبان</t>
  </si>
  <si>
    <t xml:space="preserve">مركز لواء ذيبان</t>
  </si>
  <si>
    <t xml:space="preserve">قضاء مليح</t>
  </si>
  <si>
    <t xml:space="preserve">قضاء العريض</t>
  </si>
  <si>
    <t xml:space="preserve">بلدية ام البساتين</t>
  </si>
  <si>
    <t xml:space="preserve">مركز لواء قصبة الكرك</t>
  </si>
  <si>
    <t xml:space="preserve">بلدية الموقر</t>
  </si>
  <si>
    <t xml:space="preserve">مركز لواء القطرانة</t>
  </si>
  <si>
    <t xml:space="preserve">مركز لواء عي</t>
  </si>
  <si>
    <t xml:space="preserve">بلدية الجيزة</t>
  </si>
  <si>
    <t xml:space="preserve">بلدية العامرية</t>
  </si>
  <si>
    <t xml:space="preserve">مركز لواء القصر</t>
  </si>
  <si>
    <t xml:space="preserve">قضاء الموجب</t>
  </si>
  <si>
    <t xml:space="preserve">بلدية ام الرصاص</t>
  </si>
  <si>
    <t xml:space="preserve">مركز لواء الفقوع</t>
  </si>
  <si>
    <t xml:space="preserve">بلدية الزرقاء</t>
  </si>
  <si>
    <t xml:space="preserve">غور الصافي</t>
  </si>
  <si>
    <t xml:space="preserve">بلدية بيرين</t>
  </si>
  <si>
    <t xml:space="preserve">غور المزرعة</t>
  </si>
  <si>
    <t xml:space="preserve">بلدية الضليل</t>
  </si>
  <si>
    <t xml:space="preserve">مركز لواء المزار الجنوبي</t>
  </si>
  <si>
    <t xml:space="preserve">بلدية الحلابات</t>
  </si>
  <si>
    <t xml:space="preserve">قضاء مؤاب</t>
  </si>
  <si>
    <t xml:space="preserve">بلدية الأزرق</t>
  </si>
  <si>
    <t xml:space="preserve">مركز لواء قصبة الطفيلة</t>
  </si>
  <si>
    <t xml:space="preserve">بلدية الهاشمية</t>
  </si>
  <si>
    <t xml:space="preserve">الحسا</t>
  </si>
  <si>
    <t xml:space="preserve">بلدية الرصيفة</t>
  </si>
  <si>
    <t xml:space="preserve">بصيرا</t>
  </si>
  <si>
    <t xml:space="preserve">بلدية السلط الكبرى</t>
  </si>
  <si>
    <t xml:space="preserve">مركز لواء معان</t>
  </si>
  <si>
    <t xml:space="preserve">قضاء الجفر</t>
  </si>
  <si>
    <t xml:space="preserve">قضاء اذرح</t>
  </si>
  <si>
    <t xml:space="preserve">قضاء ايل</t>
  </si>
  <si>
    <t xml:space="preserve">قضاء المريغة</t>
  </si>
  <si>
    <t xml:space="preserve">بلدية العارضة الجديدة</t>
  </si>
  <si>
    <t xml:space="preserve">الحسينية</t>
  </si>
  <si>
    <t xml:space="preserve">مركز لواء البتراء</t>
  </si>
  <si>
    <t xml:space="preserve">بلدية ماحص</t>
  </si>
  <si>
    <t xml:space="preserve">بلدية الفحيص</t>
  </si>
  <si>
    <t xml:space="preserve">مركز لواء الشوبك</t>
  </si>
  <si>
    <t xml:space="preserve">بلدية ديرعلا الجديدة</t>
  </si>
  <si>
    <t xml:space="preserve">مركز لواء قصبة العقبة</t>
  </si>
  <si>
    <t xml:space="preserve">بلدية المعدي الجديدة</t>
  </si>
  <si>
    <t xml:space="preserve">قضاء وادي عربة</t>
  </si>
  <si>
    <t xml:space="preserve">بلدية الشونة الوسطى</t>
  </si>
  <si>
    <t xml:space="preserve">مركز لواء القويرة</t>
  </si>
  <si>
    <t xml:space="preserve">بلدية سويمة</t>
  </si>
  <si>
    <t xml:space="preserve">قضاء الديسة</t>
  </si>
  <si>
    <t xml:space="preserve">بلدية عين الباشا الجديدة</t>
  </si>
  <si>
    <t xml:space="preserve">بلدية مادبا الكبرى</t>
  </si>
  <si>
    <t xml:space="preserve">بلديه ذيبان</t>
  </si>
  <si>
    <t xml:space="preserve">بلديه لب و مليح</t>
  </si>
  <si>
    <t xml:space="preserve">بلدية جبل بني حميده</t>
  </si>
  <si>
    <t xml:space="preserve">بلدية الكرك الكبرى</t>
  </si>
  <si>
    <t xml:space="preserve">بلدية القطرانة</t>
  </si>
  <si>
    <t xml:space="preserve">بلدية الوادي الأبيض</t>
  </si>
  <si>
    <t xml:space="preserve">بلدية السلطاني</t>
  </si>
  <si>
    <t xml:space="preserve">بلدية عي</t>
  </si>
  <si>
    <t xml:space="preserve">بلدية شيحان</t>
  </si>
  <si>
    <t xml:space="preserve">بلدية طلال الجديدة</t>
  </si>
  <si>
    <t xml:space="preserve">بلدية عبدالله بن رواحه</t>
  </si>
  <si>
    <t xml:space="preserve">بلدية الاغوار الجنوبية</t>
  </si>
  <si>
    <t xml:space="preserve">بلدية مؤتة و المزار</t>
  </si>
  <si>
    <t xml:space="preserve">بلدية مؤاب الجديدة</t>
  </si>
  <si>
    <t xml:space="preserve">بلدية الطفيلة الكبرى</t>
  </si>
  <si>
    <t xml:space="preserve">بلدية الحسا</t>
  </si>
  <si>
    <t xml:space="preserve">بلدية بصيرا</t>
  </si>
  <si>
    <t xml:space="preserve">بلدية القادسية</t>
  </si>
  <si>
    <t xml:space="preserve">بلدية معان الكبرى</t>
  </si>
  <si>
    <t xml:space="preserve">بلدية الجفر</t>
  </si>
  <si>
    <t xml:space="preserve">بلدية الاشعري</t>
  </si>
  <si>
    <t xml:space="preserve">بلدية ايل الجديدة</t>
  </si>
  <si>
    <t xml:space="preserve">بلدية الشراه</t>
  </si>
  <si>
    <t xml:space="preserve">بلدية الحسينية الجديدة</t>
  </si>
  <si>
    <t xml:space="preserve">سلطة إقليم البتراء</t>
  </si>
  <si>
    <t xml:space="preserve">بلدية الشوبك الجديدة</t>
  </si>
  <si>
    <t xml:space="preserve">سلطة إقليم العقبة</t>
  </si>
  <si>
    <t xml:space="preserve">بلدية وادي عربة</t>
  </si>
  <si>
    <t xml:space="preserve">بلدية قريقرة وفينان</t>
  </si>
  <si>
    <t xml:space="preserve">بلدية رحمة وقطر</t>
  </si>
  <si>
    <t xml:space="preserve">بلدية القويرة الجديدة</t>
  </si>
  <si>
    <t xml:space="preserve">بلدية الديسة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</si>
</sst>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@"/>
    <numFmt numFmtId="166" formatCode="yyyy\-mm\-dd;@"/>
  </numFmts>
  <fonts count="37">
    <font>
      <sz val="10"/>
      <name val="Arial"/>
      <family val="0"/>
      <charset val="178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Arial"/>
      <family val="2"/>
      <charset val="178"/>
    </font>
    <font>
      <sz val="11"/>
      <color rgb="FFFFFFFF"/>
      <name val="Arial"/>
      <family val="2"/>
      <charset val="178"/>
    </font>
    <font>
      <sz val="11"/>
      <color rgb="FF800080"/>
      <name val="Arial"/>
      <family val="2"/>
      <charset val="178"/>
    </font>
    <font>
      <b val="true"/>
      <sz val="11"/>
      <color rgb="FFFF9900"/>
      <name val="Arial"/>
      <family val="2"/>
      <charset val="178"/>
    </font>
    <font>
      <b val="true"/>
      <sz val="11"/>
      <color rgb="FFFFFFFF"/>
      <name val="Arial"/>
      <family val="2"/>
      <charset val="178"/>
    </font>
    <font>
      <i val="true"/>
      <sz val="11"/>
      <color rgb="FF808080"/>
      <name val="Arial"/>
      <family val="2"/>
      <charset val="178"/>
    </font>
    <font>
      <sz val="11"/>
      <color rgb="FF008000"/>
      <name val="Arial"/>
      <family val="2"/>
      <charset val="178"/>
    </font>
    <font>
      <b val="true"/>
      <sz val="15"/>
      <color rgb="FF003366"/>
      <name val="Arial"/>
      <family val="2"/>
      <charset val="178"/>
    </font>
    <font>
      <b val="true"/>
      <sz val="13"/>
      <color rgb="FF003366"/>
      <name val="Arial"/>
      <family val="2"/>
      <charset val="178"/>
    </font>
    <font>
      <b val="true"/>
      <sz val="11"/>
      <color rgb="FF003366"/>
      <name val="Arial"/>
      <family val="2"/>
      <charset val="178"/>
    </font>
    <font>
      <sz val="11"/>
      <color rgb="FF333399"/>
      <name val="Arial"/>
      <family val="2"/>
      <charset val="178"/>
    </font>
    <font>
      <sz val="11"/>
      <color rgb="FFFF9900"/>
      <name val="Arial"/>
      <family val="2"/>
      <charset val="178"/>
    </font>
    <font>
      <sz val="11"/>
      <color rgb="FF993300"/>
      <name val="Arial"/>
      <family val="2"/>
      <charset val="178"/>
    </font>
    <font>
      <sz val="11"/>
      <color rgb="FF000000"/>
      <name val="Calibri"/>
      <family val="2"/>
      <charset val="178"/>
    </font>
    <font>
      <sz val="10"/>
      <name val="Arial"/>
      <family val="2"/>
      <charset val="1"/>
    </font>
    <font>
      <b val="true"/>
      <sz val="11"/>
      <color rgb="FF333333"/>
      <name val="Arial"/>
      <family val="2"/>
      <charset val="178"/>
    </font>
    <font>
      <b val="true"/>
      <sz val="18"/>
      <color rgb="FF003366"/>
      <name val="Times New Roman"/>
      <family val="2"/>
      <charset val="178"/>
    </font>
    <font>
      <b val="true"/>
      <sz val="11"/>
      <color rgb="FF000000"/>
      <name val="Arial"/>
      <family val="2"/>
      <charset val="178"/>
    </font>
    <font>
      <sz val="11"/>
      <color rgb="FFFF0000"/>
      <name val="Arial"/>
      <family val="2"/>
      <charset val="178"/>
    </font>
    <font>
      <b val="true"/>
      <sz val="10"/>
      <name val="Arial"/>
      <family val="2"/>
      <charset val="1"/>
    </font>
    <font>
      <sz val="10"/>
      <color rgb="FFFF0000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sz val="14"/>
      <color rgb="FF000000"/>
      <name val="Calibri"/>
      <family val="2"/>
      <charset val="1"/>
    </font>
    <font>
      <sz val="10"/>
      <color rgb="FFFFFFFF"/>
      <name val="Arial"/>
      <family val="2"/>
      <charset val="1"/>
    </font>
    <font>
      <b val="true"/>
      <sz val="9"/>
      <name val="Arial"/>
      <family val="0"/>
      <charset val="178"/>
    </font>
    <font>
      <b val="true"/>
      <sz val="9"/>
      <name val="Calibri"/>
      <family val="2"/>
      <charset val="1"/>
    </font>
    <font>
      <sz val="10"/>
      <name val="Calibri"/>
      <family val="2"/>
      <charset val="1"/>
    </font>
    <font>
      <b val="true"/>
      <sz val="10"/>
      <name val="Calibri"/>
      <family val="2"/>
      <charset val="1"/>
    </font>
    <font>
      <sz val="9"/>
      <color rgb="FF000000"/>
      <name val="Arial"/>
      <family val="0"/>
      <charset val="178"/>
    </font>
    <font>
      <sz val="10"/>
      <name val="Arial"/>
      <family val="2"/>
      <charset val="178"/>
    </font>
    <font>
      <b val="true"/>
      <sz val="10"/>
      <name val="Arial"/>
      <family val="0"/>
      <charset val="178"/>
    </font>
    <font>
      <sz val="9"/>
      <color rgb="FF202124"/>
      <name val="Arial"/>
      <family val="0"/>
      <charset val="178"/>
    </font>
    <font>
      <sz val="9"/>
      <color rgb="FF202124"/>
      <name val="Consolas"/>
      <family val="3"/>
      <charset val="1"/>
    </font>
  </fonts>
  <fills count="27">
    <fill>
      <patternFill patternType="none"/>
    </fill>
    <fill>
      <patternFill patternType="gray125"/>
    </fill>
    <fill>
      <patternFill patternType="solid">
        <fgColor rgb="FFCCCCFF"/>
        <bgColor rgb="FFD9D9D9"/>
      </patternFill>
    </fill>
    <fill>
      <patternFill patternType="solid">
        <fgColor rgb="FFFF99CC"/>
        <bgColor rgb="FFFF8080"/>
      </patternFill>
    </fill>
    <fill>
      <patternFill patternType="solid">
        <fgColor rgb="FFCCFFCC"/>
        <bgColor rgb="FFCCFFFF"/>
      </patternFill>
    </fill>
    <fill>
      <patternFill patternType="solid">
        <fgColor rgb="FFCC99FF"/>
        <bgColor rgb="FFFF99CC"/>
      </patternFill>
    </fill>
    <fill>
      <patternFill patternType="solid">
        <fgColor rgb="FFCCFFFF"/>
        <bgColor rgb="FFCCFFCC"/>
      </patternFill>
    </fill>
    <fill>
      <patternFill patternType="solid">
        <fgColor rgb="FFFFCC99"/>
        <bgColor rgb="FFD9D9D9"/>
      </patternFill>
    </fill>
    <fill>
      <patternFill patternType="solid">
        <fgColor rgb="FF99CCFF"/>
        <bgColor rgb="FF93CDDD"/>
      </patternFill>
    </fill>
    <fill>
      <patternFill patternType="solid">
        <fgColor rgb="FFFF8080"/>
        <bgColor rgb="FFFF99CC"/>
      </patternFill>
    </fill>
    <fill>
      <patternFill patternType="solid">
        <fgColor rgb="FF00FF00"/>
        <bgColor rgb="FF33CCCC"/>
      </patternFill>
    </fill>
    <fill>
      <patternFill patternType="solid">
        <fgColor rgb="FFFFCC00"/>
        <bgColor rgb="FFFFFF00"/>
      </patternFill>
    </fill>
    <fill>
      <patternFill patternType="solid">
        <fgColor rgb="FF0066CC"/>
        <bgColor rgb="FF008080"/>
      </patternFill>
    </fill>
    <fill>
      <patternFill patternType="solid">
        <fgColor rgb="FF800080"/>
        <bgColor rgb="FF800080"/>
      </patternFill>
    </fill>
    <fill>
      <patternFill patternType="solid">
        <fgColor rgb="FF33CCCC"/>
        <bgColor rgb="FF00CCFF"/>
      </patternFill>
    </fill>
    <fill>
      <patternFill patternType="solid">
        <fgColor rgb="FFFF9900"/>
        <bgColor rgb="FFFFCC00"/>
      </patternFill>
    </fill>
    <fill>
      <patternFill patternType="solid">
        <fgColor rgb="FF333399"/>
        <bgColor rgb="FF003366"/>
      </patternFill>
    </fill>
    <fill>
      <patternFill patternType="solid">
        <fgColor rgb="FFFF0000"/>
        <bgColor rgb="FF993300"/>
      </patternFill>
    </fill>
    <fill>
      <patternFill patternType="solid">
        <fgColor rgb="FF339966"/>
        <bgColor rgb="FF008080"/>
      </patternFill>
    </fill>
    <fill>
      <patternFill patternType="solid">
        <fgColor rgb="FFFF6600"/>
        <bgColor rgb="FFFF9900"/>
      </patternFill>
    </fill>
    <fill>
      <patternFill patternType="solid">
        <fgColor rgb="FFC0C0C0"/>
        <bgColor rgb="FFCCCCFF"/>
      </patternFill>
    </fill>
    <fill>
      <patternFill patternType="solid">
        <fgColor rgb="FF969696"/>
        <bgColor rgb="FF808080"/>
      </patternFill>
    </fill>
    <fill>
      <patternFill patternType="solid">
        <fgColor rgb="FFFFFF99"/>
        <bgColor rgb="FFFFFFCC"/>
      </patternFill>
    </fill>
    <fill>
      <patternFill patternType="solid">
        <fgColor rgb="FFFFFFCC"/>
        <bgColor rgb="FFFFFFFF"/>
      </patternFill>
    </fill>
    <fill>
      <patternFill patternType="solid">
        <fgColor rgb="FFFFFFFF"/>
        <bgColor rgb="FFFFFFCC"/>
      </patternFill>
    </fill>
    <fill>
      <patternFill patternType="solid">
        <fgColor rgb="FF93CDDD"/>
        <bgColor rgb="FF99CCFF"/>
      </patternFill>
    </fill>
    <fill>
      <patternFill patternType="solid">
        <fgColor rgb="FFD9D9D9"/>
        <bgColor rgb="FFCCCCFF"/>
      </patternFill>
    </fill>
  </fills>
  <borders count="16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double">
        <color rgb="FF333333"/>
      </left>
      <right style="double">
        <color rgb="FF333333"/>
      </right>
      <top style="double">
        <color rgb="FF333333"/>
      </top>
      <bottom style="double">
        <color rgb="FF333333"/>
      </bottom>
      <diagonal/>
    </border>
    <border diagonalUp="false" diagonalDown="false">
      <left/>
      <right/>
      <top/>
      <bottom style="thick">
        <color rgb="FF333399"/>
      </bottom>
      <diagonal/>
    </border>
    <border diagonalUp="false" diagonalDown="false">
      <left/>
      <right/>
      <top/>
      <bottom style="thick">
        <color rgb="FFC0C0C0"/>
      </bottom>
      <diagonal/>
    </border>
    <border diagonalUp="false" diagonalDown="false">
      <left/>
      <right/>
      <top/>
      <bottom style="medium">
        <color rgb="FF0066CC"/>
      </bottom>
      <diagonal/>
    </border>
    <border diagonalUp="false" diagonalDown="false">
      <left/>
      <right/>
      <top/>
      <bottom style="double">
        <color rgb="FFFF9900"/>
      </bottom>
      <diagonal/>
    </border>
    <border diagonalUp="false" diagonalDown="false"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 diagonalUp="false" diagonalDown="false"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 diagonalUp="false" diagonalDown="false">
      <left/>
      <right/>
      <top style="thin">
        <color rgb="FF333399"/>
      </top>
      <bottom style="double">
        <color rgb="FF333399"/>
      </bottom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/>
      <bottom/>
      <diagonal/>
    </border>
  </borders>
  <cellStyleXfs count="6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4" fillId="3" borderId="0" applyFont="true" applyBorder="false" applyAlignment="true" applyProtection="false">
      <alignment horizontal="general" vertical="bottom" textRotation="0" wrapText="false" indent="0" shrinkToFit="false"/>
    </xf>
    <xf numFmtId="164" fontId="4" fillId="4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6" borderId="0" applyFont="true" applyBorder="false" applyAlignment="true" applyProtection="false">
      <alignment horizontal="general" vertical="bottom" textRotation="0" wrapText="false" indent="0" shrinkToFit="false"/>
    </xf>
    <xf numFmtId="164" fontId="4" fillId="7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9" borderId="0" applyFont="true" applyBorder="false" applyAlignment="true" applyProtection="false">
      <alignment horizontal="general" vertical="bottom" textRotation="0" wrapText="false" indent="0" shrinkToFit="false"/>
    </xf>
    <xf numFmtId="164" fontId="4" fillId="10" borderId="0" applyFont="true" applyBorder="false" applyAlignment="true" applyProtection="false">
      <alignment horizontal="general" vertical="bottom" textRotation="0" wrapText="false" indent="0" shrinkToFit="false"/>
    </xf>
    <xf numFmtId="164" fontId="4" fillId="5" borderId="0" applyFont="true" applyBorder="false" applyAlignment="true" applyProtection="false">
      <alignment horizontal="general" vertical="bottom" textRotation="0" wrapText="false" indent="0" shrinkToFit="false"/>
    </xf>
    <xf numFmtId="164" fontId="4" fillId="8" borderId="0" applyFont="true" applyBorder="false" applyAlignment="true" applyProtection="false">
      <alignment horizontal="general" vertical="bottom" textRotation="0" wrapText="false" indent="0" shrinkToFit="false"/>
    </xf>
    <xf numFmtId="164" fontId="4" fillId="11" borderId="0" applyFont="true" applyBorder="false" applyAlignment="true" applyProtection="false">
      <alignment horizontal="general" vertical="bottom" textRotation="0" wrapText="false" indent="0" shrinkToFit="false"/>
    </xf>
    <xf numFmtId="164" fontId="5" fillId="12" borderId="0" applyFont="true" applyBorder="false" applyAlignment="true" applyProtection="false">
      <alignment horizontal="general" vertical="bottom" textRotation="0" wrapText="false" indent="0" shrinkToFit="false"/>
    </xf>
    <xf numFmtId="164" fontId="5" fillId="9" borderId="0" applyFont="true" applyBorder="false" applyAlignment="true" applyProtection="false">
      <alignment horizontal="general" vertical="bottom" textRotation="0" wrapText="false" indent="0" shrinkToFit="false"/>
    </xf>
    <xf numFmtId="164" fontId="5" fillId="10" borderId="0" applyFont="true" applyBorder="false" applyAlignment="true" applyProtection="false">
      <alignment horizontal="general" vertical="bottom" textRotation="0" wrapText="false" indent="0" shrinkToFit="false"/>
    </xf>
    <xf numFmtId="164" fontId="5" fillId="13" borderId="0" applyFont="true" applyBorder="false" applyAlignment="true" applyProtection="false">
      <alignment horizontal="general" vertical="bottom" textRotation="0" wrapText="false" indent="0" shrinkToFit="false"/>
    </xf>
    <xf numFmtId="164" fontId="5" fillId="14" borderId="0" applyFont="true" applyBorder="false" applyAlignment="true" applyProtection="false">
      <alignment horizontal="general" vertical="bottom" textRotation="0" wrapText="false" indent="0" shrinkToFit="false"/>
    </xf>
    <xf numFmtId="164" fontId="5" fillId="15" borderId="0" applyFont="true" applyBorder="false" applyAlignment="true" applyProtection="false">
      <alignment horizontal="general" vertical="bottom" textRotation="0" wrapText="false" indent="0" shrinkToFit="false"/>
    </xf>
    <xf numFmtId="164" fontId="5" fillId="16" borderId="0" applyFont="true" applyBorder="false" applyAlignment="true" applyProtection="false">
      <alignment horizontal="general" vertical="bottom" textRotation="0" wrapText="false" indent="0" shrinkToFit="false"/>
    </xf>
    <xf numFmtId="164" fontId="5" fillId="17" borderId="0" applyFont="true" applyBorder="false" applyAlignment="true" applyProtection="false">
      <alignment horizontal="general" vertical="bottom" textRotation="0" wrapText="false" indent="0" shrinkToFit="false"/>
    </xf>
    <xf numFmtId="164" fontId="5" fillId="18" borderId="0" applyFont="true" applyBorder="false" applyAlignment="true" applyProtection="false">
      <alignment horizontal="general" vertical="bottom" textRotation="0" wrapText="false" indent="0" shrinkToFit="false"/>
    </xf>
    <xf numFmtId="164" fontId="5" fillId="13" borderId="0" applyFont="true" applyBorder="false" applyAlignment="true" applyProtection="false">
      <alignment horizontal="general" vertical="bottom" textRotation="0" wrapText="false" indent="0" shrinkToFit="false"/>
    </xf>
    <xf numFmtId="164" fontId="5" fillId="14" borderId="0" applyFont="true" applyBorder="false" applyAlignment="true" applyProtection="false">
      <alignment horizontal="general" vertical="bottom" textRotation="0" wrapText="false" indent="0" shrinkToFit="false"/>
    </xf>
    <xf numFmtId="164" fontId="5" fillId="19" borderId="0" applyFont="true" applyBorder="false" applyAlignment="true" applyProtection="false">
      <alignment horizontal="general" vertical="bottom" textRotation="0" wrapText="false" indent="0" shrinkToFit="false"/>
    </xf>
    <xf numFmtId="164" fontId="6" fillId="3" borderId="0" applyFont="true" applyBorder="false" applyAlignment="true" applyProtection="false">
      <alignment horizontal="general" vertical="bottom" textRotation="0" wrapText="false" indent="0" shrinkToFit="false"/>
    </xf>
    <xf numFmtId="164" fontId="7" fillId="20" borderId="1" applyFont="true" applyBorder="true" applyAlignment="true" applyProtection="false">
      <alignment horizontal="general" vertical="bottom" textRotation="0" wrapText="false" indent="0" shrinkToFit="false"/>
    </xf>
    <xf numFmtId="164" fontId="8" fillId="21" borderId="2" applyFont="true" applyBorder="true" applyAlignment="true" applyProtection="false">
      <alignment horizontal="general" vertical="bottom" textRotation="0" wrapText="false" indent="0" shrinkToFit="false"/>
    </xf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10" fillId="4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3" applyFont="true" applyBorder="true" applyAlignment="true" applyProtection="false">
      <alignment horizontal="general" vertical="bottom" textRotation="0" wrapText="false" indent="0" shrinkToFit="false"/>
    </xf>
    <xf numFmtId="164" fontId="12" fillId="0" borderId="4" applyFont="true" applyBorder="true" applyAlignment="true" applyProtection="false">
      <alignment horizontal="general" vertical="bottom" textRotation="0" wrapText="false" indent="0" shrinkToFit="false"/>
    </xf>
    <xf numFmtId="164" fontId="13" fillId="0" borderId="5" applyFont="true" applyBorder="true" applyAlignment="true" applyProtection="false">
      <alignment horizontal="general" vertical="bottom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4" fontId="14" fillId="7" borderId="1" applyFont="true" applyBorder="true" applyAlignment="true" applyProtection="false">
      <alignment horizontal="general" vertical="bottom" textRotation="0" wrapText="false" indent="0" shrinkToFit="false"/>
    </xf>
    <xf numFmtId="164" fontId="15" fillId="0" borderId="6" applyFont="true" applyBorder="true" applyAlignment="true" applyProtection="false">
      <alignment horizontal="general" vertical="bottom" textRotation="0" wrapText="false" indent="0" shrinkToFit="false"/>
    </xf>
    <xf numFmtId="164" fontId="16" fillId="22" borderId="0" applyFont="true" applyBorder="false" applyAlignment="true" applyProtection="false">
      <alignment horizontal="general" vertical="bottom" textRotation="0" wrapText="false" indent="0" shrinkToFit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3" borderId="7" applyFont="true" applyBorder="true" applyAlignment="true" applyProtection="false">
      <alignment horizontal="general" vertical="bottom" textRotation="0" wrapText="false" indent="0" shrinkToFit="false"/>
    </xf>
    <xf numFmtId="164" fontId="19" fillId="20" borderId="8" applyFont="true" applyBorder="true" applyAlignment="true" applyProtection="false">
      <alignment horizontal="general" vertical="bottom" textRotation="0" wrapText="false" indent="0" shrinkToFit="false"/>
    </xf>
    <xf numFmtId="164" fontId="20" fillId="0" borderId="0" applyFont="true" applyBorder="false" applyAlignment="true" applyProtection="false">
      <alignment horizontal="general" vertical="bottom" textRotation="0" wrapText="false" indent="0" shrinkToFit="false"/>
    </xf>
    <xf numFmtId="164" fontId="21" fillId="0" borderId="9" applyFont="true" applyBorder="true" applyAlignment="true" applyProtection="false">
      <alignment horizontal="general" vertical="bottom" textRotation="0" wrapText="false" indent="0" shrinkToFit="false"/>
    </xf>
    <xf numFmtId="164" fontId="22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5" fillId="2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6" fillId="25" borderId="10" xfId="0" applyFont="true" applyBorder="true" applyAlignment="true" applyProtection="true">
      <alignment horizontal="right" vertical="center" textRotation="0" wrapText="true" indent="0" shrinkToFit="false" readingOrder="2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7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8" fillId="25" borderId="11" xfId="0" applyFont="true" applyBorder="true" applyAlignment="true" applyProtection="true">
      <alignment horizontal="center" vertical="center" textRotation="0" wrapText="true" indent="0" shrinkToFit="false" readingOrder="2"/>
      <protection locked="true" hidden="false"/>
    </xf>
    <xf numFmtId="164" fontId="18" fillId="0" borderId="0" xfId="0" applyFont="true" applyBorder="false" applyAlignment="true" applyProtection="true">
      <alignment horizontal="center" vertical="center" textRotation="0" wrapText="true" indent="0" shrinkToFit="true"/>
      <protection locked="true" hidden="false"/>
    </xf>
    <xf numFmtId="165" fontId="30" fillId="26" borderId="1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30" fillId="26" borderId="1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25" borderId="12" xfId="0" applyFont="true" applyBorder="true" applyAlignment="true" applyProtection="true">
      <alignment horizontal="center" vertical="center" textRotation="0" wrapText="true" indent="0" shrinkToFit="false" readingOrder="2"/>
      <protection locked="true" hidden="false"/>
    </xf>
    <xf numFmtId="164" fontId="31" fillId="25" borderId="13" xfId="0" applyFont="true" applyBorder="true" applyAlignment="true" applyProtection="true">
      <alignment horizontal="center" vertical="center" textRotation="0" wrapText="true" indent="0" shrinkToFit="false" readingOrder="2"/>
      <protection locked="true" hidden="false"/>
    </xf>
    <xf numFmtId="164" fontId="33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34" fillId="25" borderId="13" xfId="0" applyFont="true" applyBorder="true" applyAlignment="true" applyProtection="true">
      <alignment horizontal="center" vertical="center" textRotation="0" wrapText="true" indent="0" shrinkToFit="false" readingOrder="2"/>
      <protection locked="true" hidden="false"/>
    </xf>
    <xf numFmtId="164" fontId="34" fillId="25" borderId="12" xfId="0" applyFont="true" applyBorder="true" applyAlignment="true" applyProtection="true">
      <alignment horizontal="center" vertical="center" textRotation="0" wrapText="true" indent="0" shrinkToFit="false" readingOrder="2"/>
      <protection locked="true" hidden="false"/>
    </xf>
    <xf numFmtId="164" fontId="34" fillId="25" borderId="14" xfId="0" applyFont="true" applyBorder="true" applyAlignment="true" applyProtection="true">
      <alignment horizontal="center" vertical="center" textRotation="0" wrapText="true" indent="0" shrinkToFit="false" readingOrder="2"/>
      <protection locked="true" hidden="false"/>
    </xf>
    <xf numFmtId="164" fontId="33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31" fillId="25" borderId="15" xfId="0" applyFont="true" applyBorder="true" applyAlignment="true" applyProtection="true">
      <alignment horizontal="center" vertical="center" textRotation="0" wrapText="true" indent="0" shrinkToFit="false" readingOrder="2"/>
      <protection locked="true" hidden="false"/>
    </xf>
  </cellXfs>
  <cellStyles count="4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20% - Accent1" xfId="20"/>
    <cellStyle name="20% - Accent2" xfId="21"/>
    <cellStyle name="20% - Accent3" xfId="22"/>
    <cellStyle name="20% - Accent4" xfId="23"/>
    <cellStyle name="20% - Accent5" xfId="24"/>
    <cellStyle name="20% - Accent6" xfId="25"/>
    <cellStyle name="40% - Accent1" xfId="26"/>
    <cellStyle name="40% - Accent2" xfId="27"/>
    <cellStyle name="40% - Accent3" xfId="28"/>
    <cellStyle name="40% - Accent4" xfId="29"/>
    <cellStyle name="40% - Accent5" xfId="30"/>
    <cellStyle name="40% - Accent6" xfId="31"/>
    <cellStyle name="60% - Accent1" xfId="32"/>
    <cellStyle name="60% - Accent2" xfId="33"/>
    <cellStyle name="60% - Accent3" xfId="34"/>
    <cellStyle name="60% - Accent4" xfId="35"/>
    <cellStyle name="60% - Accent5" xfId="36"/>
    <cellStyle name="60% - Accent6" xfId="37"/>
    <cellStyle name="Accent1" xfId="38"/>
    <cellStyle name="Accent2" xfId="39"/>
    <cellStyle name="Accent3" xfId="40"/>
    <cellStyle name="Accent4" xfId="41"/>
    <cellStyle name="Accent5" xfId="42"/>
    <cellStyle name="Accent6" xfId="43"/>
    <cellStyle name="Bad 1" xfId="44"/>
    <cellStyle name="Calculation" xfId="45"/>
    <cellStyle name="Check Cell" xfId="46"/>
    <cellStyle name="Explanatory Text" xfId="47"/>
    <cellStyle name="Good 2" xfId="48"/>
    <cellStyle name="Heading 1 3" xfId="49"/>
    <cellStyle name="Heading 2 4" xfId="50"/>
    <cellStyle name="Heading 3" xfId="51"/>
    <cellStyle name="Heading 4" xfId="52"/>
    <cellStyle name="Input" xfId="53"/>
    <cellStyle name="Linked Cell" xfId="54"/>
    <cellStyle name="Neutral 5" xfId="55"/>
    <cellStyle name="Normal 2" xfId="56"/>
    <cellStyle name="Normal 3" xfId="57"/>
    <cellStyle name="Note 6" xfId="58"/>
    <cellStyle name="Output" xfId="59"/>
    <cellStyle name="Title" xfId="60"/>
    <cellStyle name="Total" xfId="61"/>
    <cellStyle name="Warning Text" xfId="62"/>
  </cellStyles>
  <dxfs count="2">
    <dxf>
      <fill>
        <patternFill patternType="solid">
          <fgColor rgb="00FFFFFF"/>
        </patternFill>
      </fill>
    </dxf>
    <dxf>
      <fill>
        <patternFill patternType="solid">
          <fgColor rgb="FF93CDDD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3CDDD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D9D9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202124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Table1" displayName="Table1" ref="E72:E73" headerRowCount="1" totalsRowCount="0" totalsRowShown="0">
  <autoFilter ref="E72:E73"/>
  <tableColumns count="1">
    <tableColumn id="1" name="  "/>
  </tableColumns>
</table>
</file>

<file path=xl/tables/table2.xml><?xml version="1.0" encoding="utf-8"?>
<table xmlns="http://schemas.openxmlformats.org/spreadsheetml/2006/main" id="2" name="Table10" displayName="Table10" ref="D1:D10" headerRowCount="1" totalsRowCount="0" totalsRowShown="0">
  <autoFilter ref="D1:D10"/>
  <tableColumns count="1">
    <tableColumn id="1" name=" "/>
  </tableColumns>
</table>
</file>

<file path=xl/tables/table3.xml><?xml version="1.0" encoding="utf-8"?>
<table xmlns="http://schemas.openxmlformats.org/spreadsheetml/2006/main" id="3" name="Table100" displayName="Table100" ref="F203:F204" headerRowCount="1" totalsRowCount="0" totalsRowShown="0">
  <autoFilter ref="F203:F204"/>
  <tableColumns count="1">
    <tableColumn id="1" name=" "/>
  </tableColumns>
</table>
</file>

<file path=xl/tables/table4.xml><?xml version="1.0" encoding="utf-8"?>
<table xmlns="http://schemas.openxmlformats.org/spreadsheetml/2006/main" id="4" name="Table101" displayName="Table101" ref="F200:F201" headerRowCount="1" totalsRowCount="0" totalsRowShown="0">
  <autoFilter ref="F200:F201"/>
  <tableColumns count="1">
    <tableColumn id="1" name=" "/>
  </tableColumns>
</table>
</file>

<file path=xl/tables/table5.xml><?xml version="1.0" encoding="utf-8"?>
<table xmlns="http://schemas.openxmlformats.org/spreadsheetml/2006/main" id="5" name="Table102" displayName="Table102" ref="F197:F198" headerRowCount="1" totalsRowCount="0" totalsRowShown="0">
  <autoFilter ref="F197:F198"/>
  <tableColumns count="1">
    <tableColumn id="1" name=" "/>
  </tableColumns>
</table>
</file>

<file path=xl/tables/table6.xml><?xml version="1.0" encoding="utf-8"?>
<table xmlns="http://schemas.openxmlformats.org/spreadsheetml/2006/main" id="6" name="Table103" displayName="Table103" ref="F194:F195" headerRowCount="1" totalsRowCount="0" totalsRowShown="0">
  <autoFilter ref="F194:F195"/>
  <tableColumns count="1">
    <tableColumn id="1" name=" "/>
  </tableColumns>
</table>
</file>

<file path=xl/tables/table7.xml><?xml version="1.0" encoding="utf-8"?>
<table xmlns="http://schemas.openxmlformats.org/spreadsheetml/2006/main" id="7" name="Table104" displayName="Table104" ref="F191:F192" headerRowCount="1" totalsRowCount="0" totalsRowShown="0">
  <autoFilter ref="F191:F192"/>
  <tableColumns count="1">
    <tableColumn id="1" name=" "/>
  </tableColumns>
</table>
</file>

<file path=xl/tables/table8.xml><?xml version="1.0" encoding="utf-8"?>
<table xmlns="http://schemas.openxmlformats.org/spreadsheetml/2006/main" id="8" name="Table106" displayName="Table106" ref="F187:F189" headerRowCount="1" totalsRowCount="0" totalsRowShown="0">
  <autoFilter ref="F187:F189"/>
  <tableColumns count="1">
    <tableColumn id="1" name=" "/>
  </tableColumns>
</table>
</file>

<file path=xl/tables/table9.xml><?xml version="1.0" encoding="utf-8"?>
<table xmlns="http://schemas.openxmlformats.org/spreadsheetml/2006/main" id="9" name="Table107" displayName="Table107" ref="F183:F185" headerRowCount="1" totalsRowCount="0" totalsRowShown="0">
  <autoFilter ref="F183:F185"/>
  <tableColumns count="1">
    <tableColumn id="1" name=" "/>
  </tableColumns>
</table>
</file>

<file path=xl/tables/table10.xml><?xml version="1.0" encoding="utf-8"?>
<table xmlns="http://schemas.openxmlformats.org/spreadsheetml/2006/main" id="10" name="Table108" displayName="Table108" ref="F179:F181" headerRowCount="1" totalsRowCount="0" totalsRowShown="0">
  <autoFilter ref="F179:F181"/>
  <tableColumns count="1">
    <tableColumn id="1" name=" "/>
  </tableColumns>
</table>
</file>

<file path=xl/tables/table11.xml><?xml version="1.0" encoding="utf-8"?>
<table xmlns="http://schemas.openxmlformats.org/spreadsheetml/2006/main" id="11" name="Table109" displayName="Table109" ref="F176:F177" headerRowCount="1" totalsRowCount="0" totalsRowShown="0">
  <autoFilter ref="F176:F177"/>
  <tableColumns count="1">
    <tableColumn id="1" name=" "/>
  </tableColumns>
</table>
</file>

<file path=xl/tables/table12.xml><?xml version="1.0" encoding="utf-8"?>
<table xmlns="http://schemas.openxmlformats.org/spreadsheetml/2006/main" id="12" name="Table11" displayName="Table11" ref="D11:D15" headerRowCount="1" totalsRowCount="0" totalsRowShown="0">
  <autoFilter ref="D11:D15"/>
  <tableColumns count="1">
    <tableColumn id="1" name=" "/>
  </tableColumns>
</table>
</file>

<file path=xl/tables/table13.xml><?xml version="1.0" encoding="utf-8"?>
<table xmlns="http://schemas.openxmlformats.org/spreadsheetml/2006/main" id="13" name="Table110" displayName="Table110" ref="F173:F174" headerRowCount="1" totalsRowCount="0" totalsRowShown="0">
  <autoFilter ref="F173:F174"/>
  <tableColumns count="1">
    <tableColumn id="1" name=" "/>
  </tableColumns>
</table>
</file>

<file path=xl/tables/table14.xml><?xml version="1.0" encoding="utf-8"?>
<table xmlns="http://schemas.openxmlformats.org/spreadsheetml/2006/main" id="14" name="Table111" displayName="Table111" ref="F170:F171" headerRowCount="1" totalsRowCount="0" totalsRowShown="0">
  <autoFilter ref="F170:F171"/>
  <tableColumns count="1">
    <tableColumn id="1" name=" "/>
  </tableColumns>
</table>
</file>

<file path=xl/tables/table15.xml><?xml version="1.0" encoding="utf-8"?>
<table xmlns="http://schemas.openxmlformats.org/spreadsheetml/2006/main" id="15" name="Table112" displayName="Table112" ref="F167:F168" headerRowCount="1" totalsRowCount="0" totalsRowShown="0">
  <autoFilter ref="F167:F168"/>
  <tableColumns count="1">
    <tableColumn id="1" name=" "/>
  </tableColumns>
</table>
</file>

<file path=xl/tables/table16.xml><?xml version="1.0" encoding="utf-8"?>
<table xmlns="http://schemas.openxmlformats.org/spreadsheetml/2006/main" id="16" name="Table113" displayName="Table113" ref="F164:F165" headerRowCount="1" totalsRowCount="0" totalsRowShown="0">
  <autoFilter ref="F164:F165"/>
  <tableColumns count="1">
    <tableColumn id="1" name=" "/>
  </tableColumns>
</table>
</file>

<file path=xl/tables/table17.xml><?xml version="1.0" encoding="utf-8"?>
<table xmlns="http://schemas.openxmlformats.org/spreadsheetml/2006/main" id="17" name="Table114" displayName="Table114" ref="F161:F162" headerRowCount="1" totalsRowCount="0" totalsRowShown="0">
  <autoFilter ref="F161:F162"/>
  <tableColumns count="1">
    <tableColumn id="1" name=" "/>
  </tableColumns>
</table>
</file>

<file path=xl/tables/table18.xml><?xml version="1.0" encoding="utf-8"?>
<table xmlns="http://schemas.openxmlformats.org/spreadsheetml/2006/main" id="18" name="Table115" displayName="Table115" ref="F158:F159" headerRowCount="1" totalsRowCount="0" totalsRowShown="0">
  <autoFilter ref="F158:F159"/>
  <tableColumns count="1">
    <tableColumn id="1" name=" "/>
  </tableColumns>
</table>
</file>

<file path=xl/tables/table19.xml><?xml version="1.0" encoding="utf-8"?>
<table xmlns="http://schemas.openxmlformats.org/spreadsheetml/2006/main" id="19" name="Table116" displayName="Table116" ref="F154:F156" headerRowCount="1" totalsRowCount="0" totalsRowShown="0">
  <autoFilter ref="F154:F156"/>
  <tableColumns count="1">
    <tableColumn id="1" name=" "/>
  </tableColumns>
</table>
</file>

<file path=xl/tables/table20.xml><?xml version="1.0" encoding="utf-8"?>
<table xmlns="http://schemas.openxmlformats.org/spreadsheetml/2006/main" id="20" name="Table117" displayName="Table117" ref="F151:F152" headerRowCount="1" totalsRowCount="0" totalsRowShown="0">
  <autoFilter ref="F151:F152"/>
  <tableColumns count="1">
    <tableColumn id="1" name=" "/>
  </tableColumns>
</table>
</file>

<file path=xl/tables/table21.xml><?xml version="1.0" encoding="utf-8"?>
<table xmlns="http://schemas.openxmlformats.org/spreadsheetml/2006/main" id="21" name="Table118" displayName="Table118" ref="F148:F149" headerRowCount="1" totalsRowCount="0" totalsRowShown="0">
  <autoFilter ref="F148:F149"/>
  <tableColumns count="1">
    <tableColumn id="1" name=" "/>
  </tableColumns>
</table>
</file>

<file path=xl/tables/table22.xml><?xml version="1.0" encoding="utf-8"?>
<table xmlns="http://schemas.openxmlformats.org/spreadsheetml/2006/main" id="22" name="Table119" displayName="Table119" ref="F145:F146" headerRowCount="1" totalsRowCount="0" totalsRowShown="0">
  <autoFilter ref="F145:F146"/>
  <tableColumns count="1">
    <tableColumn id="1" name=" "/>
  </tableColumns>
</table>
</file>

<file path=xl/tables/table23.xml><?xml version="1.0" encoding="utf-8"?>
<table xmlns="http://schemas.openxmlformats.org/spreadsheetml/2006/main" id="23" name="Table12" displayName="Table12" ref="D16:D17" headerRowCount="1" totalsRowCount="0" totalsRowShown="0">
  <autoFilter ref="D16:D17"/>
  <tableColumns count="1">
    <tableColumn id="1" name=" "/>
  </tableColumns>
</table>
</file>

<file path=xl/tables/table24.xml><?xml version="1.0" encoding="utf-8"?>
<table xmlns="http://schemas.openxmlformats.org/spreadsheetml/2006/main" id="24" name="Table120" displayName="Table120" ref="F141:F143" headerRowCount="1" totalsRowCount="0" totalsRowShown="0">
  <autoFilter ref="F141:F143"/>
  <tableColumns count="1">
    <tableColumn id="1" name=" "/>
  </tableColumns>
</table>
</file>

<file path=xl/tables/table25.xml><?xml version="1.0" encoding="utf-8"?>
<table xmlns="http://schemas.openxmlformats.org/spreadsheetml/2006/main" id="25" name="Table121" displayName="Table121" ref="F138:F139" headerRowCount="1" totalsRowCount="0" totalsRowShown="0">
  <autoFilter ref="F138:F139"/>
  <tableColumns count="1">
    <tableColumn id="1" name=" "/>
  </tableColumns>
</table>
</file>

<file path=xl/tables/table26.xml><?xml version="1.0" encoding="utf-8"?>
<table xmlns="http://schemas.openxmlformats.org/spreadsheetml/2006/main" id="26" name="Table122" displayName="Table122" ref="F135:F136" headerRowCount="1" totalsRowCount="0" totalsRowShown="0">
  <autoFilter ref="F135:F136"/>
  <tableColumns count="1">
    <tableColumn id="1" name=" "/>
  </tableColumns>
</table>
</file>

<file path=xl/tables/table27.xml><?xml version="1.0" encoding="utf-8"?>
<table xmlns="http://schemas.openxmlformats.org/spreadsheetml/2006/main" id="27" name="Table123" displayName="Table123" ref="F132:F133" headerRowCount="1" totalsRowCount="0" totalsRowShown="0">
  <autoFilter ref="F132:F133"/>
  <tableColumns count="1">
    <tableColumn id="1" name=" "/>
  </tableColumns>
</table>
</file>

<file path=xl/tables/table28.xml><?xml version="1.0" encoding="utf-8"?>
<table xmlns="http://schemas.openxmlformats.org/spreadsheetml/2006/main" id="28" name="Table124" displayName="Table124" ref="F129:F130" headerRowCount="1" totalsRowCount="0" totalsRowShown="0">
  <autoFilter ref="F129:F130"/>
  <tableColumns count="1">
    <tableColumn id="1" name=" "/>
  </tableColumns>
</table>
</file>

<file path=xl/tables/table29.xml><?xml version="1.0" encoding="utf-8"?>
<table xmlns="http://schemas.openxmlformats.org/spreadsheetml/2006/main" id="29" name="Table125" displayName="Table125" ref="F126:F127" headerRowCount="1" totalsRowCount="0" totalsRowShown="0">
  <autoFilter ref="F126:F127"/>
  <tableColumns count="1">
    <tableColumn id="1" name=" "/>
  </tableColumns>
</table>
</file>

<file path=xl/tables/table30.xml><?xml version="1.0" encoding="utf-8"?>
<table xmlns="http://schemas.openxmlformats.org/spreadsheetml/2006/main" id="30" name="Table126" displayName="Table126" ref="F123:F124" headerRowCount="1" totalsRowCount="0" totalsRowShown="0">
  <autoFilter ref="F123:F124"/>
  <tableColumns count="1">
    <tableColumn id="1" name=" "/>
  </tableColumns>
</table>
</file>

<file path=xl/tables/table31.xml><?xml version="1.0" encoding="utf-8"?>
<table xmlns="http://schemas.openxmlformats.org/spreadsheetml/2006/main" id="31" name="Table127" displayName="Table127" ref="F1:F3" headerRowCount="1" totalsRowCount="0" totalsRowShown="0">
  <autoFilter ref="F1:F3"/>
  <tableColumns count="1">
    <tableColumn id="1" name=" "/>
  </tableColumns>
</table>
</file>

<file path=xl/tables/table32.xml><?xml version="1.0" encoding="utf-8"?>
<table xmlns="http://schemas.openxmlformats.org/spreadsheetml/2006/main" id="32" name="Table128" displayName="Table128" ref="F5:F6" headerRowCount="1" totalsRowCount="0" totalsRowShown="0">
  <autoFilter ref="F5:F6"/>
  <tableColumns count="1">
    <tableColumn id="1" name=" "/>
  </tableColumns>
</table>
</file>

<file path=xl/tables/table33.xml><?xml version="1.0" encoding="utf-8"?>
<table xmlns="http://schemas.openxmlformats.org/spreadsheetml/2006/main" id="33" name="Table129" displayName="Table129" ref="F8:F9" headerRowCount="1" totalsRowCount="0" totalsRowShown="0">
  <autoFilter ref="F8:F9"/>
  <tableColumns count="1">
    <tableColumn id="1" name=" "/>
  </tableColumns>
</table>
</file>

<file path=xl/tables/table34.xml><?xml version="1.0" encoding="utf-8"?>
<table xmlns="http://schemas.openxmlformats.org/spreadsheetml/2006/main" id="34" name="Table13" displayName="Table13" ref="D18:D20" headerRowCount="1" totalsRowCount="0" totalsRowShown="0">
  <autoFilter ref="D18:D20"/>
  <tableColumns count="1">
    <tableColumn id="1" name=" "/>
  </tableColumns>
</table>
</file>

<file path=xl/tables/table35.xml><?xml version="1.0" encoding="utf-8"?>
<table xmlns="http://schemas.openxmlformats.org/spreadsheetml/2006/main" id="35" name="Table130" displayName="Table130" ref="F11:F12" headerRowCount="1" totalsRowCount="0" totalsRowShown="0">
  <autoFilter ref="F11:F12"/>
  <tableColumns count="1">
    <tableColumn id="1" name=" "/>
  </tableColumns>
</table>
</file>

<file path=xl/tables/table36.xml><?xml version="1.0" encoding="utf-8"?>
<table xmlns="http://schemas.openxmlformats.org/spreadsheetml/2006/main" id="36" name="Table131" displayName="Table131" ref="F14:F15" headerRowCount="1" totalsRowCount="0" totalsRowShown="0">
  <autoFilter ref="F14:F15"/>
  <tableColumns count="1">
    <tableColumn id="1" name=" "/>
  </tableColumns>
</table>
</file>

<file path=xl/tables/table37.xml><?xml version="1.0" encoding="utf-8"?>
<table xmlns="http://schemas.openxmlformats.org/spreadsheetml/2006/main" id="37" name="Table132" displayName="Table132" ref="F17:F20" headerRowCount="1" totalsRowCount="0" totalsRowShown="0">
  <autoFilter ref="F17:F20"/>
  <tableColumns count="1">
    <tableColumn id="1" name=" "/>
  </tableColumns>
</table>
</file>

<file path=xl/tables/table38.xml><?xml version="1.0" encoding="utf-8"?>
<table xmlns="http://schemas.openxmlformats.org/spreadsheetml/2006/main" id="38" name="Table133" displayName="Table133" ref="F22:F25" headerRowCount="1" totalsRowCount="0" totalsRowShown="0">
  <autoFilter ref="F22:F25"/>
  <tableColumns count="1">
    <tableColumn id="1" name=" "/>
  </tableColumns>
</table>
</file>

<file path=xl/tables/table39.xml><?xml version="1.0" encoding="utf-8"?>
<table xmlns="http://schemas.openxmlformats.org/spreadsheetml/2006/main" id="39" name="Table134" displayName="Table134" ref="F27:F32" headerRowCount="1" totalsRowCount="0" totalsRowShown="0">
  <autoFilter ref="F27:F32"/>
  <tableColumns count="1">
    <tableColumn id="1" name=" "/>
  </tableColumns>
</table>
</file>

<file path=xl/tables/table40.xml><?xml version="1.0" encoding="utf-8"?>
<table xmlns="http://schemas.openxmlformats.org/spreadsheetml/2006/main" id="40" name="Table135" displayName="Table135" ref="F34:F36" headerRowCount="1" totalsRowCount="0" totalsRowShown="0">
  <autoFilter ref="F34:F36"/>
  <tableColumns count="1">
    <tableColumn id="1" name=" "/>
  </tableColumns>
</table>
</file>

<file path=xl/tables/table41.xml><?xml version="1.0" encoding="utf-8"?>
<table xmlns="http://schemas.openxmlformats.org/spreadsheetml/2006/main" id="41" name="Table136" displayName="Table136" ref="F38:F39" headerRowCount="1" totalsRowCount="0" totalsRowShown="0">
  <autoFilter ref="F38:F39"/>
  <tableColumns count="1">
    <tableColumn id="1" name=" "/>
  </tableColumns>
</table>
</file>

<file path=xl/tables/table42.xml><?xml version="1.0" encoding="utf-8"?>
<table xmlns="http://schemas.openxmlformats.org/spreadsheetml/2006/main" id="42" name="Table137" displayName="Table137" ref="F41:F42" headerRowCount="1" totalsRowCount="0" totalsRowShown="0">
  <autoFilter ref="F41:F42"/>
  <tableColumns count="1">
    <tableColumn id="1" name=" "/>
  </tableColumns>
</table>
</file>

<file path=xl/tables/table43.xml><?xml version="1.0" encoding="utf-8"?>
<table xmlns="http://schemas.openxmlformats.org/spreadsheetml/2006/main" id="43" name="Table138" displayName="Table138" ref="F44:F45" headerRowCount="1" totalsRowCount="0" totalsRowShown="0">
  <autoFilter ref="F44:F45"/>
  <tableColumns count="1">
    <tableColumn id="1" name=" "/>
  </tableColumns>
</table>
</file>

<file path=xl/tables/table44.xml><?xml version="1.0" encoding="utf-8"?>
<table xmlns="http://schemas.openxmlformats.org/spreadsheetml/2006/main" id="44" name="Table139" displayName="Table139" ref="F47:F48" headerRowCount="1" totalsRowCount="0" totalsRowShown="0">
  <autoFilter ref="F47:F48"/>
  <tableColumns count="1">
    <tableColumn id="1" name=" "/>
  </tableColumns>
</table>
</file>

<file path=xl/tables/table45.xml><?xml version="1.0" encoding="utf-8"?>
<table xmlns="http://schemas.openxmlformats.org/spreadsheetml/2006/main" id="45" name="Table14" displayName="Table14" ref="D21:D30" headerRowCount="1" totalsRowCount="0" totalsRowShown="0">
  <autoFilter ref="D21:D30"/>
  <tableColumns count="1">
    <tableColumn id="1" name=" "/>
  </tableColumns>
</table>
</file>

<file path=xl/tables/table46.xml><?xml version="1.0" encoding="utf-8"?>
<table xmlns="http://schemas.openxmlformats.org/spreadsheetml/2006/main" id="46" name="Table140" displayName="Table140" ref="F50:F52" headerRowCount="1" totalsRowCount="0" totalsRowShown="0">
  <autoFilter ref="F50:F52"/>
  <tableColumns count="1">
    <tableColumn id="1" name=" "/>
  </tableColumns>
</table>
</file>

<file path=xl/tables/table47.xml><?xml version="1.0" encoding="utf-8"?>
<table xmlns="http://schemas.openxmlformats.org/spreadsheetml/2006/main" id="47" name="Table141" displayName="Table141" ref="F54:F55" headerRowCount="1" totalsRowCount="0" totalsRowShown="0">
  <autoFilter ref="F54:F55"/>
  <tableColumns count="1">
    <tableColumn id="1" name=" "/>
  </tableColumns>
</table>
</file>

<file path=xl/tables/table48.xml><?xml version="1.0" encoding="utf-8"?>
<table xmlns="http://schemas.openxmlformats.org/spreadsheetml/2006/main" id="48" name="Table142" displayName="Table142" ref="F57:F59" headerRowCount="1" totalsRowCount="0" totalsRowShown="0">
  <autoFilter ref="F57:F59"/>
  <tableColumns count="1">
    <tableColumn id="1" name=" "/>
  </tableColumns>
</table>
</file>

<file path=xl/tables/table49.xml><?xml version="1.0" encoding="utf-8"?>
<table xmlns="http://schemas.openxmlformats.org/spreadsheetml/2006/main" id="49" name="Table143" displayName="Table143" ref="F61:F62" headerRowCount="1" totalsRowCount="0" totalsRowShown="0">
  <autoFilter ref="F61:F62"/>
  <tableColumns count="1">
    <tableColumn id="1" name=" "/>
  </tableColumns>
</table>
</file>

<file path=xl/tables/table50.xml><?xml version="1.0" encoding="utf-8"?>
<table xmlns="http://schemas.openxmlformats.org/spreadsheetml/2006/main" id="50" name="Table144" displayName="Table144" ref="F64:F65" headerRowCount="1" totalsRowCount="0" totalsRowShown="0">
  <autoFilter ref="F64:F65"/>
  <tableColumns count="1">
    <tableColumn id="1" name=" "/>
  </tableColumns>
</table>
</file>

<file path=xl/tables/table51.xml><?xml version="1.0" encoding="utf-8"?>
<table xmlns="http://schemas.openxmlformats.org/spreadsheetml/2006/main" id="51" name="Table145" displayName="Table145" ref="F67:F70" headerRowCount="1" totalsRowCount="0" totalsRowShown="0">
  <autoFilter ref="F67:F70"/>
  <tableColumns count="1">
    <tableColumn id="1" name=" "/>
  </tableColumns>
</table>
</file>

<file path=xl/tables/table52.xml><?xml version="1.0" encoding="utf-8"?>
<table xmlns="http://schemas.openxmlformats.org/spreadsheetml/2006/main" id="52" name="Table146" displayName="Table146" ref="F72:F73" headerRowCount="1" totalsRowCount="0" totalsRowShown="0">
  <autoFilter ref="F72:F73"/>
  <tableColumns count="1">
    <tableColumn id="1" name=" "/>
  </tableColumns>
</table>
</file>

<file path=xl/tables/table53.xml><?xml version="1.0" encoding="utf-8"?>
<table xmlns="http://schemas.openxmlformats.org/spreadsheetml/2006/main" id="53" name="Table147" displayName="Table147" ref="F84:F87" headerRowCount="1" totalsRowCount="0" totalsRowShown="0">
  <autoFilter ref="F84:F87"/>
  <tableColumns count="1">
    <tableColumn id="1" name=" "/>
  </tableColumns>
</table>
</file>

<file path=xl/tables/table54.xml><?xml version="1.0" encoding="utf-8"?>
<table xmlns="http://schemas.openxmlformats.org/spreadsheetml/2006/main" id="54" name="Table148" displayName="Table148" ref="F89:F90" headerRowCount="1" totalsRowCount="0" totalsRowShown="0">
  <autoFilter ref="F89:F90"/>
  <tableColumns count="1">
    <tableColumn id="1" name=" "/>
  </tableColumns>
</table>
</file>

<file path=xl/tables/table55.xml><?xml version="1.0" encoding="utf-8"?>
<table xmlns="http://schemas.openxmlformats.org/spreadsheetml/2006/main" id="55" name="Table149" displayName="Table149" ref="F92:F93" headerRowCount="1" totalsRowCount="0" totalsRowShown="0">
  <autoFilter ref="F92:F93"/>
  <tableColumns count="1">
    <tableColumn id="1" name=" "/>
  </tableColumns>
</table>
</file>

<file path=xl/tables/table56.xml><?xml version="1.0" encoding="utf-8"?>
<table xmlns="http://schemas.openxmlformats.org/spreadsheetml/2006/main" id="56" name="Table15" displayName="Table15" ref="D31:D34" headerRowCount="1" totalsRowCount="0" totalsRowShown="0">
  <autoFilter ref="D31:D34"/>
  <tableColumns count="1">
    <tableColumn id="1" name=" "/>
  </tableColumns>
</table>
</file>

<file path=xl/tables/table57.xml><?xml version="1.0" encoding="utf-8"?>
<table xmlns="http://schemas.openxmlformats.org/spreadsheetml/2006/main" id="57" name="Table150" displayName="Table150" ref="F95:F97" headerRowCount="1" totalsRowCount="0" totalsRowShown="0">
  <autoFilter ref="F95:F97"/>
  <tableColumns count="1">
    <tableColumn id="1" name=" "/>
  </tableColumns>
</table>
</file>

<file path=xl/tables/table58.xml><?xml version="1.0" encoding="utf-8"?>
<table xmlns="http://schemas.openxmlformats.org/spreadsheetml/2006/main" id="58" name="Table151" displayName="Table151" ref="F99:F100" headerRowCount="1" totalsRowCount="0" totalsRowShown="0">
  <autoFilter ref="F99:F100"/>
  <tableColumns count="1">
    <tableColumn id="1" name=" "/>
  </tableColumns>
</table>
</file>

<file path=xl/tables/table59.xml><?xml version="1.0" encoding="utf-8"?>
<table xmlns="http://schemas.openxmlformats.org/spreadsheetml/2006/main" id="59" name="Table152" displayName="Table152" ref="F102:F103" headerRowCount="1" totalsRowCount="0" totalsRowShown="0">
  <autoFilter ref="F102:F103"/>
  <tableColumns count="1">
    <tableColumn id="1" name=" "/>
  </tableColumns>
</table>
</file>

<file path=xl/tables/table60.xml><?xml version="1.0" encoding="utf-8"?>
<table xmlns="http://schemas.openxmlformats.org/spreadsheetml/2006/main" id="60" name="Table153" displayName="Table153" ref="F105:F106" headerRowCount="1" totalsRowCount="0" totalsRowShown="0">
  <autoFilter ref="F105:F106"/>
  <tableColumns count="1">
    <tableColumn id="1" name=" "/>
  </tableColumns>
</table>
</file>

<file path=xl/tables/table61.xml><?xml version="1.0" encoding="utf-8"?>
<table xmlns="http://schemas.openxmlformats.org/spreadsheetml/2006/main" id="61" name="Table154" displayName="Table154" ref="F108:F109" headerRowCount="1" totalsRowCount="0" totalsRowShown="0">
  <autoFilter ref="F108:F109"/>
  <tableColumns count="1">
    <tableColumn id="1" name=" "/>
  </tableColumns>
</table>
</file>

<file path=xl/tables/table62.xml><?xml version="1.0" encoding="utf-8"?>
<table xmlns="http://schemas.openxmlformats.org/spreadsheetml/2006/main" id="62" name="Table155" displayName="Table155" ref="F111:F112" headerRowCount="1" totalsRowCount="0" totalsRowShown="0">
  <autoFilter ref="F111:F112"/>
  <tableColumns count="1">
    <tableColumn id="1" name=" "/>
  </tableColumns>
</table>
</file>

<file path=xl/tables/table63.xml><?xml version="1.0" encoding="utf-8"?>
<table xmlns="http://schemas.openxmlformats.org/spreadsheetml/2006/main" id="63" name="Table156" displayName="Table156" ref="F114:F115" headerRowCount="1" totalsRowCount="0" totalsRowShown="0">
  <autoFilter ref="F114:F115"/>
  <tableColumns count="1">
    <tableColumn id="1" name=" "/>
  </tableColumns>
</table>
</file>

<file path=xl/tables/table64.xml><?xml version="1.0" encoding="utf-8"?>
<table xmlns="http://schemas.openxmlformats.org/spreadsheetml/2006/main" id="64" name="Table157" displayName="Table157" ref="F117:F118" headerRowCount="1" totalsRowCount="0" totalsRowShown="0">
  <autoFilter ref="F117:F118"/>
  <tableColumns count="1">
    <tableColumn id="1" name=" "/>
  </tableColumns>
</table>
</file>

<file path=xl/tables/table65.xml><?xml version="1.0" encoding="utf-8"?>
<table xmlns="http://schemas.openxmlformats.org/spreadsheetml/2006/main" id="65" name="Table158" displayName="Table158" ref="F120:F121" headerRowCount="1" totalsRowCount="0" totalsRowShown="0">
  <autoFilter ref="F120:F121"/>
  <tableColumns count="1">
    <tableColumn id="1" name=" "/>
  </tableColumns>
</table>
</file>

<file path=xl/tables/table66.xml><?xml version="1.0" encoding="utf-8"?>
<table xmlns="http://schemas.openxmlformats.org/spreadsheetml/2006/main" id="66" name="Table159" displayName="Table159" ref="F75:F76" headerRowCount="1" totalsRowCount="0" totalsRowShown="0">
  <autoFilter ref="F75:F76"/>
  <tableColumns count="1">
    <tableColumn id="1" name=" "/>
  </tableColumns>
</table>
</file>

<file path=xl/tables/table67.xml><?xml version="1.0" encoding="utf-8"?>
<table xmlns="http://schemas.openxmlformats.org/spreadsheetml/2006/main" id="67" name="Table16" displayName="Table16" ref="D35:D40" headerRowCount="1" totalsRowCount="0" totalsRowShown="0">
  <autoFilter ref="D35:D40"/>
  <tableColumns count="1">
    <tableColumn id="1" name=" "/>
  </tableColumns>
</table>
</file>

<file path=xl/tables/table68.xml><?xml version="1.0" encoding="utf-8"?>
<table xmlns="http://schemas.openxmlformats.org/spreadsheetml/2006/main" id="68" name="Table160" displayName="Table160" ref="F78:F79" headerRowCount="1" totalsRowCount="0" totalsRowShown="0">
  <autoFilter ref="F78:F79"/>
  <tableColumns count="1">
    <tableColumn id="1" name=" "/>
  </tableColumns>
</table>
</file>

<file path=xl/tables/table69.xml><?xml version="1.0" encoding="utf-8"?>
<table xmlns="http://schemas.openxmlformats.org/spreadsheetml/2006/main" id="69" name="Table161" displayName="Table161" ref="F81:F82" headerRowCount="1" totalsRowCount="0" totalsRowShown="0">
  <autoFilter ref="F81:F82"/>
  <tableColumns count="1">
    <tableColumn id="1" name=" "/>
  </tableColumns>
</table>
</file>

<file path=xl/tables/table70.xml><?xml version="1.0" encoding="utf-8"?>
<table xmlns="http://schemas.openxmlformats.org/spreadsheetml/2006/main" id="70" name="Table162" displayName="Table162" ref="A1:A73" headerRowCount="1" totalsRowCount="0" totalsRowShown="0">
  <autoFilter ref="A1:A73"/>
  <tableColumns count="1">
    <tableColumn id="1" name=" "/>
  </tableColumns>
</table>
</file>

<file path=xl/tables/table71.xml><?xml version="1.0" encoding="utf-8"?>
<table xmlns="http://schemas.openxmlformats.org/spreadsheetml/2006/main" id="71" name="Table163" displayName="Table163" ref="P1:P3" headerRowCount="1" totalsRowCount="0" totalsRowShown="0">
  <autoFilter ref="P1:P3"/>
  <tableColumns count="1">
    <tableColumn id="1" name="الديانة"/>
  </tableColumns>
</table>
</file>

<file path=xl/tables/table72.xml><?xml version="1.0" encoding="utf-8"?>
<table xmlns="http://schemas.openxmlformats.org/spreadsheetml/2006/main" id="72" name="Table17" displayName="Table17" ref="D41:D43" headerRowCount="1" totalsRowCount="0" totalsRowShown="0">
  <autoFilter ref="D41:D43"/>
  <tableColumns count="1">
    <tableColumn id="1" name=" "/>
  </tableColumns>
</table>
</file>

<file path=xl/tables/table73.xml><?xml version="1.0" encoding="utf-8"?>
<table xmlns="http://schemas.openxmlformats.org/spreadsheetml/2006/main" id="73" name="Table18" displayName="Table18" ref="D44:D51" headerRowCount="1" totalsRowCount="0" totalsRowShown="0">
  <autoFilter ref="D44:D51"/>
  <tableColumns count="1">
    <tableColumn id="1" name=" "/>
  </tableColumns>
</table>
</file>

<file path=xl/tables/table74.xml><?xml version="1.0" encoding="utf-8"?>
<table xmlns="http://schemas.openxmlformats.org/spreadsheetml/2006/main" id="74" name="Table19" displayName="Table19" ref="D52:D55" headerRowCount="1" totalsRowCount="0" totalsRowShown="0">
  <autoFilter ref="D52:D55"/>
  <tableColumns count="1">
    <tableColumn id="1" name=" "/>
  </tableColumns>
</table>
</file>

<file path=xl/tables/table75.xml><?xml version="1.0" encoding="utf-8"?>
<table xmlns="http://schemas.openxmlformats.org/spreadsheetml/2006/main" id="75" name="Table2" displayName="Table2" ref="B1:B4" headerRowCount="1" totalsRowCount="0" totalsRowShown="0">
  <autoFilter ref="B1:B4"/>
  <tableColumns count="1">
    <tableColumn id="1" name=" "/>
  </tableColumns>
</table>
</file>

<file path=xl/tables/table76.xml><?xml version="1.0" encoding="utf-8"?>
<table xmlns="http://schemas.openxmlformats.org/spreadsheetml/2006/main" id="76" name="Table20" displayName="Table20" ref="D56:D60" headerRowCount="1" totalsRowCount="0" totalsRowShown="0">
  <autoFilter ref="D56:D60"/>
  <tableColumns count="1">
    <tableColumn id="1" name=" "/>
  </tableColumns>
</table>
</file>

<file path=xl/tables/table77.xml><?xml version="1.0" encoding="utf-8"?>
<table xmlns="http://schemas.openxmlformats.org/spreadsheetml/2006/main" id="77" name="Table21" displayName="Table21" ref="D61:D63" headerRowCount="1" totalsRowCount="0" totalsRowShown="0">
  <autoFilter ref="D61:D63"/>
  <tableColumns count="1">
    <tableColumn id="1" name=" "/>
  </tableColumns>
</table>
</file>

<file path=xl/tables/table78.xml><?xml version="1.0" encoding="utf-8"?>
<table xmlns="http://schemas.openxmlformats.org/spreadsheetml/2006/main" id="78" name="Table22" displayName="Table22" ref="E90:E92" headerRowCount="1" totalsRowCount="0" totalsRowShown="0">
  <autoFilter ref="E90:E92"/>
  <tableColumns count="1">
    <tableColumn id="1" name="  "/>
  </tableColumns>
</table>
</file>

<file path=xl/tables/table79.xml><?xml version="1.0" encoding="utf-8"?>
<table xmlns="http://schemas.openxmlformats.org/spreadsheetml/2006/main" id="79" name="Table24" displayName="Table24" ref="E94:E98" headerRowCount="1" totalsRowCount="0" totalsRowShown="0">
  <autoFilter ref="E94:E98"/>
  <tableColumns count="1">
    <tableColumn id="1" name="  "/>
  </tableColumns>
</table>
</file>

<file path=xl/tables/table80.xml><?xml version="1.0" encoding="utf-8"?>
<table xmlns="http://schemas.openxmlformats.org/spreadsheetml/2006/main" id="80" name="Table29" displayName="Table29" ref="E13:E14" headerRowCount="1" totalsRowCount="0" totalsRowShown="0">
  <autoFilter ref="E13:E14"/>
  <tableColumns count="1">
    <tableColumn id="1" name="  "/>
  </tableColumns>
</table>
</file>

<file path=xl/tables/table81.xml><?xml version="1.0" encoding="utf-8"?>
<table xmlns="http://schemas.openxmlformats.org/spreadsheetml/2006/main" id="81" name="Table3" displayName="Table3" ref="E75:E76" headerRowCount="1" totalsRowCount="0" totalsRowShown="0">
  <autoFilter ref="E75:E76"/>
  <tableColumns count="1">
    <tableColumn id="1" name="  "/>
  </tableColumns>
</table>
</file>

<file path=xl/tables/table82.xml><?xml version="1.0" encoding="utf-8"?>
<table xmlns="http://schemas.openxmlformats.org/spreadsheetml/2006/main" id="82" name="Table30" displayName="Table30" ref="E16:E17" headerRowCount="1" totalsRowCount="0" totalsRowShown="0">
  <autoFilter ref="E16:E17"/>
  <tableColumns count="1">
    <tableColumn id="1" name="  "/>
  </tableColumns>
</table>
</file>

<file path=xl/tables/table83.xml><?xml version="1.0" encoding="utf-8"?>
<table xmlns="http://schemas.openxmlformats.org/spreadsheetml/2006/main" id="83" name="Table31" displayName="Table31" ref="E19:E20" headerRowCount="1" totalsRowCount="0" totalsRowShown="0">
  <autoFilter ref="E19:E20"/>
  <tableColumns count="1">
    <tableColumn id="1" name="  "/>
  </tableColumns>
</table>
</file>

<file path=xl/tables/table84.xml><?xml version="1.0" encoding="utf-8"?>
<table xmlns="http://schemas.openxmlformats.org/spreadsheetml/2006/main" id="84" name="Table32" displayName="Table32" ref="E22:E23" headerRowCount="1" totalsRowCount="0" totalsRowShown="0">
  <autoFilter ref="E22:E23"/>
  <tableColumns count="1">
    <tableColumn id="1" name="  "/>
  </tableColumns>
</table>
</file>

<file path=xl/tables/table85.xml><?xml version="1.0" encoding="utf-8"?>
<table xmlns="http://schemas.openxmlformats.org/spreadsheetml/2006/main" id="85" name="Table33" displayName="Table33" ref="E28:E32" headerRowCount="1" totalsRowCount="0" totalsRowShown="0">
  <autoFilter ref="E28:E32"/>
  <tableColumns count="1">
    <tableColumn id="1" name="  "/>
  </tableColumns>
</table>
</file>

<file path=xl/tables/table86.xml><?xml version="1.0" encoding="utf-8"?>
<table xmlns="http://schemas.openxmlformats.org/spreadsheetml/2006/main" id="86" name="Table34" displayName="Table34" ref="E25:E26" headerRowCount="1" totalsRowCount="0" totalsRowShown="0">
  <autoFilter ref="E25:E26"/>
  <tableColumns count="1">
    <tableColumn id="1" name="  "/>
  </tableColumns>
</table>
</file>

<file path=xl/tables/table87.xml><?xml version="1.0" encoding="utf-8"?>
<table xmlns="http://schemas.openxmlformats.org/spreadsheetml/2006/main" id="87" name="Table35" displayName="Table35" ref="E34:E38" headerRowCount="1" totalsRowCount="0" totalsRowShown="0">
  <autoFilter ref="E34:E38"/>
  <tableColumns count="1">
    <tableColumn id="1" name="  "/>
  </tableColumns>
</table>
</file>

<file path=xl/tables/table88.xml><?xml version="1.0" encoding="utf-8"?>
<table xmlns="http://schemas.openxmlformats.org/spreadsheetml/2006/main" id="88" name="Table36" displayName="Table36" ref="E40:E41" headerRowCount="1" totalsRowCount="0" totalsRowShown="0">
  <autoFilter ref="E40:E41"/>
  <tableColumns count="1">
    <tableColumn id="1" name="  "/>
  </tableColumns>
</table>
</file>

<file path=xl/tables/table89.xml><?xml version="1.0" encoding="utf-8"?>
<table xmlns="http://schemas.openxmlformats.org/spreadsheetml/2006/main" id="89" name="Table37" displayName="Table37" ref="E43:E48" headerRowCount="1" totalsRowCount="0" totalsRowShown="0">
  <autoFilter ref="E43:E48"/>
  <tableColumns count="1">
    <tableColumn id="1" name="  "/>
  </tableColumns>
</table>
</file>

<file path=xl/tables/table90.xml><?xml version="1.0" encoding="utf-8"?>
<table xmlns="http://schemas.openxmlformats.org/spreadsheetml/2006/main" id="90" name="Table38" displayName="Table38" ref="E50:E53" headerRowCount="1" totalsRowCount="0" totalsRowShown="0">
  <autoFilter ref="E50:E53"/>
  <tableColumns count="1">
    <tableColumn id="1" name="  "/>
  </tableColumns>
</table>
</file>

<file path=xl/tables/table91.xml><?xml version="1.0" encoding="utf-8"?>
<table xmlns="http://schemas.openxmlformats.org/spreadsheetml/2006/main" id="91" name="Table39" displayName="Table39" ref="E55:E58" headerRowCount="1" totalsRowCount="0" totalsRowShown="0">
  <autoFilter ref="E55:E58"/>
  <tableColumns count="1">
    <tableColumn id="1" name="  "/>
  </tableColumns>
</table>
</file>

<file path=xl/tables/table92.xml><?xml version="1.0" encoding="utf-8"?>
<table xmlns="http://schemas.openxmlformats.org/spreadsheetml/2006/main" id="92" name="Table4" displayName="Table4" ref="E78:E79" headerRowCount="1" totalsRowCount="0" totalsRowShown="0">
  <autoFilter ref="E78:E79"/>
  <tableColumns count="1">
    <tableColumn id="1" name="  "/>
  </tableColumns>
</table>
</file>

<file path=xl/tables/table93.xml><?xml version="1.0" encoding="utf-8"?>
<table xmlns="http://schemas.openxmlformats.org/spreadsheetml/2006/main" id="93" name="Table40" displayName="Table40" ref="E60:E61" headerRowCount="1" totalsRowCount="0" totalsRowShown="0">
  <autoFilter ref="E60:E61"/>
  <tableColumns count="1">
    <tableColumn id="1" name="  "/>
  </tableColumns>
</table>
</file>

<file path=xl/tables/table94.xml><?xml version="1.0" encoding="utf-8"?>
<table xmlns="http://schemas.openxmlformats.org/spreadsheetml/2006/main" id="94" name="Table41" displayName="Table41" ref="E63:E64" headerRowCount="1" totalsRowCount="0" totalsRowShown="0">
  <autoFilter ref="E63:E64"/>
  <tableColumns count="1">
    <tableColumn id="1" name="  "/>
  </tableColumns>
</table>
</file>

<file path=xl/tables/table95.xml><?xml version="1.0" encoding="utf-8"?>
<table xmlns="http://schemas.openxmlformats.org/spreadsheetml/2006/main" id="95" name="Table42" displayName="Table42" ref="E66:E67" headerRowCount="1" totalsRowCount="0" totalsRowShown="0">
  <autoFilter ref="E66:E67"/>
  <tableColumns count="1">
    <tableColumn id="1" name="  "/>
  </tableColumns>
</table>
</file>

<file path=xl/tables/table96.xml><?xml version="1.0" encoding="utf-8"?>
<table xmlns="http://schemas.openxmlformats.org/spreadsheetml/2006/main" id="96" name="Table43" displayName="Table43" ref="E69:E70" headerRowCount="1" totalsRowCount="0" totalsRowShown="0">
  <autoFilter ref="E69:E70"/>
  <tableColumns count="1">
    <tableColumn id="1" name="  "/>
  </tableColumns>
</table>
</file>

<file path=xl/tables/table97.xml><?xml version="1.0" encoding="utf-8"?>
<table xmlns="http://schemas.openxmlformats.org/spreadsheetml/2006/main" id="97" name="Table44" displayName="Table44" ref="E100:E101" headerRowCount="1" totalsRowCount="0" totalsRowShown="0">
  <autoFilter ref="E100:E101"/>
  <tableColumns count="1">
    <tableColumn id="1" name="  "/>
  </tableColumns>
</table>
</file>

<file path=xl/tables/table98.xml><?xml version="1.0" encoding="utf-8"?>
<table xmlns="http://schemas.openxmlformats.org/spreadsheetml/2006/main" id="98" name="Table45" displayName="Table45" ref="E103:E104" headerRowCount="1" totalsRowCount="0" totalsRowShown="0">
  <autoFilter ref="E103:E104"/>
  <tableColumns count="1">
    <tableColumn id="1" name="  "/>
  </tableColumns>
</table>
</file>

<file path=xl/tables/table99.xml><?xml version="1.0" encoding="utf-8"?>
<table xmlns="http://schemas.openxmlformats.org/spreadsheetml/2006/main" id="99" name="Table46" displayName="Table46" ref="E106:E110" headerRowCount="1" totalsRowCount="0" totalsRowShown="0">
  <autoFilter ref="E106:E110"/>
  <tableColumns count="1">
    <tableColumn id="1" name="  "/>
  </tableColumns>
</table>
</file>

<file path=xl/tables/table100.xml><?xml version="1.0" encoding="utf-8"?>
<table xmlns="http://schemas.openxmlformats.org/spreadsheetml/2006/main" id="100" name="Table47" displayName="Table47" ref="E112:E113" headerRowCount="1" totalsRowCount="0" totalsRowShown="0">
  <autoFilter ref="E112:E113"/>
  <tableColumns count="1">
    <tableColumn id="1" name="  "/>
  </tableColumns>
</table>
</file>

<file path=xl/tables/table101.xml><?xml version="1.0" encoding="utf-8"?>
<table xmlns="http://schemas.openxmlformats.org/spreadsheetml/2006/main" id="101" name="Table48" displayName="Table48" ref="E115:E116" headerRowCount="1" totalsRowCount="0" totalsRowShown="0">
  <autoFilter ref="E115:E116"/>
  <tableColumns count="1">
    <tableColumn id="1" name="  "/>
  </tableColumns>
</table>
</file>

<file path=xl/tables/table102.xml><?xml version="1.0" encoding="utf-8"?>
<table xmlns="http://schemas.openxmlformats.org/spreadsheetml/2006/main" id="102" name="Table49" displayName="Table49" ref="E188:E190" headerRowCount="1" totalsRowCount="0" totalsRowShown="0">
  <autoFilter ref="E188:E190"/>
  <tableColumns count="1">
    <tableColumn id="1" name="  "/>
  </tableColumns>
</table>
</file>

<file path=xl/tables/table103.xml><?xml version="1.0" encoding="utf-8"?>
<table xmlns="http://schemas.openxmlformats.org/spreadsheetml/2006/main" id="103" name="Table5" displayName="Table5" ref="E81:E84" headerRowCount="1" totalsRowCount="0" totalsRowShown="0">
  <autoFilter ref="E81:E84"/>
  <tableColumns count="1">
    <tableColumn id="1" name="  "/>
  </tableColumns>
</table>
</file>

<file path=xl/tables/table104.xml><?xml version="1.0" encoding="utf-8"?>
<table xmlns="http://schemas.openxmlformats.org/spreadsheetml/2006/main" id="104" name="Table50" displayName="Table50" ref="E184:E186" headerRowCount="1" totalsRowCount="0" totalsRowShown="0">
  <autoFilter ref="E184:E186"/>
  <tableColumns count="1">
    <tableColumn id="1" name="  "/>
  </tableColumns>
</table>
</file>

<file path=xl/tables/table105.xml><?xml version="1.0" encoding="utf-8"?>
<table xmlns="http://schemas.openxmlformats.org/spreadsheetml/2006/main" id="105" name="Table51" displayName="Table51" ref="E181:E182" headerRowCount="1" totalsRowCount="0" totalsRowShown="0">
  <autoFilter ref="E181:E182"/>
  <tableColumns count="1">
    <tableColumn id="1" name="  "/>
  </tableColumns>
</table>
</file>

<file path=xl/tables/table106.xml><?xml version="1.0" encoding="utf-8"?>
<table xmlns="http://schemas.openxmlformats.org/spreadsheetml/2006/main" id="106" name="Table52" displayName="Table52" ref="E178:E179" headerRowCount="1" totalsRowCount="0" totalsRowShown="0">
  <autoFilter ref="E178:E179"/>
  <tableColumns count="1">
    <tableColumn id="1" name="  "/>
  </tableColumns>
</table>
</file>

<file path=xl/tables/table107.xml><?xml version="1.0" encoding="utf-8"?>
<table xmlns="http://schemas.openxmlformats.org/spreadsheetml/2006/main" id="107" name="Table53" displayName="Table53" ref="E175:E176" headerRowCount="1" totalsRowCount="0" totalsRowShown="0">
  <autoFilter ref="E175:E176"/>
  <tableColumns count="1">
    <tableColumn id="1" name="  "/>
  </tableColumns>
</table>
</file>

<file path=xl/tables/table108.xml><?xml version="1.0" encoding="utf-8"?>
<table xmlns="http://schemas.openxmlformats.org/spreadsheetml/2006/main" id="108" name="Table54" displayName="Table54" ref="E168:E173" headerRowCount="1" totalsRowCount="0" totalsRowShown="0">
  <autoFilter ref="E168:E173"/>
  <tableColumns count="1">
    <tableColumn id="1" name="  "/>
  </tableColumns>
</table>
</file>

<file path=xl/tables/table109.xml><?xml version="1.0" encoding="utf-8"?>
<table xmlns="http://schemas.openxmlformats.org/spreadsheetml/2006/main" id="109" name="Table55" displayName="Table55" ref="E165:E166" headerRowCount="1" totalsRowCount="0" totalsRowShown="0">
  <autoFilter ref="E165:E166"/>
  <tableColumns count="1">
    <tableColumn id="1" name="  "/>
  </tableColumns>
</table>
</file>

<file path=xl/tables/table110.xml><?xml version="1.0" encoding="utf-8"?>
<table xmlns="http://schemas.openxmlformats.org/spreadsheetml/2006/main" id="110" name="Table56" displayName="Table56" ref="E162:E163" headerRowCount="1" totalsRowCount="0" totalsRowShown="0">
  <autoFilter ref="E162:E163"/>
  <tableColumns count="1">
    <tableColumn id="1" name="  "/>
  </tableColumns>
</table>
</file>

<file path=xl/tables/table111.xml><?xml version="1.0" encoding="utf-8"?>
<table xmlns="http://schemas.openxmlformats.org/spreadsheetml/2006/main" id="111" name="Table57" displayName="Table57" ref="E159:E160" headerRowCount="1" totalsRowCount="0" totalsRowShown="0">
  <autoFilter ref="E159:E160"/>
  <tableColumns count="1">
    <tableColumn id="1" name="  "/>
  </tableColumns>
</table>
</file>

<file path=xl/tables/table112.xml><?xml version="1.0" encoding="utf-8"?>
<table xmlns="http://schemas.openxmlformats.org/spreadsheetml/2006/main" id="112" name="Table58" displayName="Table58" ref="E155:E157" headerRowCount="1" totalsRowCount="0" totalsRowShown="0">
  <autoFilter ref="E155:E157"/>
  <tableColumns count="1">
    <tableColumn id="1" name="  "/>
  </tableColumns>
</table>
</file>

<file path=xl/tables/table113.xml><?xml version="1.0" encoding="utf-8"?>
<table xmlns="http://schemas.openxmlformats.org/spreadsheetml/2006/main" id="113" name="Table59" displayName="Table59" ref="E151:E153" headerRowCount="1" totalsRowCount="0" totalsRowShown="0">
  <autoFilter ref="E151:E153"/>
  <tableColumns count="1">
    <tableColumn id="1" name="  "/>
  </tableColumns>
</table>
</file>

<file path=xl/tables/table114.xml><?xml version="1.0" encoding="utf-8"?>
<table xmlns="http://schemas.openxmlformats.org/spreadsheetml/2006/main" id="114" name="Table6" displayName="Table6" ref="E86:E88" headerRowCount="1" totalsRowCount="0" totalsRowShown="0">
  <autoFilter ref="E86:E88"/>
  <tableColumns count="1">
    <tableColumn id="1" name="  "/>
  </tableColumns>
</table>
</file>

<file path=xl/tables/table115.xml><?xml version="1.0" encoding="utf-8"?>
<table xmlns="http://schemas.openxmlformats.org/spreadsheetml/2006/main" id="115" name="Table60" displayName="Table60" ref="E148:E149" headerRowCount="1" totalsRowCount="0" totalsRowShown="0">
  <autoFilter ref="E148:E149"/>
  <tableColumns count="1">
    <tableColumn id="1" name="  "/>
  </tableColumns>
</table>
</file>

<file path=xl/tables/table116.xml><?xml version="1.0" encoding="utf-8"?>
<table xmlns="http://schemas.openxmlformats.org/spreadsheetml/2006/main" id="116" name="Table61" displayName="Table61" ref="E144:E146" headerRowCount="1" totalsRowCount="0" totalsRowShown="0">
  <autoFilter ref="E144:E146"/>
  <tableColumns count="1">
    <tableColumn id="1" name="  "/>
  </tableColumns>
</table>
</file>

<file path=xl/tables/table117.xml><?xml version="1.0" encoding="utf-8"?>
<table xmlns="http://schemas.openxmlformats.org/spreadsheetml/2006/main" id="117" name="Table63" displayName="Table63" ref="E141:E142" headerRowCount="1" totalsRowCount="0" totalsRowShown="0">
  <autoFilter ref="E141:E142"/>
  <tableColumns count="1">
    <tableColumn id="1" name="  "/>
  </tableColumns>
</table>
</file>

<file path=xl/tables/table118.xml><?xml version="1.0" encoding="utf-8"?>
<table xmlns="http://schemas.openxmlformats.org/spreadsheetml/2006/main" id="118" name="Table64" displayName="Table64" ref="E138:E139" headerRowCount="1" totalsRowCount="0" totalsRowShown="0">
  <autoFilter ref="E138:E139"/>
  <tableColumns count="1">
    <tableColumn id="1" name="  "/>
  </tableColumns>
</table>
</file>

<file path=xl/tables/table119.xml><?xml version="1.0" encoding="utf-8"?>
<table xmlns="http://schemas.openxmlformats.org/spreadsheetml/2006/main" id="119" name="Table65" displayName="Table65" ref="E135:E136" headerRowCount="1" totalsRowCount="0" totalsRowShown="0">
  <autoFilter ref="E135:E136"/>
  <tableColumns count="1">
    <tableColumn id="1" name="  "/>
  </tableColumns>
</table>
</file>

<file path=xl/tables/table120.xml><?xml version="1.0" encoding="utf-8"?>
<table xmlns="http://schemas.openxmlformats.org/spreadsheetml/2006/main" id="120" name="Table66" displayName="Table66" ref="E130:E133" headerRowCount="1" totalsRowCount="0" totalsRowShown="0">
  <autoFilter ref="E130:E133"/>
  <tableColumns count="1">
    <tableColumn id="1" name="  "/>
  </tableColumns>
</table>
</file>

<file path=xl/tables/table121.xml><?xml version="1.0" encoding="utf-8"?>
<table xmlns="http://schemas.openxmlformats.org/spreadsheetml/2006/main" id="121" name="Table67" displayName="Table67" ref="E124:E128" headerRowCount="1" totalsRowCount="0" totalsRowShown="0">
  <autoFilter ref="E124:E128"/>
  <tableColumns count="1">
    <tableColumn id="1" name="  "/>
  </tableColumns>
</table>
</file>

<file path=xl/tables/table122.xml><?xml version="1.0" encoding="utf-8"?>
<table xmlns="http://schemas.openxmlformats.org/spreadsheetml/2006/main" id="122" name="Table68" displayName="Table68" ref="E121:E122" headerRowCount="1" totalsRowCount="0" totalsRowShown="0">
  <autoFilter ref="E121:E122"/>
  <tableColumns count="1">
    <tableColumn id="1" name="  "/>
  </tableColumns>
</table>
</file>

<file path=xl/tables/table123.xml><?xml version="1.0" encoding="utf-8"?>
<table xmlns="http://schemas.openxmlformats.org/spreadsheetml/2006/main" id="123" name="Table69" displayName="Table69" ref="E118:E119" headerRowCount="1" totalsRowCount="0" totalsRowShown="0">
  <autoFilter ref="E118:E119"/>
  <tableColumns count="1">
    <tableColumn id="1" name="  "/>
  </tableColumns>
</table>
</file>

<file path=xl/tables/table124.xml><?xml version="1.0" encoding="utf-8"?>
<table xmlns="http://schemas.openxmlformats.org/spreadsheetml/2006/main" id="124" name="Table7" displayName="Table7" ref="C1:C5" headerRowCount="1" totalsRowCount="0" totalsRowShown="0">
  <autoFilter ref="C1:C5"/>
  <tableColumns count="1">
    <tableColumn id="1" name=" "/>
  </tableColumns>
</table>
</file>

<file path=xl/tables/table125.xml><?xml version="1.0" encoding="utf-8"?>
<table xmlns="http://schemas.openxmlformats.org/spreadsheetml/2006/main" id="125" name="Table70" displayName="Table70" ref="F292:F293" headerRowCount="1" totalsRowCount="0" totalsRowShown="0">
  <autoFilter ref="F292:F293"/>
  <tableColumns count="1">
    <tableColumn id="1" name=" "/>
  </tableColumns>
</table>
</file>

<file path=xl/tables/table126.xml><?xml version="1.0" encoding="utf-8"?>
<table xmlns="http://schemas.openxmlformats.org/spreadsheetml/2006/main" id="126" name="Table71" displayName="Table71" ref="F289:F290" headerRowCount="1" totalsRowCount="0" totalsRowShown="0">
  <autoFilter ref="F289:F290"/>
  <tableColumns count="1">
    <tableColumn id="1" name=" "/>
  </tableColumns>
</table>
</file>

<file path=xl/tables/table127.xml><?xml version="1.0" encoding="utf-8"?>
<table xmlns="http://schemas.openxmlformats.org/spreadsheetml/2006/main" id="127" name="Table73" displayName="Table73" ref="F284:F287" headerRowCount="1" totalsRowCount="0" totalsRowShown="0">
  <autoFilter ref="F284:F287"/>
  <tableColumns count="1">
    <tableColumn id="1" name=" "/>
  </tableColumns>
</table>
</file>

<file path=xl/tables/table128.xml><?xml version="1.0" encoding="utf-8"?>
<table xmlns="http://schemas.openxmlformats.org/spreadsheetml/2006/main" id="128" name="Table74" displayName="Table74" ref="F281:F282" headerRowCount="1" totalsRowCount="0" totalsRowShown="0">
  <autoFilter ref="F281:F282"/>
  <tableColumns count="1">
    <tableColumn id="1" name=" "/>
  </tableColumns>
</table>
</file>

<file path=xl/tables/table129.xml><?xml version="1.0" encoding="utf-8"?>
<table xmlns="http://schemas.openxmlformats.org/spreadsheetml/2006/main" id="129" name="Table75" displayName="Table75" ref="F278:F279" headerRowCount="1" totalsRowCount="0" totalsRowShown="0">
  <autoFilter ref="F278:F279"/>
  <tableColumns count="1">
    <tableColumn id="1" name=" "/>
  </tableColumns>
</table>
</file>

<file path=xl/tables/table130.xml><?xml version="1.0" encoding="utf-8"?>
<table xmlns="http://schemas.openxmlformats.org/spreadsheetml/2006/main" id="130" name="Table76" displayName="Table76" ref="F275:F276" headerRowCount="1" totalsRowCount="0" totalsRowShown="0">
  <autoFilter ref="F275:F276"/>
  <tableColumns count="1">
    <tableColumn id="1" name=" "/>
  </tableColumns>
</table>
</file>

<file path=xl/tables/table131.xml><?xml version="1.0" encoding="utf-8"?>
<table xmlns="http://schemas.openxmlformats.org/spreadsheetml/2006/main" id="131" name="Table77" displayName="Table77" ref="F272:F273" headerRowCount="1" totalsRowCount="0" totalsRowShown="0">
  <autoFilter ref="F272:F273"/>
  <tableColumns count="1">
    <tableColumn id="1" name=" "/>
  </tableColumns>
</table>
</file>

<file path=xl/tables/table132.xml><?xml version="1.0" encoding="utf-8"?>
<table xmlns="http://schemas.openxmlformats.org/spreadsheetml/2006/main" id="132" name="Table78" displayName="Table78" ref="F269:F270" headerRowCount="1" totalsRowCount="0" totalsRowShown="0">
  <autoFilter ref="F269:F270"/>
  <tableColumns count="1">
    <tableColumn id="1" name=" "/>
  </tableColumns>
</table>
</file>

<file path=xl/tables/table133.xml><?xml version="1.0" encoding="utf-8"?>
<table xmlns="http://schemas.openxmlformats.org/spreadsheetml/2006/main" id="133" name="Table79" displayName="Table79" ref="F266:F267" headerRowCount="1" totalsRowCount="0" totalsRowShown="0">
  <autoFilter ref="F266:F267"/>
  <tableColumns count="1">
    <tableColumn id="1" name=" "/>
  </tableColumns>
</table>
</file>

<file path=xl/tables/table134.xml><?xml version="1.0" encoding="utf-8"?>
<table xmlns="http://schemas.openxmlformats.org/spreadsheetml/2006/main" id="134" name="Table8" displayName="Table8" ref="C6:C10" headerRowCount="1" totalsRowCount="0" totalsRowShown="0">
  <autoFilter ref="C6:C10"/>
  <tableColumns count="1">
    <tableColumn id="1" name=" "/>
  </tableColumns>
</table>
</file>

<file path=xl/tables/table135.xml><?xml version="1.0" encoding="utf-8"?>
<table xmlns="http://schemas.openxmlformats.org/spreadsheetml/2006/main" id="135" name="Table80" displayName="Table80" ref="F263:F264" headerRowCount="1" totalsRowCount="0" totalsRowShown="0">
  <autoFilter ref="F263:F264"/>
  <tableColumns count="1">
    <tableColumn id="1" name=" "/>
  </tableColumns>
</table>
</file>

<file path=xl/tables/table136.xml><?xml version="1.0" encoding="utf-8"?>
<table xmlns="http://schemas.openxmlformats.org/spreadsheetml/2006/main" id="136" name="Table81" displayName="Table81" ref="F260:F261" headerRowCount="1" totalsRowCount="0" totalsRowShown="0">
  <autoFilter ref="F260:F261"/>
  <tableColumns count="1">
    <tableColumn id="1" name=" "/>
  </tableColumns>
</table>
</file>

<file path=xl/tables/table137.xml><?xml version="1.0" encoding="utf-8"?>
<table xmlns="http://schemas.openxmlformats.org/spreadsheetml/2006/main" id="137" name="Table82" displayName="Table82" ref="F257:F258" headerRowCount="1" totalsRowCount="0" totalsRowShown="0">
  <autoFilter ref="F257:F258"/>
  <tableColumns count="1">
    <tableColumn id="1" name=" "/>
  </tableColumns>
</table>
</file>

<file path=xl/tables/table138.xml><?xml version="1.0" encoding="utf-8"?>
<table xmlns="http://schemas.openxmlformats.org/spreadsheetml/2006/main" id="138" name="Table83" displayName="Table83" ref="F253:F255" headerRowCount="1" totalsRowCount="0" totalsRowShown="0">
  <autoFilter ref="F253:F255"/>
  <tableColumns count="1">
    <tableColumn id="1" name=" "/>
  </tableColumns>
</table>
</file>

<file path=xl/tables/table139.xml><?xml version="1.0" encoding="utf-8"?>
<table xmlns="http://schemas.openxmlformats.org/spreadsheetml/2006/main" id="139" name="Table84" displayName="Table84" ref="F250:F251" headerRowCount="1" totalsRowCount="0" totalsRowShown="0">
  <autoFilter ref="F250:F251"/>
  <tableColumns count="1">
    <tableColumn id="1" name=" "/>
  </tableColumns>
</table>
</file>

<file path=xl/tables/table140.xml><?xml version="1.0" encoding="utf-8"?>
<table xmlns="http://schemas.openxmlformats.org/spreadsheetml/2006/main" id="140" name="Table85" displayName="Table85" ref="F247:F248" headerRowCount="1" totalsRowCount="0" totalsRowShown="0">
  <autoFilter ref="F247:F248"/>
  <tableColumns count="1">
    <tableColumn id="1" name=" "/>
  </tableColumns>
</table>
</file>

<file path=xl/tables/table141.xml><?xml version="1.0" encoding="utf-8"?>
<table xmlns="http://schemas.openxmlformats.org/spreadsheetml/2006/main" id="141" name="Table86" displayName="Table86" ref="F244:F245" headerRowCount="1" totalsRowCount="0" totalsRowShown="0">
  <autoFilter ref="F244:F245"/>
  <tableColumns count="1">
    <tableColumn id="1" name=" "/>
  </tableColumns>
</table>
</file>

<file path=xl/tables/table142.xml><?xml version="1.0" encoding="utf-8"?>
<table xmlns="http://schemas.openxmlformats.org/spreadsheetml/2006/main" id="142" name="Table87" displayName="Table87" ref="F241:F242" headerRowCount="1" totalsRowCount="0" totalsRowShown="0">
  <autoFilter ref="F241:F242"/>
  <tableColumns count="1">
    <tableColumn id="1" name=" "/>
  </tableColumns>
</table>
</file>

<file path=xl/tables/table143.xml><?xml version="1.0" encoding="utf-8"?>
<table xmlns="http://schemas.openxmlformats.org/spreadsheetml/2006/main" id="143" name="Table88" displayName="Table88" ref="F238:F239" headerRowCount="1" totalsRowCount="0" totalsRowShown="0">
  <autoFilter ref="F238:F239"/>
  <tableColumns count="1">
    <tableColumn id="1" name=" "/>
  </tableColumns>
</table>
</file>

<file path=xl/tables/table144.xml><?xml version="1.0" encoding="utf-8"?>
<table xmlns="http://schemas.openxmlformats.org/spreadsheetml/2006/main" id="144" name="Table89" displayName="Table89" ref="F235:F236" headerRowCount="1" totalsRowCount="0" totalsRowShown="0">
  <autoFilter ref="F235:F236"/>
  <tableColumns count="1">
    <tableColumn id="1" name=" "/>
  </tableColumns>
</table>
</file>

<file path=xl/tables/table145.xml><?xml version="1.0" encoding="utf-8"?>
<table xmlns="http://schemas.openxmlformats.org/spreadsheetml/2006/main" id="145" name="Table9" displayName="Table9" ref="C11:C15" headerRowCount="1" totalsRowCount="0" totalsRowShown="0">
  <autoFilter ref="C11:C15"/>
  <tableColumns count="1">
    <tableColumn id="1" name=" "/>
  </tableColumns>
</table>
</file>

<file path=xl/tables/table146.xml><?xml version="1.0" encoding="utf-8"?>
<table xmlns="http://schemas.openxmlformats.org/spreadsheetml/2006/main" id="146" name="Table90" displayName="Table90" ref="F232:F233" headerRowCount="1" totalsRowCount="0" totalsRowShown="0">
  <autoFilter ref="F232:F233"/>
  <tableColumns count="1">
    <tableColumn id="1" name=" "/>
  </tableColumns>
</table>
</file>

<file path=xl/tables/table147.xml><?xml version="1.0" encoding="utf-8"?>
<table xmlns="http://schemas.openxmlformats.org/spreadsheetml/2006/main" id="147" name="Table91" displayName="Table91" ref="F229:F230" headerRowCount="1" totalsRowCount="0" totalsRowShown="0">
  <autoFilter ref="F229:F230"/>
  <tableColumns count="1">
    <tableColumn id="1" name=" "/>
  </tableColumns>
</table>
</file>

<file path=xl/tables/table148.xml><?xml version="1.0" encoding="utf-8"?>
<table xmlns="http://schemas.openxmlformats.org/spreadsheetml/2006/main" id="148" name="Table92" displayName="Table92" ref="F226:F227" headerRowCount="1" totalsRowCount="0" totalsRowShown="0">
  <autoFilter ref="F226:F227"/>
  <tableColumns count="1">
    <tableColumn id="1" name=" "/>
  </tableColumns>
</table>
</file>

<file path=xl/tables/table149.xml><?xml version="1.0" encoding="utf-8"?>
<table xmlns="http://schemas.openxmlformats.org/spreadsheetml/2006/main" id="149" name="Table93" displayName="Table93" ref="F223:F224" headerRowCount="1" totalsRowCount="0" totalsRowShown="0">
  <autoFilter ref="F223:F224"/>
  <tableColumns count="1">
    <tableColumn id="1" name=" "/>
  </tableColumns>
</table>
</file>

<file path=xl/tables/table150.xml><?xml version="1.0" encoding="utf-8"?>
<table xmlns="http://schemas.openxmlformats.org/spreadsheetml/2006/main" id="150" name="Table94" displayName="Table94" ref="F218:F221" headerRowCount="1" totalsRowCount="0" totalsRowShown="0">
  <autoFilter ref="F218:F221"/>
  <tableColumns count="1">
    <tableColumn id="1" name=" "/>
  </tableColumns>
</table>
</file>

<file path=xl/tables/table151.xml><?xml version="1.0" encoding="utf-8"?>
<table xmlns="http://schemas.openxmlformats.org/spreadsheetml/2006/main" id="151" name="Table95" displayName="Table95" ref="F215:F216" headerRowCount="1" totalsRowCount="0" totalsRowShown="0">
  <autoFilter ref="F215:F216"/>
  <tableColumns count="1">
    <tableColumn id="1" name=" "/>
  </tableColumns>
</table>
</file>

<file path=xl/tables/table152.xml><?xml version="1.0" encoding="utf-8"?>
<table xmlns="http://schemas.openxmlformats.org/spreadsheetml/2006/main" id="152" name="Table96" displayName="Table96" ref="F212:F213" headerRowCount="1" totalsRowCount="0" totalsRowShown="0">
  <autoFilter ref="F212:F213"/>
  <tableColumns count="1">
    <tableColumn id="1" name=" "/>
  </tableColumns>
</table>
</file>

<file path=xl/tables/table153.xml><?xml version="1.0" encoding="utf-8"?>
<table xmlns="http://schemas.openxmlformats.org/spreadsheetml/2006/main" id="153" name="Table97" displayName="Table97" ref="F209:F210" headerRowCount="1" totalsRowCount="0" totalsRowShown="0">
  <autoFilter ref="F209:F210"/>
  <tableColumns count="1">
    <tableColumn id="1" name=" "/>
  </tableColumns>
</table>
</file>

<file path=xl/tables/table154.xml><?xml version="1.0" encoding="utf-8"?>
<table xmlns="http://schemas.openxmlformats.org/spreadsheetml/2006/main" id="154" name="Table99" displayName="Table99" ref="F206:F207" headerRowCount="1" totalsRowCount="0" totalsRowShown="0">
  <autoFilter ref="F206:F207"/>
  <tableColumns count="1">
    <tableColumn id="1" name=" "/>
  </tableColumns>
</table>
</file>

<file path=xl/tables/table155.xml><?xml version="1.0" encoding="utf-8"?>
<table xmlns="http://schemas.openxmlformats.org/spreadsheetml/2006/main" id="155" name="الجنس" displayName="الجنس" ref="G1:G3" headerRowCount="1" totalsRowCount="0" totalsRowShown="0">
  <autoFilter ref="G1:G3"/>
  <tableColumns count="1">
    <tableColumn id="1" name="الجنس"/>
  </tableColumns>
</table>
</file>

<file path=xl/tables/table156.xml><?xml version="1.0" encoding="utf-8"?>
<table xmlns="http://schemas.openxmlformats.org/spreadsheetml/2006/main" id="156" name="لواء__الطيبة" displayName="لواء__الطيبة" ref="E10:E11" headerRowCount="1" totalsRowCount="0" totalsRowShown="0">
  <autoFilter ref="E10:E11"/>
  <tableColumns count="1">
    <tableColumn id="1" name="  "/>
  </tableColumns>
</table>
</file>

<file path=xl/tables/table157.xml><?xml version="1.0" encoding="utf-8"?>
<table xmlns="http://schemas.openxmlformats.org/spreadsheetml/2006/main" id="157" name="لواء__المزار__الشمالي" displayName="لواء__المزار__الشمالي" ref="E7:E8" headerRowCount="1" totalsRowCount="0" totalsRowShown="0">
  <autoFilter ref="E7:E8"/>
  <tableColumns count="1">
    <tableColumn id="1" name="  "/>
  </tableColumns>
</table>
</file>

<file path=xl/tables/table158.xml><?xml version="1.0" encoding="utf-8"?>
<table xmlns="http://schemas.openxmlformats.org/spreadsheetml/2006/main" id="158" name="لواء__بني__عبيد" displayName="لواء__بني__عبيد" ref="E4:E5" headerRowCount="1" totalsRowCount="0" totalsRowShown="0">
  <autoFilter ref="E4:E5"/>
  <tableColumns count="1">
    <tableColumn id="1" name="  "/>
  </tableColumns>
</table>
</file>

<file path=xl/tables/table159.xml><?xml version="1.0" encoding="utf-8"?>
<table xmlns="http://schemas.openxmlformats.org/spreadsheetml/2006/main" id="159" name="لواء__قصبة__اربد" displayName="لواء__قصبة__اربد" ref="E1:E2" headerRowCount="1" totalsRowCount="0" totalsRowShown="0">
  <autoFilter ref="E1:E2"/>
  <tableColumns count="1">
    <tableColumn id="1" name="  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Relationship Id="rId3" Type="http://schemas.openxmlformats.org/officeDocument/2006/relationships/table" Target="../tables/table3.xml"/><Relationship Id="rId4" Type="http://schemas.openxmlformats.org/officeDocument/2006/relationships/table" Target="../tables/table4.xml"/><Relationship Id="rId5" Type="http://schemas.openxmlformats.org/officeDocument/2006/relationships/table" Target="../tables/table5.xml"/><Relationship Id="rId6" Type="http://schemas.openxmlformats.org/officeDocument/2006/relationships/table" Target="../tables/table6.xml"/><Relationship Id="rId7" Type="http://schemas.openxmlformats.org/officeDocument/2006/relationships/table" Target="../tables/table7.xml"/><Relationship Id="rId8" Type="http://schemas.openxmlformats.org/officeDocument/2006/relationships/table" Target="../tables/table8.xml"/><Relationship Id="rId9" Type="http://schemas.openxmlformats.org/officeDocument/2006/relationships/table" Target="../tables/table9.xml"/><Relationship Id="rId10" Type="http://schemas.openxmlformats.org/officeDocument/2006/relationships/table" Target="../tables/table10.xml"/><Relationship Id="rId11" Type="http://schemas.openxmlformats.org/officeDocument/2006/relationships/table" Target="../tables/table11.xml"/><Relationship Id="rId12" Type="http://schemas.openxmlformats.org/officeDocument/2006/relationships/table" Target="../tables/table12.xml"/><Relationship Id="rId13" Type="http://schemas.openxmlformats.org/officeDocument/2006/relationships/table" Target="../tables/table13.xml"/><Relationship Id="rId14" Type="http://schemas.openxmlformats.org/officeDocument/2006/relationships/table" Target="../tables/table14.xml"/><Relationship Id="rId15" Type="http://schemas.openxmlformats.org/officeDocument/2006/relationships/table" Target="../tables/table15.xml"/><Relationship Id="rId16" Type="http://schemas.openxmlformats.org/officeDocument/2006/relationships/table" Target="../tables/table16.xml"/><Relationship Id="rId17" Type="http://schemas.openxmlformats.org/officeDocument/2006/relationships/table" Target="../tables/table17.xml"/><Relationship Id="rId18" Type="http://schemas.openxmlformats.org/officeDocument/2006/relationships/table" Target="../tables/table18.xml"/><Relationship Id="rId19" Type="http://schemas.openxmlformats.org/officeDocument/2006/relationships/table" Target="../tables/table19.xml"/><Relationship Id="rId20" Type="http://schemas.openxmlformats.org/officeDocument/2006/relationships/table" Target="../tables/table20.xml"/><Relationship Id="rId21" Type="http://schemas.openxmlformats.org/officeDocument/2006/relationships/table" Target="../tables/table21.xml"/><Relationship Id="rId22" Type="http://schemas.openxmlformats.org/officeDocument/2006/relationships/table" Target="../tables/table22.xml"/><Relationship Id="rId23" Type="http://schemas.openxmlformats.org/officeDocument/2006/relationships/table" Target="../tables/table23.xml"/><Relationship Id="rId24" Type="http://schemas.openxmlformats.org/officeDocument/2006/relationships/table" Target="../tables/table24.xml"/><Relationship Id="rId25" Type="http://schemas.openxmlformats.org/officeDocument/2006/relationships/table" Target="../tables/table25.xml"/><Relationship Id="rId26" Type="http://schemas.openxmlformats.org/officeDocument/2006/relationships/table" Target="../tables/table26.xml"/><Relationship Id="rId27" Type="http://schemas.openxmlformats.org/officeDocument/2006/relationships/table" Target="../tables/table27.xml"/><Relationship Id="rId28" Type="http://schemas.openxmlformats.org/officeDocument/2006/relationships/table" Target="../tables/table28.xml"/><Relationship Id="rId29" Type="http://schemas.openxmlformats.org/officeDocument/2006/relationships/table" Target="../tables/table29.xml"/><Relationship Id="rId30" Type="http://schemas.openxmlformats.org/officeDocument/2006/relationships/table" Target="../tables/table30.xml"/><Relationship Id="rId31" Type="http://schemas.openxmlformats.org/officeDocument/2006/relationships/table" Target="../tables/table31.xml"/><Relationship Id="rId32" Type="http://schemas.openxmlformats.org/officeDocument/2006/relationships/table" Target="../tables/table32.xml"/><Relationship Id="rId33" Type="http://schemas.openxmlformats.org/officeDocument/2006/relationships/table" Target="../tables/table33.xml"/><Relationship Id="rId34" Type="http://schemas.openxmlformats.org/officeDocument/2006/relationships/table" Target="../tables/table34.xml"/><Relationship Id="rId35" Type="http://schemas.openxmlformats.org/officeDocument/2006/relationships/table" Target="../tables/table35.xml"/><Relationship Id="rId36" Type="http://schemas.openxmlformats.org/officeDocument/2006/relationships/table" Target="../tables/table36.xml"/><Relationship Id="rId37" Type="http://schemas.openxmlformats.org/officeDocument/2006/relationships/table" Target="../tables/table37.xml"/><Relationship Id="rId38" Type="http://schemas.openxmlformats.org/officeDocument/2006/relationships/table" Target="../tables/table38.xml"/><Relationship Id="rId39" Type="http://schemas.openxmlformats.org/officeDocument/2006/relationships/table" Target="../tables/table39.xml"/><Relationship Id="rId40" Type="http://schemas.openxmlformats.org/officeDocument/2006/relationships/table" Target="../tables/table40.xml"/><Relationship Id="rId41" Type="http://schemas.openxmlformats.org/officeDocument/2006/relationships/table" Target="../tables/table41.xml"/><Relationship Id="rId42" Type="http://schemas.openxmlformats.org/officeDocument/2006/relationships/table" Target="../tables/table42.xml"/><Relationship Id="rId43" Type="http://schemas.openxmlformats.org/officeDocument/2006/relationships/table" Target="../tables/table43.xml"/><Relationship Id="rId44" Type="http://schemas.openxmlformats.org/officeDocument/2006/relationships/table" Target="../tables/table44.xml"/><Relationship Id="rId45" Type="http://schemas.openxmlformats.org/officeDocument/2006/relationships/table" Target="../tables/table45.xml"/><Relationship Id="rId46" Type="http://schemas.openxmlformats.org/officeDocument/2006/relationships/table" Target="../tables/table46.xml"/><Relationship Id="rId47" Type="http://schemas.openxmlformats.org/officeDocument/2006/relationships/table" Target="../tables/table47.xml"/><Relationship Id="rId48" Type="http://schemas.openxmlformats.org/officeDocument/2006/relationships/table" Target="../tables/table48.xml"/><Relationship Id="rId49" Type="http://schemas.openxmlformats.org/officeDocument/2006/relationships/table" Target="../tables/table49.xml"/><Relationship Id="rId50" Type="http://schemas.openxmlformats.org/officeDocument/2006/relationships/table" Target="../tables/table50.xml"/><Relationship Id="rId51" Type="http://schemas.openxmlformats.org/officeDocument/2006/relationships/table" Target="../tables/table51.xml"/><Relationship Id="rId52" Type="http://schemas.openxmlformats.org/officeDocument/2006/relationships/table" Target="../tables/table52.xml"/><Relationship Id="rId53" Type="http://schemas.openxmlformats.org/officeDocument/2006/relationships/table" Target="../tables/table53.xml"/><Relationship Id="rId54" Type="http://schemas.openxmlformats.org/officeDocument/2006/relationships/table" Target="../tables/table54.xml"/><Relationship Id="rId55" Type="http://schemas.openxmlformats.org/officeDocument/2006/relationships/table" Target="../tables/table55.xml"/><Relationship Id="rId56" Type="http://schemas.openxmlformats.org/officeDocument/2006/relationships/table" Target="../tables/table56.xml"/><Relationship Id="rId57" Type="http://schemas.openxmlformats.org/officeDocument/2006/relationships/table" Target="../tables/table57.xml"/><Relationship Id="rId58" Type="http://schemas.openxmlformats.org/officeDocument/2006/relationships/table" Target="../tables/table58.xml"/><Relationship Id="rId59" Type="http://schemas.openxmlformats.org/officeDocument/2006/relationships/table" Target="../tables/table59.xml"/><Relationship Id="rId60" Type="http://schemas.openxmlformats.org/officeDocument/2006/relationships/table" Target="../tables/table60.xml"/><Relationship Id="rId61" Type="http://schemas.openxmlformats.org/officeDocument/2006/relationships/table" Target="../tables/table61.xml"/><Relationship Id="rId62" Type="http://schemas.openxmlformats.org/officeDocument/2006/relationships/table" Target="../tables/table62.xml"/><Relationship Id="rId63" Type="http://schemas.openxmlformats.org/officeDocument/2006/relationships/table" Target="../tables/table63.xml"/><Relationship Id="rId64" Type="http://schemas.openxmlformats.org/officeDocument/2006/relationships/table" Target="../tables/table64.xml"/><Relationship Id="rId65" Type="http://schemas.openxmlformats.org/officeDocument/2006/relationships/table" Target="../tables/table65.xml"/><Relationship Id="rId66" Type="http://schemas.openxmlformats.org/officeDocument/2006/relationships/table" Target="../tables/table66.xml"/><Relationship Id="rId67" Type="http://schemas.openxmlformats.org/officeDocument/2006/relationships/table" Target="../tables/table67.xml"/><Relationship Id="rId68" Type="http://schemas.openxmlformats.org/officeDocument/2006/relationships/table" Target="../tables/table68.xml"/><Relationship Id="rId69" Type="http://schemas.openxmlformats.org/officeDocument/2006/relationships/table" Target="../tables/table69.xml"/><Relationship Id="rId70" Type="http://schemas.openxmlformats.org/officeDocument/2006/relationships/table" Target="../tables/table70.xml"/><Relationship Id="rId71" Type="http://schemas.openxmlformats.org/officeDocument/2006/relationships/table" Target="../tables/table71.xml"/><Relationship Id="rId72" Type="http://schemas.openxmlformats.org/officeDocument/2006/relationships/table" Target="../tables/table72.xml"/><Relationship Id="rId73" Type="http://schemas.openxmlformats.org/officeDocument/2006/relationships/table" Target="../tables/table73.xml"/><Relationship Id="rId74" Type="http://schemas.openxmlformats.org/officeDocument/2006/relationships/table" Target="../tables/table74.xml"/><Relationship Id="rId75" Type="http://schemas.openxmlformats.org/officeDocument/2006/relationships/table" Target="../tables/table75.xml"/><Relationship Id="rId76" Type="http://schemas.openxmlformats.org/officeDocument/2006/relationships/table" Target="../tables/table76.xml"/><Relationship Id="rId77" Type="http://schemas.openxmlformats.org/officeDocument/2006/relationships/table" Target="../tables/table77.xml"/><Relationship Id="rId78" Type="http://schemas.openxmlformats.org/officeDocument/2006/relationships/table" Target="../tables/table78.xml"/><Relationship Id="rId79" Type="http://schemas.openxmlformats.org/officeDocument/2006/relationships/table" Target="../tables/table79.xml"/><Relationship Id="rId80" Type="http://schemas.openxmlformats.org/officeDocument/2006/relationships/table" Target="../tables/table80.xml"/><Relationship Id="rId81" Type="http://schemas.openxmlformats.org/officeDocument/2006/relationships/table" Target="../tables/table81.xml"/><Relationship Id="rId82" Type="http://schemas.openxmlformats.org/officeDocument/2006/relationships/table" Target="../tables/table82.xml"/><Relationship Id="rId83" Type="http://schemas.openxmlformats.org/officeDocument/2006/relationships/table" Target="../tables/table83.xml"/><Relationship Id="rId84" Type="http://schemas.openxmlformats.org/officeDocument/2006/relationships/table" Target="../tables/table84.xml"/><Relationship Id="rId85" Type="http://schemas.openxmlformats.org/officeDocument/2006/relationships/table" Target="../tables/table85.xml"/><Relationship Id="rId86" Type="http://schemas.openxmlformats.org/officeDocument/2006/relationships/table" Target="../tables/table86.xml"/><Relationship Id="rId87" Type="http://schemas.openxmlformats.org/officeDocument/2006/relationships/table" Target="../tables/table87.xml"/><Relationship Id="rId88" Type="http://schemas.openxmlformats.org/officeDocument/2006/relationships/table" Target="../tables/table88.xml"/><Relationship Id="rId89" Type="http://schemas.openxmlformats.org/officeDocument/2006/relationships/table" Target="../tables/table89.xml"/><Relationship Id="rId90" Type="http://schemas.openxmlformats.org/officeDocument/2006/relationships/table" Target="../tables/table90.xml"/><Relationship Id="rId91" Type="http://schemas.openxmlformats.org/officeDocument/2006/relationships/table" Target="../tables/table91.xml"/><Relationship Id="rId92" Type="http://schemas.openxmlformats.org/officeDocument/2006/relationships/table" Target="../tables/table92.xml"/><Relationship Id="rId93" Type="http://schemas.openxmlformats.org/officeDocument/2006/relationships/table" Target="../tables/table93.xml"/><Relationship Id="rId94" Type="http://schemas.openxmlformats.org/officeDocument/2006/relationships/table" Target="../tables/table94.xml"/><Relationship Id="rId95" Type="http://schemas.openxmlformats.org/officeDocument/2006/relationships/table" Target="../tables/table95.xml"/><Relationship Id="rId96" Type="http://schemas.openxmlformats.org/officeDocument/2006/relationships/table" Target="../tables/table96.xml"/><Relationship Id="rId97" Type="http://schemas.openxmlformats.org/officeDocument/2006/relationships/table" Target="../tables/table97.xml"/><Relationship Id="rId98" Type="http://schemas.openxmlformats.org/officeDocument/2006/relationships/table" Target="../tables/table98.xml"/><Relationship Id="rId99" Type="http://schemas.openxmlformats.org/officeDocument/2006/relationships/table" Target="../tables/table99.xml"/><Relationship Id="rId100" Type="http://schemas.openxmlformats.org/officeDocument/2006/relationships/table" Target="../tables/table100.xml"/><Relationship Id="rId101" Type="http://schemas.openxmlformats.org/officeDocument/2006/relationships/table" Target="../tables/table101.xml"/><Relationship Id="rId102" Type="http://schemas.openxmlformats.org/officeDocument/2006/relationships/table" Target="../tables/table102.xml"/><Relationship Id="rId103" Type="http://schemas.openxmlformats.org/officeDocument/2006/relationships/table" Target="../tables/table103.xml"/><Relationship Id="rId104" Type="http://schemas.openxmlformats.org/officeDocument/2006/relationships/table" Target="../tables/table104.xml"/><Relationship Id="rId105" Type="http://schemas.openxmlformats.org/officeDocument/2006/relationships/table" Target="../tables/table105.xml"/><Relationship Id="rId106" Type="http://schemas.openxmlformats.org/officeDocument/2006/relationships/table" Target="../tables/table106.xml"/><Relationship Id="rId107" Type="http://schemas.openxmlformats.org/officeDocument/2006/relationships/table" Target="../tables/table107.xml"/><Relationship Id="rId108" Type="http://schemas.openxmlformats.org/officeDocument/2006/relationships/table" Target="../tables/table108.xml"/><Relationship Id="rId109" Type="http://schemas.openxmlformats.org/officeDocument/2006/relationships/table" Target="../tables/table109.xml"/><Relationship Id="rId110" Type="http://schemas.openxmlformats.org/officeDocument/2006/relationships/table" Target="../tables/table110.xml"/><Relationship Id="rId111" Type="http://schemas.openxmlformats.org/officeDocument/2006/relationships/table" Target="../tables/table111.xml"/><Relationship Id="rId112" Type="http://schemas.openxmlformats.org/officeDocument/2006/relationships/table" Target="../tables/table112.xml"/><Relationship Id="rId113" Type="http://schemas.openxmlformats.org/officeDocument/2006/relationships/table" Target="../tables/table113.xml"/><Relationship Id="rId114" Type="http://schemas.openxmlformats.org/officeDocument/2006/relationships/table" Target="../tables/table114.xml"/><Relationship Id="rId115" Type="http://schemas.openxmlformats.org/officeDocument/2006/relationships/table" Target="../tables/table115.xml"/><Relationship Id="rId116" Type="http://schemas.openxmlformats.org/officeDocument/2006/relationships/table" Target="../tables/table116.xml"/><Relationship Id="rId117" Type="http://schemas.openxmlformats.org/officeDocument/2006/relationships/table" Target="../tables/table117.xml"/><Relationship Id="rId118" Type="http://schemas.openxmlformats.org/officeDocument/2006/relationships/table" Target="../tables/table118.xml"/><Relationship Id="rId119" Type="http://schemas.openxmlformats.org/officeDocument/2006/relationships/table" Target="../tables/table119.xml"/><Relationship Id="rId120" Type="http://schemas.openxmlformats.org/officeDocument/2006/relationships/table" Target="../tables/table120.xml"/><Relationship Id="rId121" Type="http://schemas.openxmlformats.org/officeDocument/2006/relationships/table" Target="../tables/table121.xml"/><Relationship Id="rId122" Type="http://schemas.openxmlformats.org/officeDocument/2006/relationships/table" Target="../tables/table122.xml"/><Relationship Id="rId123" Type="http://schemas.openxmlformats.org/officeDocument/2006/relationships/table" Target="../tables/table123.xml"/><Relationship Id="rId124" Type="http://schemas.openxmlformats.org/officeDocument/2006/relationships/table" Target="../tables/table124.xml"/><Relationship Id="rId125" Type="http://schemas.openxmlformats.org/officeDocument/2006/relationships/table" Target="../tables/table125.xml"/><Relationship Id="rId126" Type="http://schemas.openxmlformats.org/officeDocument/2006/relationships/table" Target="../tables/table126.xml"/><Relationship Id="rId127" Type="http://schemas.openxmlformats.org/officeDocument/2006/relationships/table" Target="../tables/table127.xml"/><Relationship Id="rId128" Type="http://schemas.openxmlformats.org/officeDocument/2006/relationships/table" Target="../tables/table128.xml"/><Relationship Id="rId129" Type="http://schemas.openxmlformats.org/officeDocument/2006/relationships/table" Target="../tables/table129.xml"/><Relationship Id="rId130" Type="http://schemas.openxmlformats.org/officeDocument/2006/relationships/table" Target="../tables/table130.xml"/><Relationship Id="rId131" Type="http://schemas.openxmlformats.org/officeDocument/2006/relationships/table" Target="../tables/table131.xml"/><Relationship Id="rId132" Type="http://schemas.openxmlformats.org/officeDocument/2006/relationships/table" Target="../tables/table132.xml"/><Relationship Id="rId133" Type="http://schemas.openxmlformats.org/officeDocument/2006/relationships/table" Target="../tables/table133.xml"/><Relationship Id="rId134" Type="http://schemas.openxmlformats.org/officeDocument/2006/relationships/table" Target="../tables/table134.xml"/><Relationship Id="rId135" Type="http://schemas.openxmlformats.org/officeDocument/2006/relationships/table" Target="../tables/table135.xml"/><Relationship Id="rId136" Type="http://schemas.openxmlformats.org/officeDocument/2006/relationships/table" Target="../tables/table136.xml"/><Relationship Id="rId137" Type="http://schemas.openxmlformats.org/officeDocument/2006/relationships/table" Target="../tables/table137.xml"/><Relationship Id="rId138" Type="http://schemas.openxmlformats.org/officeDocument/2006/relationships/table" Target="../tables/table138.xml"/><Relationship Id="rId139" Type="http://schemas.openxmlformats.org/officeDocument/2006/relationships/table" Target="../tables/table139.xml"/><Relationship Id="rId140" Type="http://schemas.openxmlformats.org/officeDocument/2006/relationships/table" Target="../tables/table140.xml"/><Relationship Id="rId141" Type="http://schemas.openxmlformats.org/officeDocument/2006/relationships/table" Target="../tables/table141.xml"/><Relationship Id="rId142" Type="http://schemas.openxmlformats.org/officeDocument/2006/relationships/table" Target="../tables/table142.xml"/><Relationship Id="rId143" Type="http://schemas.openxmlformats.org/officeDocument/2006/relationships/table" Target="../tables/table143.xml"/><Relationship Id="rId144" Type="http://schemas.openxmlformats.org/officeDocument/2006/relationships/table" Target="../tables/table144.xml"/><Relationship Id="rId145" Type="http://schemas.openxmlformats.org/officeDocument/2006/relationships/table" Target="../tables/table145.xml"/><Relationship Id="rId146" Type="http://schemas.openxmlformats.org/officeDocument/2006/relationships/table" Target="../tables/table146.xml"/><Relationship Id="rId147" Type="http://schemas.openxmlformats.org/officeDocument/2006/relationships/table" Target="../tables/table147.xml"/><Relationship Id="rId148" Type="http://schemas.openxmlformats.org/officeDocument/2006/relationships/table" Target="../tables/table148.xml"/><Relationship Id="rId149" Type="http://schemas.openxmlformats.org/officeDocument/2006/relationships/table" Target="../tables/table149.xml"/><Relationship Id="rId150" Type="http://schemas.openxmlformats.org/officeDocument/2006/relationships/table" Target="../tables/table150.xml"/><Relationship Id="rId151" Type="http://schemas.openxmlformats.org/officeDocument/2006/relationships/table" Target="../tables/table151.xml"/><Relationship Id="rId152" Type="http://schemas.openxmlformats.org/officeDocument/2006/relationships/table" Target="../tables/table152.xml"/><Relationship Id="rId153" Type="http://schemas.openxmlformats.org/officeDocument/2006/relationships/table" Target="../tables/table153.xml"/><Relationship Id="rId154" Type="http://schemas.openxmlformats.org/officeDocument/2006/relationships/table" Target="../tables/table154.xml"/><Relationship Id="rId155" Type="http://schemas.openxmlformats.org/officeDocument/2006/relationships/table" Target="../tables/table155.xml"/><Relationship Id="rId156" Type="http://schemas.openxmlformats.org/officeDocument/2006/relationships/table" Target="../tables/table156.xml"/><Relationship Id="rId157" Type="http://schemas.openxmlformats.org/officeDocument/2006/relationships/table" Target="../tables/table157.xml"/><Relationship Id="rId158" Type="http://schemas.openxmlformats.org/officeDocument/2006/relationships/table" Target="../tables/table158.xml"/><Relationship Id="rId159" Type="http://schemas.openxmlformats.org/officeDocument/2006/relationships/table" Target="../tables/table159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T88"/>
  <sheetViews>
    <sheetView showFormulas="false" showGridLines="true" showRowColHeaders="true" showZeros="true" rightToLeft="true" tabSelected="true" showOutlineSymbols="true" defaultGridColor="true" view="normal" topLeftCell="AL1" colorId="64" zoomScale="100" zoomScaleNormal="100" zoomScalePageLayoutView="100" workbookViewId="0">
      <selection pane="topLeft" activeCell="AT8" activeCellId="0" sqref="AT8"/>
    </sheetView>
  </sheetViews>
  <sheetFormatPr defaultColWidth="9.1484375" defaultRowHeight="12.75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2" width="17.15"/>
    <col collapsed="false" customWidth="true" hidden="false" outlineLevel="0" max="3" min="3" style="2" width="11.85"/>
    <col collapsed="false" customWidth="true" hidden="false" outlineLevel="0" max="7" min="4" style="2" width="11.43"/>
    <col collapsed="false" customWidth="true" hidden="false" outlineLevel="0" max="12" min="8" style="2" width="11.14"/>
    <col collapsed="false" customWidth="true" hidden="false" outlineLevel="0" max="13" min="13" style="2" width="10.71"/>
    <col collapsed="false" customWidth="true" hidden="false" outlineLevel="0" max="14" min="14" style="2" width="8.57"/>
    <col collapsed="false" customWidth="true" hidden="false" outlineLevel="0" max="15" min="15" style="2" width="10"/>
    <col collapsed="false" customWidth="true" hidden="false" outlineLevel="0" max="16" min="16" style="2" width="7"/>
    <col collapsed="false" customWidth="true" hidden="false" outlineLevel="0" max="21" min="17" style="2" width="11.14"/>
    <col collapsed="false" customWidth="true" hidden="false" outlineLevel="0" max="22" min="22" style="2" width="18.29"/>
    <col collapsed="false" customWidth="true" hidden="false" outlineLevel="0" max="23" min="23" style="2" width="11.14"/>
    <col collapsed="false" customWidth="true" hidden="false" outlineLevel="0" max="24" min="24" style="2" width="10.85"/>
    <col collapsed="false" customWidth="true" hidden="false" outlineLevel="0" max="25" min="25" style="3" width="9.29"/>
    <col collapsed="false" customWidth="true" hidden="false" outlineLevel="0" max="26" min="26" style="2" width="10.71"/>
    <col collapsed="false" customWidth="true" hidden="false" outlineLevel="0" max="27" min="27" style="2" width="10.85"/>
    <col collapsed="false" customWidth="true" hidden="false" outlineLevel="0" max="28" min="28" style="2" width="11.71"/>
    <col collapsed="false" customWidth="true" hidden="false" outlineLevel="0" max="29" min="29" style="2" width="9.57"/>
    <col collapsed="false" customWidth="true" hidden="false" outlineLevel="0" max="30" min="30" style="2" width="13.57"/>
    <col collapsed="false" customWidth="true" hidden="false" outlineLevel="0" max="31" min="31" style="2" width="10.29"/>
    <col collapsed="false" customWidth="true" hidden="false" outlineLevel="0" max="32" min="32" style="2" width="10.85"/>
    <col collapsed="false" customWidth="true" hidden="false" outlineLevel="0" max="33" min="33" style="2" width="11.29"/>
    <col collapsed="false" customWidth="true" hidden="false" outlineLevel="0" max="34" min="34" style="2" width="10"/>
    <col collapsed="false" customWidth="true" hidden="false" outlineLevel="0" max="35" min="35" style="3" width="11.14"/>
    <col collapsed="false" customWidth="true" hidden="false" outlineLevel="0" max="36" min="36" style="3" width="7.15"/>
    <col collapsed="false" customWidth="true" hidden="false" outlineLevel="0" max="37" min="37" style="3" width="10.29"/>
    <col collapsed="false" customWidth="true" hidden="false" outlineLevel="0" max="38" min="38" style="3" width="17.71"/>
    <col collapsed="false" customWidth="true" hidden="false" outlineLevel="0" max="39" min="39" style="3" width="18.42"/>
    <col collapsed="false" customWidth="true" hidden="false" outlineLevel="0" max="40" min="40" style="3" width="17.71"/>
    <col collapsed="false" customWidth="true" hidden="false" outlineLevel="0" max="41" min="41" style="2" width="18.42"/>
    <col collapsed="false" customWidth="false" hidden="false" outlineLevel="0" max="16384" min="42" style="2" width="9.14"/>
  </cols>
  <sheetData>
    <row r="1" customFormat="false" ht="12.75" hidden="false" customHeight="true" outlineLevel="0" collapsed="false">
      <c r="A1" s="4" t="s">
        <v>0</v>
      </c>
      <c r="B1" s="5" t="s">
        <v>1</v>
      </c>
      <c r="C1" s="5"/>
      <c r="D1" s="5"/>
      <c r="E1" s="5"/>
      <c r="F1" s="5"/>
      <c r="G1" s="5"/>
    </row>
    <row r="2" customFormat="false" ht="12.75" hidden="false" customHeight="true" outlineLevel="0" collapsed="false">
      <c r="B2" s="5"/>
      <c r="C2" s="5"/>
      <c r="D2" s="5"/>
      <c r="E2" s="5"/>
      <c r="F2" s="5"/>
      <c r="G2" s="5"/>
      <c r="H2" s="6"/>
      <c r="I2" s="6"/>
      <c r="J2" s="6"/>
      <c r="K2" s="6"/>
      <c r="L2" s="6"/>
      <c r="M2" s="6"/>
      <c r="N2" s="6"/>
      <c r="O2" s="7"/>
      <c r="P2" s="6"/>
    </row>
    <row r="3" customFormat="false" ht="21.75" hidden="false" customHeight="true" outlineLevel="0" collapsed="false">
      <c r="B3" s="5"/>
      <c r="C3" s="5"/>
      <c r="D3" s="5"/>
      <c r="E3" s="5"/>
      <c r="F3" s="5"/>
      <c r="G3" s="5"/>
      <c r="H3" s="6"/>
      <c r="I3" s="5"/>
      <c r="J3" s="5"/>
      <c r="K3" s="5"/>
      <c r="L3" s="5"/>
      <c r="M3" s="6"/>
      <c r="N3" s="6"/>
      <c r="O3" s="6"/>
      <c r="P3" s="6"/>
    </row>
    <row r="4" customFormat="false" ht="26.25" hidden="false" customHeight="true" outlineLevel="0" collapsed="false">
      <c r="B4" s="5"/>
      <c r="C4" s="5"/>
      <c r="D4" s="5"/>
      <c r="E4" s="5"/>
      <c r="F4" s="5"/>
      <c r="G4" s="5"/>
      <c r="H4" s="6"/>
      <c r="I4" s="6"/>
      <c r="J4" s="6"/>
      <c r="K4" s="6"/>
      <c r="L4" s="6"/>
      <c r="M4" s="6"/>
      <c r="N4" s="6"/>
      <c r="O4" s="6"/>
      <c r="P4" s="6"/>
    </row>
    <row r="7" s="9" customFormat="true" ht="54" hidden="false" customHeight="true" outlineLevel="0" collapsed="false">
      <c r="A7" s="8" t="s">
        <v>2</v>
      </c>
      <c r="B7" s="8" t="s">
        <v>3</v>
      </c>
      <c r="C7" s="8" t="s">
        <v>4</v>
      </c>
      <c r="D7" s="8" t="s">
        <v>5</v>
      </c>
      <c r="E7" s="8" t="s">
        <v>6</v>
      </c>
      <c r="F7" s="8" t="s">
        <v>7</v>
      </c>
      <c r="G7" s="8" t="s">
        <v>8</v>
      </c>
      <c r="H7" s="8" t="s">
        <v>9</v>
      </c>
      <c r="I7" s="8" t="s">
        <v>10</v>
      </c>
      <c r="J7" s="8" t="s">
        <v>11</v>
      </c>
      <c r="K7" s="8" t="s">
        <v>12</v>
      </c>
      <c r="L7" s="8" t="s">
        <v>13</v>
      </c>
      <c r="M7" s="8" t="s">
        <v>14</v>
      </c>
      <c r="N7" s="8" t="s">
        <v>15</v>
      </c>
      <c r="O7" s="8" t="s">
        <v>16</v>
      </c>
      <c r="P7" s="8" t="s">
        <v>17</v>
      </c>
      <c r="Q7" s="8" t="s">
        <v>18</v>
      </c>
      <c r="R7" s="8" t="s">
        <v>19</v>
      </c>
      <c r="S7" s="8" t="s">
        <v>20</v>
      </c>
      <c r="T7" s="8" t="s">
        <v>21</v>
      </c>
      <c r="U7" s="8" t="s">
        <v>22</v>
      </c>
      <c r="V7" s="8" t="s">
        <v>23</v>
      </c>
      <c r="W7" s="8" t="s">
        <v>24</v>
      </c>
      <c r="X7" s="8" t="s">
        <v>25</v>
      </c>
      <c r="Y7" s="8" t="s">
        <v>26</v>
      </c>
      <c r="Z7" s="8" t="s">
        <v>27</v>
      </c>
      <c r="AA7" s="8" t="s">
        <v>28</v>
      </c>
      <c r="AB7" s="8" t="s">
        <v>29</v>
      </c>
      <c r="AC7" s="8" t="s">
        <v>30</v>
      </c>
      <c r="AD7" s="8" t="s">
        <v>31</v>
      </c>
      <c r="AE7" s="8" t="s">
        <v>32</v>
      </c>
      <c r="AF7" s="8" t="s">
        <v>33</v>
      </c>
      <c r="AG7" s="8" t="s">
        <v>34</v>
      </c>
      <c r="AH7" s="8" t="s">
        <v>35</v>
      </c>
      <c r="AI7" s="8" t="s">
        <v>36</v>
      </c>
      <c r="AJ7" s="8" t="s">
        <v>37</v>
      </c>
      <c r="AK7" s="8" t="s">
        <v>38</v>
      </c>
      <c r="AL7" s="8" t="s">
        <v>39</v>
      </c>
      <c r="AM7" s="8" t="s">
        <v>40</v>
      </c>
      <c r="AN7" s="8" t="s">
        <v>41</v>
      </c>
      <c r="AO7" s="8" t="s">
        <v>42</v>
      </c>
      <c r="AP7" s="8" t="s">
        <v>43</v>
      </c>
      <c r="AQ7" s="8" t="s">
        <v>44</v>
      </c>
      <c r="AR7" s="8" t="s">
        <v>45</v>
      </c>
      <c r="AS7" s="8" t="s">
        <v>46</v>
      </c>
      <c r="AT7" s="8" t="s">
        <v>47</v>
      </c>
    </row>
    <row r="8" customFormat="false" ht="21" hidden="false" customHeight="true" outlineLevel="0" collapsed="false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1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2"/>
      <c r="AN8" s="10"/>
      <c r="AO8" s="10"/>
      <c r="AP8" s="10"/>
      <c r="AQ8" s="10"/>
      <c r="AR8" s="10"/>
      <c r="AS8" s="10"/>
      <c r="AT8" s="10"/>
    </row>
    <row r="9" customFormat="false" ht="21" hidden="false" customHeight="true" outlineLevel="0" collapsed="false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1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2"/>
      <c r="AN9" s="10"/>
      <c r="AO9" s="10"/>
      <c r="AP9" s="10"/>
      <c r="AQ9" s="10"/>
      <c r="AR9" s="10"/>
      <c r="AS9" s="10"/>
      <c r="AT9" s="10"/>
    </row>
    <row r="10" customFormat="false" ht="21" hidden="false" customHeight="true" outlineLevel="0" collapsed="false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1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2"/>
      <c r="AN10" s="10"/>
      <c r="AO10" s="10"/>
      <c r="AP10" s="10"/>
      <c r="AQ10" s="10"/>
      <c r="AR10" s="10"/>
      <c r="AS10" s="10"/>
      <c r="AT10" s="10"/>
    </row>
    <row r="11" customFormat="false" ht="21" hidden="false" customHeight="true" outlineLevel="0" collapsed="false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1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2"/>
      <c r="AN11" s="10"/>
      <c r="AO11" s="10"/>
      <c r="AP11" s="10"/>
      <c r="AQ11" s="10"/>
      <c r="AR11" s="10"/>
      <c r="AS11" s="10"/>
      <c r="AT11" s="10"/>
    </row>
    <row r="12" customFormat="false" ht="21" hidden="false" customHeight="true" outlineLevel="0" collapsed="false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1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2"/>
      <c r="AN12" s="10"/>
      <c r="AO12" s="10"/>
      <c r="AP12" s="10"/>
      <c r="AQ12" s="10"/>
      <c r="AR12" s="10"/>
      <c r="AS12" s="10"/>
      <c r="AT12" s="10"/>
    </row>
    <row r="13" customFormat="false" ht="21" hidden="false" customHeight="true" outlineLevel="0" collapsed="false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1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2"/>
      <c r="AN13" s="10"/>
      <c r="AO13" s="10"/>
      <c r="AP13" s="10"/>
      <c r="AQ13" s="10"/>
      <c r="AR13" s="10"/>
      <c r="AS13" s="10"/>
      <c r="AT13" s="10"/>
    </row>
    <row r="14" customFormat="false" ht="21" hidden="false" customHeight="true" outlineLevel="0" collapsed="false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1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2"/>
      <c r="AN14" s="10"/>
      <c r="AO14" s="10"/>
      <c r="AP14" s="10"/>
      <c r="AQ14" s="10"/>
      <c r="AR14" s="10"/>
      <c r="AS14" s="10"/>
      <c r="AT14" s="10"/>
    </row>
    <row r="15" customFormat="false" ht="21" hidden="false" customHeight="true" outlineLevel="0" collapsed="false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1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2"/>
      <c r="AN15" s="10"/>
      <c r="AO15" s="10"/>
      <c r="AP15" s="10"/>
      <c r="AQ15" s="10"/>
      <c r="AR15" s="10"/>
      <c r="AS15" s="10"/>
      <c r="AT15" s="10"/>
    </row>
    <row r="16" customFormat="false" ht="21" hidden="false" customHeight="true" outlineLevel="0" collapsed="false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1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2"/>
      <c r="AN16" s="10"/>
      <c r="AO16" s="10"/>
      <c r="AP16" s="10"/>
      <c r="AQ16" s="10"/>
      <c r="AR16" s="10"/>
      <c r="AS16" s="10"/>
      <c r="AT16" s="10"/>
    </row>
    <row r="17" customFormat="false" ht="21" hidden="false" customHeight="true" outlineLevel="0" collapsed="false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1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2"/>
      <c r="AN17" s="10"/>
      <c r="AO17" s="10"/>
      <c r="AP17" s="10"/>
      <c r="AQ17" s="10"/>
      <c r="AR17" s="10"/>
      <c r="AS17" s="10"/>
      <c r="AT17" s="10"/>
    </row>
    <row r="18" customFormat="false" ht="21" hidden="false" customHeight="true" outlineLevel="0" collapsed="false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1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2"/>
      <c r="AN18" s="10"/>
      <c r="AO18" s="10"/>
      <c r="AP18" s="10"/>
      <c r="AQ18" s="10"/>
      <c r="AR18" s="10"/>
      <c r="AS18" s="10"/>
      <c r="AT18" s="10"/>
    </row>
    <row r="19" customFormat="false" ht="21" hidden="false" customHeight="true" outlineLevel="0" collapsed="false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1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2"/>
      <c r="AN19" s="10"/>
      <c r="AO19" s="10"/>
      <c r="AP19" s="10"/>
      <c r="AQ19" s="10"/>
      <c r="AR19" s="10"/>
      <c r="AS19" s="10"/>
      <c r="AT19" s="10"/>
    </row>
    <row r="20" customFormat="false" ht="21" hidden="false" customHeight="true" outlineLevel="0" collapsed="false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1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2"/>
      <c r="AN20" s="10"/>
      <c r="AO20" s="10"/>
      <c r="AP20" s="10"/>
      <c r="AQ20" s="10"/>
      <c r="AR20" s="10"/>
      <c r="AS20" s="10"/>
      <c r="AT20" s="10"/>
    </row>
    <row r="21" customFormat="false" ht="21" hidden="false" customHeight="true" outlineLevel="0" collapsed="false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1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2"/>
      <c r="AN21" s="10"/>
      <c r="AO21" s="10"/>
      <c r="AP21" s="10"/>
      <c r="AQ21" s="10"/>
      <c r="AR21" s="10"/>
      <c r="AS21" s="10"/>
      <c r="AT21" s="10"/>
    </row>
    <row r="22" customFormat="false" ht="21" hidden="false" customHeight="true" outlineLevel="0" collapsed="false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1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2"/>
      <c r="AN22" s="10"/>
      <c r="AO22" s="10"/>
      <c r="AP22" s="10"/>
      <c r="AQ22" s="10"/>
      <c r="AR22" s="10"/>
      <c r="AS22" s="10"/>
      <c r="AT22" s="10"/>
    </row>
    <row r="23" customFormat="false" ht="21" hidden="false" customHeight="true" outlineLevel="0" collapsed="false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1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2"/>
      <c r="AN23" s="10"/>
      <c r="AO23" s="10"/>
      <c r="AP23" s="10"/>
      <c r="AQ23" s="10"/>
      <c r="AR23" s="10"/>
      <c r="AS23" s="10"/>
      <c r="AT23" s="10"/>
    </row>
    <row r="24" customFormat="false" ht="21" hidden="false" customHeight="true" outlineLevel="0" collapsed="false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1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2"/>
      <c r="AN24" s="10"/>
      <c r="AO24" s="10"/>
      <c r="AP24" s="10"/>
      <c r="AQ24" s="10"/>
      <c r="AR24" s="10"/>
      <c r="AS24" s="10"/>
      <c r="AT24" s="10"/>
    </row>
    <row r="25" customFormat="false" ht="21" hidden="false" customHeight="true" outlineLevel="0" collapsed="false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1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2"/>
      <c r="AN25" s="10"/>
      <c r="AO25" s="10"/>
      <c r="AP25" s="10"/>
      <c r="AQ25" s="10"/>
      <c r="AR25" s="10"/>
      <c r="AS25" s="10"/>
      <c r="AT25" s="10"/>
    </row>
    <row r="26" customFormat="false" ht="21" hidden="false" customHeight="true" outlineLevel="0" collapsed="false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1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2"/>
      <c r="AN26" s="10"/>
      <c r="AO26" s="10"/>
      <c r="AP26" s="10"/>
      <c r="AQ26" s="10"/>
      <c r="AR26" s="10"/>
      <c r="AS26" s="10"/>
      <c r="AT26" s="10"/>
    </row>
    <row r="27" customFormat="false" ht="21" hidden="false" customHeight="true" outlineLevel="0" collapsed="false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1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2"/>
      <c r="AN27" s="10"/>
      <c r="AO27" s="10"/>
      <c r="AP27" s="10"/>
      <c r="AQ27" s="10"/>
      <c r="AR27" s="10"/>
      <c r="AS27" s="10"/>
      <c r="AT27" s="10"/>
    </row>
    <row r="28" customFormat="false" ht="21" hidden="false" customHeight="true" outlineLevel="0" collapsed="false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1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2"/>
      <c r="AN28" s="10"/>
      <c r="AO28" s="10"/>
      <c r="AP28" s="10"/>
      <c r="AQ28" s="10"/>
      <c r="AR28" s="10"/>
      <c r="AS28" s="10"/>
      <c r="AT28" s="10"/>
    </row>
    <row r="29" customFormat="false" ht="21" hidden="false" customHeight="true" outlineLevel="0" collapsed="false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1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2"/>
      <c r="AN29" s="10"/>
      <c r="AO29" s="10"/>
      <c r="AP29" s="10"/>
      <c r="AQ29" s="10"/>
      <c r="AR29" s="10"/>
      <c r="AS29" s="10"/>
      <c r="AT29" s="10"/>
    </row>
    <row r="30" customFormat="false" ht="21" hidden="false" customHeight="true" outlineLevel="0" collapsed="false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1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2"/>
      <c r="AN30" s="10"/>
      <c r="AO30" s="10"/>
      <c r="AP30" s="10"/>
      <c r="AQ30" s="10"/>
      <c r="AR30" s="10"/>
      <c r="AS30" s="10"/>
      <c r="AT30" s="10"/>
    </row>
    <row r="31" customFormat="false" ht="21" hidden="false" customHeight="true" outlineLevel="0" collapsed="false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1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2"/>
      <c r="AN31" s="10"/>
      <c r="AO31" s="10"/>
      <c r="AP31" s="10"/>
      <c r="AQ31" s="10"/>
      <c r="AR31" s="10"/>
      <c r="AS31" s="10"/>
      <c r="AT31" s="10"/>
    </row>
    <row r="32" customFormat="false" ht="21" hidden="false" customHeight="true" outlineLevel="0" collapsed="false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1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2"/>
      <c r="AN32" s="10"/>
      <c r="AO32" s="10"/>
      <c r="AP32" s="10"/>
      <c r="AQ32" s="10"/>
      <c r="AR32" s="10"/>
      <c r="AS32" s="10"/>
      <c r="AT32" s="10"/>
    </row>
    <row r="33" customFormat="false" ht="21" hidden="false" customHeight="true" outlineLevel="0" collapsed="false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2"/>
      <c r="AN33" s="10"/>
      <c r="AO33" s="10"/>
      <c r="AP33" s="10"/>
      <c r="AQ33" s="10"/>
      <c r="AR33" s="10"/>
      <c r="AS33" s="10"/>
      <c r="AT33" s="10"/>
    </row>
    <row r="34" customFormat="false" ht="21" hidden="false" customHeight="true" outlineLevel="0" collapsed="false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2"/>
      <c r="AN34" s="10"/>
      <c r="AO34" s="10"/>
      <c r="AP34" s="10"/>
      <c r="AQ34" s="10"/>
      <c r="AR34" s="10"/>
      <c r="AS34" s="10"/>
      <c r="AT34" s="10"/>
    </row>
    <row r="35" customFormat="false" ht="21" hidden="false" customHeight="true" outlineLevel="0" collapsed="false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2"/>
      <c r="AN35" s="10"/>
      <c r="AO35" s="10"/>
      <c r="AP35" s="10"/>
      <c r="AQ35" s="10"/>
      <c r="AR35" s="10"/>
      <c r="AS35" s="10"/>
      <c r="AT35" s="10"/>
    </row>
    <row r="36" customFormat="false" ht="21" hidden="false" customHeight="true" outlineLevel="0" collapsed="false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1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2"/>
      <c r="AN36" s="10"/>
      <c r="AO36" s="10"/>
      <c r="AP36" s="10"/>
      <c r="AQ36" s="10"/>
      <c r="AR36" s="10"/>
      <c r="AS36" s="10"/>
      <c r="AT36" s="10"/>
    </row>
    <row r="37" customFormat="false" ht="21" hidden="false" customHeight="true" outlineLevel="0" collapsed="false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1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2"/>
      <c r="AN37" s="10"/>
      <c r="AO37" s="10"/>
      <c r="AP37" s="10"/>
      <c r="AQ37" s="10"/>
      <c r="AR37" s="10"/>
      <c r="AS37" s="10"/>
      <c r="AT37" s="10"/>
    </row>
    <row r="38" customFormat="false" ht="21" hidden="false" customHeight="true" outlineLevel="0" collapsed="false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1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2"/>
      <c r="AN38" s="10"/>
      <c r="AO38" s="10"/>
      <c r="AP38" s="10"/>
      <c r="AQ38" s="10"/>
      <c r="AR38" s="10"/>
      <c r="AS38" s="10"/>
      <c r="AT38" s="10"/>
    </row>
    <row r="39" customFormat="false" ht="21" hidden="false" customHeight="true" outlineLevel="0" collapsed="false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1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2"/>
      <c r="AN39" s="10"/>
      <c r="AO39" s="10"/>
      <c r="AP39" s="10"/>
      <c r="AQ39" s="10"/>
      <c r="AR39" s="10"/>
      <c r="AS39" s="10"/>
      <c r="AT39" s="10"/>
    </row>
    <row r="40" customFormat="false" ht="21" hidden="false" customHeight="true" outlineLevel="0" collapsed="false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1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2"/>
      <c r="AN40" s="10"/>
      <c r="AO40" s="10"/>
      <c r="AP40" s="10"/>
      <c r="AQ40" s="10"/>
      <c r="AR40" s="10"/>
      <c r="AS40" s="10"/>
      <c r="AT40" s="10"/>
    </row>
    <row r="41" customFormat="false" ht="21" hidden="false" customHeight="true" outlineLevel="0" collapsed="false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1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2"/>
      <c r="AN41" s="10"/>
      <c r="AO41" s="10"/>
      <c r="AP41" s="10"/>
      <c r="AQ41" s="10"/>
      <c r="AR41" s="10"/>
      <c r="AS41" s="10"/>
      <c r="AT41" s="10"/>
    </row>
    <row r="42" customFormat="false" ht="21" hidden="false" customHeight="true" outlineLevel="0" collapsed="false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1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2"/>
      <c r="AN42" s="10"/>
      <c r="AO42" s="10"/>
      <c r="AP42" s="10"/>
      <c r="AQ42" s="10"/>
      <c r="AR42" s="10"/>
      <c r="AS42" s="10"/>
      <c r="AT42" s="10"/>
    </row>
    <row r="43" customFormat="false" ht="21" hidden="false" customHeight="true" outlineLevel="0" collapsed="false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1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2"/>
      <c r="AN43" s="10"/>
      <c r="AO43" s="10"/>
      <c r="AP43" s="10"/>
      <c r="AQ43" s="10"/>
      <c r="AR43" s="10"/>
      <c r="AS43" s="10"/>
      <c r="AT43" s="10"/>
    </row>
    <row r="44" customFormat="false" ht="21" hidden="false" customHeight="true" outlineLevel="0" collapsed="false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1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2"/>
      <c r="AN44" s="10"/>
      <c r="AO44" s="10"/>
      <c r="AP44" s="10"/>
      <c r="AQ44" s="10"/>
      <c r="AR44" s="10"/>
      <c r="AS44" s="10"/>
      <c r="AT44" s="10"/>
    </row>
    <row r="45" customFormat="false" ht="21" hidden="false" customHeight="true" outlineLevel="0" collapsed="false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1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2"/>
      <c r="AN45" s="10"/>
      <c r="AO45" s="10"/>
      <c r="AP45" s="10"/>
      <c r="AQ45" s="10"/>
      <c r="AR45" s="10"/>
      <c r="AS45" s="10"/>
      <c r="AT45" s="10"/>
    </row>
    <row r="46" customFormat="false" ht="21" hidden="false" customHeight="true" outlineLevel="0" collapsed="false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1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2"/>
      <c r="AN46" s="10"/>
      <c r="AO46" s="10"/>
      <c r="AP46" s="10"/>
      <c r="AQ46" s="10"/>
      <c r="AR46" s="10"/>
      <c r="AS46" s="10"/>
      <c r="AT46" s="10"/>
    </row>
    <row r="47" customFormat="false" ht="21" hidden="false" customHeight="true" outlineLevel="0" collapsed="false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1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2"/>
      <c r="AN47" s="10"/>
      <c r="AO47" s="10"/>
      <c r="AP47" s="10"/>
      <c r="AQ47" s="10"/>
      <c r="AR47" s="10"/>
      <c r="AS47" s="10"/>
      <c r="AT47" s="10"/>
    </row>
    <row r="48" customFormat="false" ht="21" hidden="false" customHeight="true" outlineLevel="0" collapsed="false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1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2"/>
      <c r="AN48" s="10"/>
      <c r="AO48" s="10"/>
      <c r="AP48" s="10"/>
      <c r="AQ48" s="10"/>
      <c r="AR48" s="10"/>
      <c r="AS48" s="10"/>
      <c r="AT48" s="10"/>
    </row>
    <row r="49" customFormat="false" ht="21" hidden="false" customHeight="true" outlineLevel="0" collapsed="false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1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2"/>
      <c r="AN49" s="10"/>
      <c r="AO49" s="10"/>
      <c r="AP49" s="10"/>
      <c r="AQ49" s="10"/>
      <c r="AR49" s="10"/>
      <c r="AS49" s="10"/>
      <c r="AT49" s="10"/>
    </row>
    <row r="50" customFormat="false" ht="21" hidden="false" customHeight="true" outlineLevel="0" collapsed="false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1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2"/>
      <c r="AN50" s="10"/>
      <c r="AO50" s="10"/>
      <c r="AP50" s="10"/>
      <c r="AQ50" s="10"/>
      <c r="AR50" s="10"/>
      <c r="AS50" s="10"/>
      <c r="AT50" s="10"/>
    </row>
    <row r="51" customFormat="false" ht="21" hidden="false" customHeight="true" outlineLevel="0" collapsed="false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1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2"/>
      <c r="AN51" s="10"/>
      <c r="AO51" s="10"/>
      <c r="AP51" s="10"/>
      <c r="AQ51" s="10"/>
      <c r="AR51" s="10"/>
      <c r="AS51" s="10"/>
      <c r="AT51" s="10"/>
    </row>
    <row r="52" customFormat="false" ht="21" hidden="false" customHeight="true" outlineLevel="0" collapsed="false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1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2"/>
      <c r="AN52" s="10"/>
      <c r="AO52" s="10"/>
      <c r="AP52" s="10"/>
      <c r="AQ52" s="10"/>
      <c r="AR52" s="10"/>
      <c r="AS52" s="10"/>
      <c r="AT52" s="10"/>
    </row>
    <row r="53" customFormat="false" ht="21" hidden="false" customHeight="true" outlineLevel="0" collapsed="false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1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2"/>
      <c r="AN53" s="10"/>
      <c r="AO53" s="10"/>
      <c r="AP53" s="10"/>
      <c r="AQ53" s="10"/>
      <c r="AR53" s="10"/>
      <c r="AS53" s="10"/>
      <c r="AT53" s="10"/>
    </row>
    <row r="54" customFormat="false" ht="21" hidden="false" customHeight="true" outlineLevel="0" collapsed="false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1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2"/>
      <c r="AN54" s="10"/>
      <c r="AO54" s="10"/>
      <c r="AP54" s="10"/>
      <c r="AQ54" s="10"/>
      <c r="AR54" s="10"/>
      <c r="AS54" s="10"/>
      <c r="AT54" s="10"/>
    </row>
    <row r="55" customFormat="false" ht="21" hidden="false" customHeight="true" outlineLevel="0" collapsed="false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1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2"/>
      <c r="AN55" s="10"/>
      <c r="AO55" s="10"/>
      <c r="AP55" s="10"/>
      <c r="AQ55" s="10"/>
      <c r="AR55" s="10"/>
      <c r="AS55" s="10"/>
      <c r="AT55" s="10"/>
    </row>
    <row r="56" customFormat="false" ht="21" hidden="false" customHeight="true" outlineLevel="0" collapsed="false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1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2"/>
      <c r="AN56" s="10"/>
      <c r="AO56" s="10"/>
      <c r="AP56" s="10"/>
      <c r="AQ56" s="10"/>
      <c r="AR56" s="10"/>
      <c r="AS56" s="10"/>
      <c r="AT56" s="10"/>
    </row>
    <row r="57" customFormat="false" ht="21" hidden="false" customHeight="true" outlineLevel="0" collapsed="false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1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2"/>
      <c r="AN57" s="10"/>
      <c r="AO57" s="10"/>
      <c r="AP57" s="10"/>
      <c r="AQ57" s="10"/>
      <c r="AR57" s="10"/>
      <c r="AS57" s="10"/>
      <c r="AT57" s="10"/>
    </row>
    <row r="58" customFormat="false" ht="21" hidden="false" customHeight="true" outlineLevel="0" collapsed="false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1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2"/>
      <c r="AN58" s="10"/>
      <c r="AO58" s="10"/>
      <c r="AP58" s="10"/>
      <c r="AQ58" s="10"/>
      <c r="AR58" s="10"/>
      <c r="AS58" s="10"/>
      <c r="AT58" s="10"/>
    </row>
    <row r="59" customFormat="false" ht="21" hidden="false" customHeight="true" outlineLevel="0" collapsed="false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1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2"/>
      <c r="AN59" s="10"/>
      <c r="AO59" s="10"/>
      <c r="AP59" s="10"/>
      <c r="AQ59" s="10"/>
      <c r="AR59" s="10"/>
      <c r="AS59" s="10"/>
      <c r="AT59" s="10"/>
    </row>
    <row r="60" customFormat="false" ht="21" hidden="false" customHeight="true" outlineLevel="0" collapsed="false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1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2"/>
      <c r="AN60" s="10"/>
      <c r="AO60" s="10"/>
      <c r="AP60" s="10"/>
      <c r="AQ60" s="10"/>
      <c r="AR60" s="10"/>
      <c r="AS60" s="10"/>
      <c r="AT60" s="10"/>
    </row>
    <row r="61" customFormat="false" ht="21" hidden="false" customHeight="true" outlineLevel="0" collapsed="false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1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2"/>
      <c r="AN61" s="10"/>
      <c r="AO61" s="10"/>
      <c r="AP61" s="10"/>
      <c r="AQ61" s="10"/>
      <c r="AR61" s="10"/>
      <c r="AS61" s="10"/>
      <c r="AT61" s="10"/>
    </row>
    <row r="62" customFormat="false" ht="21" hidden="false" customHeight="true" outlineLevel="0" collapsed="false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1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2"/>
      <c r="AN62" s="10"/>
      <c r="AO62" s="10"/>
      <c r="AP62" s="10"/>
      <c r="AQ62" s="10"/>
      <c r="AR62" s="10"/>
      <c r="AS62" s="10"/>
      <c r="AT62" s="10"/>
    </row>
    <row r="63" customFormat="false" ht="21" hidden="false" customHeight="true" outlineLevel="0" collapsed="false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1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2"/>
      <c r="AN63" s="10"/>
      <c r="AO63" s="10"/>
      <c r="AP63" s="10"/>
      <c r="AQ63" s="10"/>
      <c r="AR63" s="10"/>
      <c r="AS63" s="10"/>
      <c r="AT63" s="10"/>
    </row>
    <row r="64" customFormat="false" ht="21" hidden="false" customHeight="true" outlineLevel="0" collapsed="false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1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2"/>
      <c r="AN64" s="10"/>
      <c r="AO64" s="10"/>
      <c r="AP64" s="10"/>
      <c r="AQ64" s="10"/>
      <c r="AR64" s="10"/>
      <c r="AS64" s="10"/>
      <c r="AT64" s="10"/>
    </row>
    <row r="65" customFormat="false" ht="21" hidden="false" customHeight="true" outlineLevel="0" collapsed="false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1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2"/>
      <c r="AN65" s="10"/>
      <c r="AO65" s="10"/>
      <c r="AP65" s="10"/>
      <c r="AQ65" s="10"/>
      <c r="AR65" s="10"/>
      <c r="AS65" s="10"/>
      <c r="AT65" s="10"/>
    </row>
    <row r="66" customFormat="false" ht="21" hidden="false" customHeight="true" outlineLevel="0" collapsed="false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1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2"/>
      <c r="AN66" s="10"/>
      <c r="AO66" s="10"/>
      <c r="AP66" s="10"/>
      <c r="AQ66" s="10"/>
      <c r="AR66" s="10"/>
      <c r="AS66" s="10"/>
      <c r="AT66" s="10"/>
    </row>
    <row r="67" customFormat="false" ht="21" hidden="false" customHeight="true" outlineLevel="0" collapsed="false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1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2"/>
      <c r="AN67" s="10"/>
      <c r="AO67" s="10"/>
      <c r="AP67" s="10"/>
      <c r="AQ67" s="10"/>
      <c r="AR67" s="10"/>
      <c r="AS67" s="10"/>
      <c r="AT67" s="10"/>
    </row>
    <row r="68" customFormat="false" ht="21" hidden="false" customHeight="true" outlineLevel="0" collapsed="false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1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2"/>
      <c r="AN68" s="10"/>
      <c r="AO68" s="10"/>
      <c r="AP68" s="10"/>
      <c r="AQ68" s="10"/>
      <c r="AR68" s="10"/>
      <c r="AS68" s="10"/>
      <c r="AT68" s="10"/>
    </row>
    <row r="69" customFormat="false" ht="21" hidden="false" customHeight="true" outlineLevel="0" collapsed="false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1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2"/>
      <c r="AN69" s="10"/>
      <c r="AO69" s="10"/>
      <c r="AP69" s="10"/>
      <c r="AQ69" s="10"/>
      <c r="AR69" s="10"/>
      <c r="AS69" s="10"/>
      <c r="AT69" s="10"/>
    </row>
    <row r="70" customFormat="false" ht="21" hidden="false" customHeight="true" outlineLevel="0" collapsed="false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1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2"/>
      <c r="AN70" s="10"/>
      <c r="AO70" s="10"/>
      <c r="AP70" s="10"/>
      <c r="AQ70" s="10"/>
      <c r="AR70" s="10"/>
      <c r="AS70" s="10"/>
      <c r="AT70" s="10"/>
    </row>
    <row r="71" customFormat="false" ht="21" hidden="false" customHeight="true" outlineLevel="0" collapsed="false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1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2"/>
      <c r="AN71" s="10"/>
      <c r="AO71" s="10"/>
      <c r="AP71" s="10"/>
      <c r="AQ71" s="10"/>
      <c r="AR71" s="10"/>
      <c r="AS71" s="10"/>
      <c r="AT71" s="10"/>
    </row>
    <row r="72" customFormat="false" ht="21" hidden="false" customHeight="true" outlineLevel="0" collapsed="false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1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2"/>
      <c r="AN72" s="10"/>
      <c r="AO72" s="10"/>
      <c r="AP72" s="10"/>
      <c r="AQ72" s="10"/>
      <c r="AR72" s="10"/>
      <c r="AS72" s="10"/>
      <c r="AT72" s="10"/>
    </row>
    <row r="73" customFormat="false" ht="21" hidden="false" customHeight="true" outlineLevel="0" collapsed="false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1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2"/>
      <c r="AN73" s="10"/>
      <c r="AO73" s="10"/>
      <c r="AP73" s="10"/>
      <c r="AQ73" s="10"/>
      <c r="AR73" s="10"/>
      <c r="AS73" s="10"/>
      <c r="AT73" s="10"/>
    </row>
    <row r="74" customFormat="false" ht="21" hidden="false" customHeight="true" outlineLevel="0" collapsed="false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1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2"/>
      <c r="AN74" s="10"/>
      <c r="AO74" s="10"/>
      <c r="AP74" s="10"/>
      <c r="AQ74" s="10"/>
      <c r="AR74" s="10"/>
      <c r="AS74" s="10"/>
      <c r="AT74" s="10"/>
    </row>
    <row r="75" customFormat="false" ht="21" hidden="false" customHeight="true" outlineLevel="0" collapsed="false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1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2"/>
      <c r="AN75" s="10"/>
      <c r="AO75" s="10"/>
      <c r="AP75" s="10"/>
      <c r="AQ75" s="10"/>
      <c r="AR75" s="10"/>
      <c r="AS75" s="10"/>
      <c r="AT75" s="10"/>
    </row>
    <row r="76" customFormat="false" ht="21" hidden="false" customHeight="true" outlineLevel="0" collapsed="false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1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2"/>
      <c r="AN76" s="10"/>
      <c r="AO76" s="10"/>
      <c r="AP76" s="10"/>
      <c r="AQ76" s="10"/>
      <c r="AR76" s="10"/>
      <c r="AS76" s="10"/>
      <c r="AT76" s="10"/>
    </row>
    <row r="77" customFormat="false" ht="21" hidden="false" customHeight="true" outlineLevel="0" collapsed="false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1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2"/>
      <c r="AN77" s="10"/>
      <c r="AO77" s="10"/>
      <c r="AP77" s="10"/>
      <c r="AQ77" s="10"/>
      <c r="AR77" s="10"/>
      <c r="AS77" s="10"/>
      <c r="AT77" s="10"/>
    </row>
    <row r="78" customFormat="false" ht="21" hidden="false" customHeight="true" outlineLevel="0" collapsed="false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1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2"/>
      <c r="AN78" s="10"/>
      <c r="AO78" s="10"/>
      <c r="AP78" s="10"/>
      <c r="AQ78" s="10"/>
      <c r="AR78" s="10"/>
      <c r="AS78" s="10"/>
      <c r="AT78" s="10"/>
    </row>
    <row r="79" customFormat="false" ht="21" hidden="false" customHeight="true" outlineLevel="0" collapsed="false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1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2"/>
      <c r="AN79" s="10"/>
      <c r="AO79" s="10"/>
      <c r="AP79" s="10"/>
      <c r="AQ79" s="10"/>
      <c r="AR79" s="10"/>
      <c r="AS79" s="10"/>
      <c r="AT79" s="10"/>
    </row>
    <row r="80" customFormat="false" ht="21" hidden="false" customHeight="true" outlineLevel="0" collapsed="false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1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2"/>
      <c r="AN80" s="10"/>
      <c r="AO80" s="10"/>
      <c r="AP80" s="10"/>
      <c r="AQ80" s="10"/>
      <c r="AR80" s="10"/>
      <c r="AS80" s="10"/>
      <c r="AT80" s="10"/>
    </row>
    <row r="81" customFormat="false" ht="21" hidden="false" customHeight="true" outlineLevel="0" collapsed="false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1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2"/>
      <c r="AN81" s="10"/>
      <c r="AO81" s="10"/>
      <c r="AP81" s="10"/>
      <c r="AQ81" s="10"/>
      <c r="AR81" s="10"/>
      <c r="AS81" s="10"/>
      <c r="AT81" s="10"/>
    </row>
    <row r="82" customFormat="false" ht="21" hidden="false" customHeight="true" outlineLevel="0" collapsed="false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1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2"/>
      <c r="AN82" s="10"/>
      <c r="AO82" s="10"/>
      <c r="AP82" s="10"/>
      <c r="AQ82" s="10"/>
      <c r="AR82" s="10"/>
      <c r="AS82" s="10"/>
      <c r="AT82" s="10"/>
    </row>
    <row r="83" customFormat="false" ht="21" hidden="false" customHeight="true" outlineLevel="0" collapsed="false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1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2"/>
      <c r="AN83" s="10"/>
      <c r="AO83" s="10"/>
      <c r="AP83" s="10"/>
      <c r="AQ83" s="10"/>
      <c r="AR83" s="10"/>
      <c r="AS83" s="10"/>
      <c r="AT83" s="10"/>
    </row>
    <row r="84" customFormat="false" ht="21" hidden="false" customHeight="true" outlineLevel="0" collapsed="false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1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2"/>
      <c r="AN84" s="10"/>
      <c r="AO84" s="10"/>
      <c r="AP84" s="10"/>
      <c r="AQ84" s="10"/>
      <c r="AR84" s="10"/>
      <c r="AS84" s="10"/>
      <c r="AT84" s="10"/>
    </row>
    <row r="85" customFormat="false" ht="21" hidden="false" customHeight="true" outlineLevel="0" collapsed="false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1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2"/>
      <c r="AN85" s="10"/>
      <c r="AO85" s="10"/>
      <c r="AP85" s="10"/>
      <c r="AQ85" s="10"/>
      <c r="AR85" s="10"/>
      <c r="AS85" s="10"/>
      <c r="AT85" s="10"/>
    </row>
    <row r="86" customFormat="false" ht="21" hidden="false" customHeight="true" outlineLevel="0" collapsed="false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1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2"/>
      <c r="AN86" s="10"/>
      <c r="AO86" s="10"/>
      <c r="AP86" s="10"/>
      <c r="AQ86" s="10"/>
      <c r="AR86" s="10"/>
      <c r="AS86" s="10"/>
      <c r="AT86" s="10"/>
    </row>
    <row r="87" customFormat="false" ht="21" hidden="false" customHeight="true" outlineLevel="0" collapsed="false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1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2"/>
      <c r="AN87" s="10"/>
      <c r="AO87" s="10"/>
      <c r="AP87" s="10"/>
      <c r="AQ87" s="10"/>
      <c r="AR87" s="10"/>
      <c r="AS87" s="10"/>
      <c r="AT87" s="10"/>
    </row>
    <row r="88" customFormat="false" ht="21" hidden="false" customHeight="true" outlineLevel="0" collapsed="false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1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2"/>
      <c r="AN88" s="10"/>
      <c r="AO88" s="10"/>
      <c r="AP88" s="10"/>
      <c r="AQ88" s="10"/>
      <c r="AR88" s="10"/>
      <c r="AS88" s="10"/>
      <c r="AT88" s="10"/>
    </row>
  </sheetData>
  <mergeCells count="2">
    <mergeCell ref="B1:G4"/>
    <mergeCell ref="I3:L3"/>
  </mergeCells>
  <dataValidations count="22">
    <dataValidation allowBlank="true" error="رقم الهاتف الخلوي غير صحيح" errorStyle="stop" operator="between" showDropDown="false" showErrorMessage="true" showInputMessage="true" sqref="AL8:AL88" type="textLength">
      <formula1>10</formula1>
      <formula2>13</formula2>
    </dataValidation>
    <dataValidation allowBlank="true" errorStyle="stop" operator="between" showDropDown="false" showErrorMessage="true" showInputMessage="true" sqref="J8:J88 S8:S88" type="list">
      <formula1>INDIRECT(I8)</formula1>
      <formula2>0</formula2>
    </dataValidation>
    <dataValidation allowBlank="true" errorStyle="stop" operator="between" showDropDown="false" showErrorMessage="true" showInputMessage="true" sqref="Q8:Q88" type="list">
      <formula1>البلد</formula1>
      <formula2>0</formula2>
    </dataValidation>
    <dataValidation allowBlank="true" errorStyle="stop" operator="between" showDropDown="false" showErrorMessage="true" showInputMessage="true" sqref="M8:M88" type="date">
      <formula1>32874</formula1>
      <formula2>55153</formula2>
    </dataValidation>
    <dataValidation allowBlank="true" errorStyle="stop" operator="between" showDropDown="false" showErrorMessage="true" showInputMessage="true" sqref="K8:K88 T8:T88" type="list">
      <formula1>INDIRECT(SUBSTITUTE(J8," ","_"))</formula1>
      <formula2>0</formula2>
    </dataValidation>
    <dataValidation allowBlank="true" errorStyle="stop" operator="between" showDropDown="false" showErrorMessage="true" showInputMessage="true" sqref="L8:L88 U8:V88" type="list">
      <formula1>INDIRECT(SUBSTITUTE(K8," ","__"))</formula1>
      <formula2>0</formula2>
    </dataValidation>
    <dataValidation allowBlank="true" errorStyle="stop" operator="between" showDropDown="false" showErrorMessage="true" showInputMessage="true" sqref="C8:C88" type="list">
      <formula1>الخيارات!$H$2:$H$4</formula1>
      <formula2>0</formula2>
    </dataValidation>
    <dataValidation allowBlank="true" errorStyle="stop" operator="between" showDropDown="false" showErrorMessage="true" showInputMessage="true" sqref="H8:H88" type="list">
      <formula1>الخيارات!$A$2:$A$73</formula1>
      <formula2>0</formula2>
    </dataValidation>
    <dataValidation allowBlank="true" errorStyle="stop" operator="between" showDropDown="false" showErrorMessage="true" showInputMessage="true" sqref="R8:R88" type="list">
      <formula1>الخيارات!$B$2:$B$4</formula1>
      <formula2>0</formula2>
    </dataValidation>
    <dataValidation allowBlank="true" errorStyle="stop" operator="between" showDropDown="false" showErrorMessage="true" showInputMessage="true" sqref="P8:P88" type="list">
      <formula1>الخيارات!$G$2:$G$3</formula1>
      <formula2>0</formula2>
    </dataValidation>
    <dataValidation allowBlank="true" errorStyle="stop" operator="between" showDropDown="false" showErrorMessage="true" showInputMessage="true" sqref="N8:N88" type="list">
      <formula1>الخيارات!$P$2:$P$3</formula1>
      <formula2>0</formula2>
    </dataValidation>
    <dataValidation allowBlank="true" errorStyle="stop" operator="between" showDropDown="false" showErrorMessage="true" showInputMessage="true" sqref="W8:W88" type="list">
      <formula1>الخيارات!$L$2:$L$5</formula1>
      <formula2>0</formula2>
    </dataValidation>
    <dataValidation allowBlank="true" errorStyle="stop" operator="between" showDropDown="false" showErrorMessage="true" showInputMessage="true" sqref="Y8:Y88" type="list">
      <formula1>الخيارات!$Q$2:$Q$3</formula1>
      <formula2>0</formula2>
    </dataValidation>
    <dataValidation allowBlank="true" errorStyle="stop" operator="between" showDropDown="false" showErrorMessage="true" showInputMessage="true" sqref="Z8:AA88" type="list">
      <formula1>الخيارات!$R$2:$R$9</formula1>
      <formula2>0</formula2>
    </dataValidation>
    <dataValidation allowBlank="true" errorStyle="stop" operator="between" showDropDown="false" showErrorMessage="true" showInputMessage="true" sqref="AC8:AC88" type="list">
      <formula1>الخيارات!$O$2:$O$9</formula1>
      <formula2>0</formula2>
    </dataValidation>
    <dataValidation allowBlank="true" errorStyle="stop" operator="between" showDropDown="false" showErrorMessage="true" showInputMessage="true" sqref="AG8:AG88" type="list">
      <formula1>الخيارات!$S$2:$S$3</formula1>
      <formula2>0</formula2>
    </dataValidation>
    <dataValidation allowBlank="true" errorStyle="stop" operator="between" showDropDown="false" showErrorMessage="true" showInputMessage="true" sqref="AH8:AH88" type="list">
      <formula1>الخيارات!$T$2:$T$4</formula1>
      <formula2>0</formula2>
    </dataValidation>
    <dataValidation allowBlank="true" errorStyle="stop" operator="between" showDropDown="false" showErrorMessage="true" showInputMessage="true" sqref="AN8:AN88" type="list">
      <formula1>الخيارات!$M$2:$M$6</formula1>
      <formula2>0</formula2>
    </dataValidation>
    <dataValidation allowBlank="true" errorStyle="stop" operator="between" showDropDown="false" showErrorMessage="true" showInputMessage="true" sqref="AO8:AO88" type="list">
      <formula1>الخيارات!$N$2:$N$5</formula1>
      <formula2>0</formula2>
    </dataValidation>
    <dataValidation allowBlank="true" errorStyle="stop" operator="between" showDropDown="false" showErrorMessage="true" showInputMessage="true" sqref="AK8:AK88" type="list">
      <formula1>الخيارات!$U$2:$U$4</formula1>
      <formula2>0</formula2>
    </dataValidation>
    <dataValidation allowBlank="true" errorStyle="stop" operator="between" showDropDown="false" showErrorMessage="true" showInputMessage="true" sqref="O8:O88" type="list">
      <formula1>الخيارات!$V$2:$V$127</formula1>
      <formula2>0</formula2>
    </dataValidation>
    <dataValidation allowBlank="true" error="fd" errorStyle="stop" errorTitle="df" operator="between" showDropDown="false" showErrorMessage="true" showInputMessage="true" sqref="I8:I88" type="list">
      <formula1>الخيارات!$B$2:$B$4</formula1>
      <formula2>0</formula2>
    </dataValidation>
  </dataValidations>
  <printOptions headings="false" gridLines="false" gridLinesSet="true" horizontalCentered="true" verticalCentered="true"/>
  <pageMargins left="0" right="0.157638888888889" top="0" bottom="0" header="0.511811023622047" footer="0"/>
  <pageSetup paperSize="9" scale="83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>&amp;L&amp;P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G293"/>
  <sheetViews>
    <sheetView showFormulas="false" showGridLines="true" showRowColHeaders="true" showZeros="true" rightToLeft="true" tabSelected="false" showOutlineSymbols="true" defaultGridColor="true" view="normal" topLeftCell="A2" colorId="64" zoomScale="100" zoomScaleNormal="100" zoomScalePageLayoutView="100" workbookViewId="0">
      <selection pane="topLeft" activeCell="V2" activeCellId="0" sqref="V2"/>
    </sheetView>
  </sheetViews>
  <sheetFormatPr defaultColWidth="8.6796875" defaultRowHeight="12.75" zeroHeight="false" outlineLevelRow="0" outlineLevelCol="0"/>
  <cols>
    <col collapsed="false" customWidth="true" hidden="false" outlineLevel="0" max="1" min="1" style="0" width="10.71"/>
    <col collapsed="false" customWidth="true" hidden="false" outlineLevel="0" max="2" min="2" style="0" width="7.29"/>
    <col collapsed="false" customWidth="true" hidden="false" outlineLevel="0" max="3" min="3" style="0" width="11.57"/>
    <col collapsed="false" customWidth="true" hidden="false" outlineLevel="0" max="4" min="4" style="0" width="17.42"/>
    <col collapsed="false" customWidth="true" hidden="false" outlineLevel="0" max="5" min="5" style="0" width="21.14"/>
    <col collapsed="false" customWidth="true" hidden="false" outlineLevel="0" max="6" min="6" style="0" width="23.42"/>
    <col collapsed="false" customWidth="true" hidden="false" outlineLevel="0" max="7" min="7" style="0" width="7.57"/>
    <col collapsed="false" customWidth="true" hidden="false" outlineLevel="0" max="8" min="8" style="0" width="15.29"/>
    <col collapsed="false" customWidth="true" hidden="false" outlineLevel="0" max="9" min="9" style="0" width="10.14"/>
    <col collapsed="false" customWidth="true" hidden="false" outlineLevel="0" max="10" min="10" style="0" width="20.85"/>
    <col collapsed="false" customWidth="true" hidden="false" outlineLevel="0" max="11" min="11" style="0" width="11.14"/>
    <col collapsed="false" customWidth="true" hidden="false" outlineLevel="0" max="12" min="12" style="0" width="11.85"/>
    <col collapsed="false" customWidth="true" hidden="false" outlineLevel="0" max="13" min="13" style="0" width="28.14"/>
    <col collapsed="false" customWidth="true" hidden="false" outlineLevel="0" max="14" min="14" style="0" width="24"/>
    <col collapsed="false" customWidth="true" hidden="false" outlineLevel="0" max="15" min="15" style="0" width="16"/>
    <col collapsed="false" customWidth="true" hidden="false" outlineLevel="0" max="17" min="17" style="0" width="12.86"/>
    <col collapsed="false" customWidth="true" hidden="false" outlineLevel="0" max="18" min="18" style="0" width="10.14"/>
    <col collapsed="false" customWidth="true" hidden="false" outlineLevel="0" max="19" min="19" style="0" width="14.57"/>
    <col collapsed="false" customWidth="true" hidden="false" outlineLevel="0" max="20" min="20" style="0" width="33.14"/>
    <col collapsed="false" customWidth="true" hidden="false" outlineLevel="0" max="21" min="21" style="0" width="18.42"/>
    <col collapsed="false" customWidth="true" hidden="false" outlineLevel="0" max="22" min="22" style="0" width="28.29"/>
  </cols>
  <sheetData>
    <row r="1" customFormat="false" ht="12.75" hidden="false" customHeight="false" outlineLevel="0" collapsed="false">
      <c r="A1" s="13" t="s">
        <v>48</v>
      </c>
      <c r="B1" s="13" t="s">
        <v>48</v>
      </c>
      <c r="C1" s="13" t="s">
        <v>48</v>
      </c>
      <c r="D1" s="13" t="s">
        <v>48</v>
      </c>
      <c r="E1" s="14" t="s">
        <v>49</v>
      </c>
      <c r="F1" s="14" t="s">
        <v>48</v>
      </c>
      <c r="G1" s="15" t="s">
        <v>17</v>
      </c>
      <c r="H1" s="16" t="s">
        <v>50</v>
      </c>
      <c r="I1" s="16" t="s">
        <v>44</v>
      </c>
      <c r="J1" s="16" t="s">
        <v>45</v>
      </c>
      <c r="K1" s="16" t="s">
        <v>46</v>
      </c>
      <c r="L1" s="16" t="s">
        <v>24</v>
      </c>
      <c r="M1" s="16" t="s">
        <v>51</v>
      </c>
      <c r="N1" s="16" t="s">
        <v>42</v>
      </c>
      <c r="O1" s="16" t="s">
        <v>30</v>
      </c>
      <c r="P1" s="15" t="s">
        <v>15</v>
      </c>
      <c r="Q1" s="17" t="s">
        <v>52</v>
      </c>
      <c r="R1" s="16" t="s">
        <v>53</v>
      </c>
      <c r="S1" s="16" t="s">
        <v>54</v>
      </c>
      <c r="T1" s="16" t="s">
        <v>55</v>
      </c>
      <c r="U1" s="16" t="s">
        <v>56</v>
      </c>
      <c r="V1" s="16" t="s">
        <v>16</v>
      </c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</row>
    <row r="2" customFormat="false" ht="12.75" hidden="false" customHeight="false" outlineLevel="0" collapsed="false">
      <c r="A2" s="0" t="s">
        <v>57</v>
      </c>
      <c r="B2" s="0" t="s">
        <v>58</v>
      </c>
      <c r="C2" s="18" t="s">
        <v>59</v>
      </c>
      <c r="D2" s="19" t="s">
        <v>60</v>
      </c>
      <c r="E2" s="20" t="s">
        <v>61</v>
      </c>
      <c r="F2" s="20" t="s">
        <v>62</v>
      </c>
      <c r="G2" s="0" t="s">
        <v>63</v>
      </c>
      <c r="H2" s="0" t="s">
        <v>64</v>
      </c>
      <c r="I2" s="0" t="s">
        <v>65</v>
      </c>
      <c r="J2" s="0" t="s">
        <v>66</v>
      </c>
      <c r="K2" s="0" t="s">
        <v>67</v>
      </c>
      <c r="L2" s="0" t="s">
        <v>68</v>
      </c>
      <c r="M2" s="0" t="s">
        <v>69</v>
      </c>
      <c r="N2" s="0" t="s">
        <v>70</v>
      </c>
      <c r="O2" s="0" t="s">
        <v>71</v>
      </c>
      <c r="P2" s="0" t="s">
        <v>72</v>
      </c>
      <c r="Q2" s="21" t="s">
        <v>73</v>
      </c>
      <c r="R2" s="21" t="s">
        <v>74</v>
      </c>
      <c r="S2" s="21" t="s">
        <v>75</v>
      </c>
      <c r="T2" s="21" t="s">
        <v>76</v>
      </c>
      <c r="U2" s="21" t="s">
        <v>77</v>
      </c>
      <c r="V2" s="21" t="s">
        <v>78</v>
      </c>
    </row>
    <row r="3" customFormat="false" ht="12.75" hidden="false" customHeight="false" outlineLevel="0" collapsed="false">
      <c r="A3" s="0" t="s">
        <v>79</v>
      </c>
      <c r="B3" s="0" t="s">
        <v>80</v>
      </c>
      <c r="C3" s="18" t="s">
        <v>81</v>
      </c>
      <c r="D3" s="19" t="s">
        <v>82</v>
      </c>
      <c r="E3" s="20"/>
      <c r="F3" s="20" t="s">
        <v>83</v>
      </c>
      <c r="G3" s="18" t="s">
        <v>84</v>
      </c>
      <c r="H3" s="0" t="s">
        <v>85</v>
      </c>
      <c r="I3" s="0" t="s">
        <v>86</v>
      </c>
      <c r="J3" s="0" t="s">
        <v>87</v>
      </c>
      <c r="K3" s="0" t="s">
        <v>88</v>
      </c>
      <c r="L3" s="0" t="s">
        <v>89</v>
      </c>
      <c r="M3" s="0" t="s">
        <v>90</v>
      </c>
      <c r="N3" s="0" t="s">
        <v>91</v>
      </c>
      <c r="O3" s="0" t="s">
        <v>92</v>
      </c>
      <c r="P3" s="0" t="s">
        <v>93</v>
      </c>
      <c r="Q3" s="21" t="s">
        <v>94</v>
      </c>
      <c r="R3" s="21" t="s">
        <v>95</v>
      </c>
      <c r="S3" s="21" t="s">
        <v>96</v>
      </c>
      <c r="T3" s="21" t="s">
        <v>97</v>
      </c>
      <c r="U3" s="21" t="s">
        <v>98</v>
      </c>
      <c r="V3" s="21" t="s">
        <v>99</v>
      </c>
    </row>
    <row r="4" customFormat="false" ht="12.75" hidden="false" customHeight="false" outlineLevel="0" collapsed="false">
      <c r="A4" s="0" t="s">
        <v>100</v>
      </c>
      <c r="B4" s="18" t="s">
        <v>101</v>
      </c>
      <c r="C4" s="18" t="s">
        <v>102</v>
      </c>
      <c r="D4" s="19" t="s">
        <v>103</v>
      </c>
      <c r="E4" s="22" t="s">
        <v>49</v>
      </c>
      <c r="F4" s="20"/>
      <c r="H4" s="0" t="s">
        <v>104</v>
      </c>
      <c r="I4" s="0" t="s">
        <v>105</v>
      </c>
      <c r="J4" s="0" t="s">
        <v>106</v>
      </c>
      <c r="K4" s="0" t="s">
        <v>107</v>
      </c>
      <c r="L4" s="0" t="s">
        <v>108</v>
      </c>
      <c r="M4" s="0" t="s">
        <v>109</v>
      </c>
      <c r="N4" s="0" t="s">
        <v>110</v>
      </c>
      <c r="O4" s="0" t="s">
        <v>111</v>
      </c>
      <c r="R4" s="21" t="s">
        <v>112</v>
      </c>
      <c r="T4" s="21" t="s">
        <v>113</v>
      </c>
      <c r="V4" s="21" t="s">
        <v>114</v>
      </c>
    </row>
    <row r="5" customFormat="false" ht="12.75" hidden="false" customHeight="false" outlineLevel="0" collapsed="false">
      <c r="A5" s="0" t="s">
        <v>115</v>
      </c>
      <c r="C5" s="18" t="s">
        <v>116</v>
      </c>
      <c r="D5" s="19" t="s">
        <v>117</v>
      </c>
      <c r="E5" s="20" t="s">
        <v>118</v>
      </c>
      <c r="F5" s="20" t="s">
        <v>48</v>
      </c>
      <c r="I5" s="0" t="s">
        <v>119</v>
      </c>
      <c r="J5" s="0" t="s">
        <v>120</v>
      </c>
      <c r="K5" s="0" t="s">
        <v>121</v>
      </c>
      <c r="L5" s="0" t="s">
        <v>122</v>
      </c>
      <c r="M5" s="0" t="s">
        <v>123</v>
      </c>
      <c r="O5" s="0" t="s">
        <v>124</v>
      </c>
      <c r="R5" s="21" t="s">
        <v>125</v>
      </c>
      <c r="V5" s="21" t="s">
        <v>126</v>
      </c>
    </row>
    <row r="6" customFormat="false" ht="12.75" hidden="false" customHeight="false" outlineLevel="0" collapsed="false">
      <c r="A6" s="0" t="s">
        <v>127</v>
      </c>
      <c r="C6" s="13" t="s">
        <v>48</v>
      </c>
      <c r="D6" s="19" t="s">
        <v>128</v>
      </c>
      <c r="E6" s="20"/>
      <c r="F6" s="20" t="s">
        <v>62</v>
      </c>
      <c r="I6" s="0" t="s">
        <v>129</v>
      </c>
      <c r="K6" s="0" t="s">
        <v>130</v>
      </c>
      <c r="O6" s="0" t="s">
        <v>131</v>
      </c>
      <c r="R6" s="21" t="s">
        <v>132</v>
      </c>
      <c r="V6" s="21" t="s">
        <v>133</v>
      </c>
    </row>
    <row r="7" customFormat="false" ht="12.75" hidden="false" customHeight="false" outlineLevel="0" collapsed="false">
      <c r="A7" s="0" t="s">
        <v>134</v>
      </c>
      <c r="C7" s="18" t="s">
        <v>135</v>
      </c>
      <c r="D7" s="0" t="s">
        <v>136</v>
      </c>
      <c r="E7" s="20" t="s">
        <v>49</v>
      </c>
      <c r="F7" s="20"/>
      <c r="I7" s="0" t="s">
        <v>137</v>
      </c>
      <c r="K7" s="0" t="s">
        <v>138</v>
      </c>
      <c r="O7" s="0" t="s">
        <v>139</v>
      </c>
      <c r="R7" s="21" t="s">
        <v>140</v>
      </c>
      <c r="V7" s="21" t="s">
        <v>141</v>
      </c>
    </row>
    <row r="8" customFormat="false" ht="12.75" hidden="false" customHeight="false" outlineLevel="0" collapsed="false">
      <c r="A8" s="0" t="s">
        <v>142</v>
      </c>
      <c r="C8" s="18" t="s">
        <v>143</v>
      </c>
      <c r="D8" s="0" t="s">
        <v>144</v>
      </c>
      <c r="E8" s="20" t="s">
        <v>145</v>
      </c>
      <c r="F8" s="20" t="s">
        <v>48</v>
      </c>
      <c r="I8" s="0" t="s">
        <v>146</v>
      </c>
      <c r="K8" s="0" t="s">
        <v>147</v>
      </c>
      <c r="O8" s="0" t="s">
        <v>148</v>
      </c>
      <c r="R8" s="21" t="s">
        <v>149</v>
      </c>
      <c r="V8" s="21" t="s">
        <v>150</v>
      </c>
    </row>
    <row r="9" customFormat="false" ht="12.75" hidden="false" customHeight="false" outlineLevel="0" collapsed="false">
      <c r="A9" s="0" t="s">
        <v>151</v>
      </c>
      <c r="C9" s="18" t="s">
        <v>152</v>
      </c>
      <c r="D9" s="0" t="s">
        <v>153</v>
      </c>
      <c r="E9" s="20"/>
      <c r="F9" s="20" t="s">
        <v>154</v>
      </c>
      <c r="I9" s="0" t="s">
        <v>155</v>
      </c>
      <c r="O9" s="0" t="s">
        <v>156</v>
      </c>
      <c r="R9" s="21" t="s">
        <v>157</v>
      </c>
      <c r="V9" s="21" t="s">
        <v>158</v>
      </c>
    </row>
    <row r="10" customFormat="false" ht="12.75" hidden="false" customHeight="false" outlineLevel="0" collapsed="false">
      <c r="A10" s="0" t="s">
        <v>159</v>
      </c>
      <c r="C10" s="18" t="s">
        <v>160</v>
      </c>
      <c r="D10" s="0" t="s">
        <v>161</v>
      </c>
      <c r="E10" s="20" t="s">
        <v>49</v>
      </c>
      <c r="F10" s="20"/>
      <c r="I10" s="0" t="s">
        <v>162</v>
      </c>
      <c r="V10" s="21" t="s">
        <v>163</v>
      </c>
    </row>
    <row r="11" customFormat="false" ht="12.75" hidden="false" customHeight="false" outlineLevel="0" collapsed="false">
      <c r="A11" s="0" t="s">
        <v>164</v>
      </c>
      <c r="C11" s="13" t="s">
        <v>48</v>
      </c>
      <c r="D11" s="13" t="s">
        <v>48</v>
      </c>
      <c r="E11" s="20" t="s">
        <v>165</v>
      </c>
      <c r="F11" s="20" t="s">
        <v>48</v>
      </c>
      <c r="V11" s="21" t="s">
        <v>166</v>
      </c>
    </row>
    <row r="12" customFormat="false" ht="12.75" hidden="false" customHeight="false" outlineLevel="0" collapsed="false">
      <c r="A12" s="0" t="s">
        <v>167</v>
      </c>
      <c r="C12" s="18" t="s">
        <v>168</v>
      </c>
      <c r="D12" s="0" t="s">
        <v>169</v>
      </c>
      <c r="E12" s="20"/>
      <c r="F12" s="20" t="s">
        <v>170</v>
      </c>
      <c r="V12" s="21" t="s">
        <v>171</v>
      </c>
    </row>
    <row r="13" customFormat="false" ht="12.75" hidden="false" customHeight="false" outlineLevel="0" collapsed="false">
      <c r="A13" s="0" t="s">
        <v>172</v>
      </c>
      <c r="C13" s="18" t="s">
        <v>173</v>
      </c>
      <c r="D13" s="0" t="s">
        <v>174</v>
      </c>
      <c r="E13" s="20" t="s">
        <v>49</v>
      </c>
      <c r="F13" s="20"/>
      <c r="V13" s="21" t="s">
        <v>175</v>
      </c>
    </row>
    <row r="14" customFormat="false" ht="12.75" hidden="false" customHeight="false" outlineLevel="0" collapsed="false">
      <c r="A14" s="0" t="s">
        <v>176</v>
      </c>
      <c r="C14" s="18" t="s">
        <v>177</v>
      </c>
      <c r="D14" s="0" t="s">
        <v>178</v>
      </c>
      <c r="E14" s="20" t="s">
        <v>179</v>
      </c>
      <c r="F14" s="20" t="s">
        <v>48</v>
      </c>
      <c r="V14" s="21" t="s">
        <v>180</v>
      </c>
    </row>
    <row r="15" customFormat="false" ht="12.75" hidden="false" customHeight="false" outlineLevel="0" collapsed="false">
      <c r="A15" s="0" t="s">
        <v>181</v>
      </c>
      <c r="C15" s="18" t="s">
        <v>182</v>
      </c>
      <c r="D15" s="0" t="s">
        <v>183</v>
      </c>
      <c r="E15" s="20"/>
      <c r="F15" s="20" t="s">
        <v>184</v>
      </c>
      <c r="V15" s="21" t="s">
        <v>185</v>
      </c>
    </row>
    <row r="16" customFormat="false" ht="12.75" hidden="false" customHeight="false" outlineLevel="0" collapsed="false">
      <c r="A16" s="0" t="s">
        <v>166</v>
      </c>
      <c r="D16" s="23" t="s">
        <v>48</v>
      </c>
      <c r="E16" s="20" t="s">
        <v>49</v>
      </c>
      <c r="F16" s="20"/>
      <c r="V16" s="21" t="s">
        <v>186</v>
      </c>
    </row>
    <row r="17" customFormat="false" ht="12.75" hidden="false" customHeight="false" outlineLevel="0" collapsed="false">
      <c r="A17" s="0" t="s">
        <v>187</v>
      </c>
      <c r="D17" s="0" t="s">
        <v>188</v>
      </c>
      <c r="E17" s="20" t="s">
        <v>189</v>
      </c>
      <c r="F17" s="20" t="s">
        <v>48</v>
      </c>
      <c r="V17" s="21" t="s">
        <v>190</v>
      </c>
    </row>
    <row r="18" customFormat="false" ht="12.75" hidden="false" customHeight="false" outlineLevel="0" collapsed="false">
      <c r="A18" s="0" t="s">
        <v>191</v>
      </c>
      <c r="D18" s="23" t="s">
        <v>48</v>
      </c>
      <c r="E18" s="20"/>
      <c r="F18" s="20" t="s">
        <v>192</v>
      </c>
      <c r="V18" s="21" t="s">
        <v>193</v>
      </c>
    </row>
    <row r="19" customFormat="false" ht="12.75" hidden="false" customHeight="false" outlineLevel="0" collapsed="false">
      <c r="A19" s="0" t="s">
        <v>194</v>
      </c>
      <c r="D19" s="0" t="s">
        <v>195</v>
      </c>
      <c r="E19" s="20" t="s">
        <v>49</v>
      </c>
      <c r="F19" s="20" t="s">
        <v>196</v>
      </c>
      <c r="V19" s="21" t="s">
        <v>197</v>
      </c>
    </row>
    <row r="20" customFormat="false" ht="12.75" hidden="false" customHeight="false" outlineLevel="0" collapsed="false">
      <c r="A20" s="0" t="s">
        <v>198</v>
      </c>
      <c r="D20" s="0" t="s">
        <v>199</v>
      </c>
      <c r="E20" s="20" t="s">
        <v>200</v>
      </c>
      <c r="F20" s="20" t="s">
        <v>201</v>
      </c>
      <c r="V20" s="21" t="s">
        <v>202</v>
      </c>
    </row>
    <row r="21" customFormat="false" ht="12.75" hidden="false" customHeight="false" outlineLevel="0" collapsed="false">
      <c r="A21" s="0" t="s">
        <v>203</v>
      </c>
      <c r="D21" s="23" t="s">
        <v>48</v>
      </c>
      <c r="E21" s="20"/>
      <c r="F21" s="20"/>
      <c r="V21" s="21" t="s">
        <v>204</v>
      </c>
    </row>
    <row r="22" customFormat="false" ht="12.75" hidden="false" customHeight="false" outlineLevel="0" collapsed="false">
      <c r="A22" s="0" t="s">
        <v>205</v>
      </c>
      <c r="D22" s="0" t="s">
        <v>206</v>
      </c>
      <c r="E22" s="20" t="s">
        <v>49</v>
      </c>
      <c r="F22" s="20" t="s">
        <v>48</v>
      </c>
      <c r="V22" s="21" t="s">
        <v>207</v>
      </c>
    </row>
    <row r="23" customFormat="false" ht="12.75" hidden="false" customHeight="false" outlineLevel="0" collapsed="false">
      <c r="A23" s="0" t="s">
        <v>208</v>
      </c>
      <c r="D23" s="0" t="s">
        <v>209</v>
      </c>
      <c r="E23" s="20" t="s">
        <v>210</v>
      </c>
      <c r="F23" s="20" t="s">
        <v>211</v>
      </c>
      <c r="V23" s="21" t="s">
        <v>212</v>
      </c>
    </row>
    <row r="24" customFormat="false" ht="12.75" hidden="false" customHeight="false" outlineLevel="0" collapsed="false">
      <c r="A24" s="0" t="s">
        <v>213</v>
      </c>
      <c r="D24" s="0" t="s">
        <v>214</v>
      </c>
      <c r="E24" s="20"/>
      <c r="F24" s="20" t="s">
        <v>215</v>
      </c>
      <c r="V24" s="21" t="s">
        <v>216</v>
      </c>
    </row>
    <row r="25" customFormat="false" ht="12.75" hidden="false" customHeight="false" outlineLevel="0" collapsed="false">
      <c r="A25" s="0" t="s">
        <v>217</v>
      </c>
      <c r="D25" s="0" t="s">
        <v>218</v>
      </c>
      <c r="E25" s="20" t="s">
        <v>49</v>
      </c>
      <c r="F25" s="20" t="s">
        <v>219</v>
      </c>
      <c r="V25" s="21" t="s">
        <v>220</v>
      </c>
    </row>
    <row r="26" customFormat="false" ht="12.75" hidden="false" customHeight="false" outlineLevel="0" collapsed="false">
      <c r="A26" s="0" t="s">
        <v>221</v>
      </c>
      <c r="D26" s="0" t="s">
        <v>222</v>
      </c>
      <c r="E26" s="20" t="s">
        <v>223</v>
      </c>
      <c r="F26" s="20"/>
      <c r="V26" s="21" t="s">
        <v>224</v>
      </c>
    </row>
    <row r="27" customFormat="false" ht="12.75" hidden="false" customHeight="false" outlineLevel="0" collapsed="false">
      <c r="A27" s="0" t="s">
        <v>225</v>
      </c>
      <c r="D27" s="0" t="s">
        <v>226</v>
      </c>
      <c r="E27" s="20"/>
      <c r="F27" s="20" t="s">
        <v>48</v>
      </c>
      <c r="V27" s="21" t="s">
        <v>227</v>
      </c>
    </row>
    <row r="28" customFormat="false" ht="12.75" hidden="false" customHeight="false" outlineLevel="0" collapsed="false">
      <c r="A28" s="0" t="s">
        <v>228</v>
      </c>
      <c r="D28" s="0" t="s">
        <v>229</v>
      </c>
      <c r="E28" s="20" t="s">
        <v>49</v>
      </c>
      <c r="F28" s="20" t="s">
        <v>230</v>
      </c>
      <c r="V28" s="21" t="s">
        <v>231</v>
      </c>
    </row>
    <row r="29" customFormat="false" ht="12.75" hidden="false" customHeight="false" outlineLevel="0" collapsed="false">
      <c r="A29" s="0" t="s">
        <v>232</v>
      </c>
      <c r="D29" s="0" t="s">
        <v>233</v>
      </c>
      <c r="E29" s="20" t="s">
        <v>234</v>
      </c>
      <c r="F29" s="20" t="s">
        <v>235</v>
      </c>
      <c r="V29" s="21" t="s">
        <v>236</v>
      </c>
    </row>
    <row r="30" customFormat="false" ht="12.75" hidden="false" customHeight="false" outlineLevel="0" collapsed="false">
      <c r="A30" s="0" t="s">
        <v>237</v>
      </c>
      <c r="D30" s="0" t="s">
        <v>238</v>
      </c>
      <c r="E30" s="20" t="s">
        <v>239</v>
      </c>
      <c r="F30" s="20" t="s">
        <v>240</v>
      </c>
      <c r="V30" s="21" t="s">
        <v>241</v>
      </c>
    </row>
    <row r="31" customFormat="false" ht="12.75" hidden="false" customHeight="false" outlineLevel="0" collapsed="false">
      <c r="A31" s="0" t="s">
        <v>242</v>
      </c>
      <c r="D31" s="23" t="s">
        <v>48</v>
      </c>
      <c r="E31" s="20" t="s">
        <v>243</v>
      </c>
      <c r="F31" s="20" t="s">
        <v>244</v>
      </c>
      <c r="V31" s="21" t="s">
        <v>245</v>
      </c>
    </row>
    <row r="32" customFormat="false" ht="12.75" hidden="false" customHeight="false" outlineLevel="0" collapsed="false">
      <c r="A32" s="0" t="s">
        <v>246</v>
      </c>
      <c r="D32" s="0" t="s">
        <v>247</v>
      </c>
      <c r="E32" s="20" t="s">
        <v>248</v>
      </c>
      <c r="F32" s="20" t="s">
        <v>249</v>
      </c>
      <c r="V32" s="21" t="s">
        <v>246</v>
      </c>
    </row>
    <row r="33" customFormat="false" ht="12.75" hidden="false" customHeight="false" outlineLevel="0" collapsed="false">
      <c r="A33" s="0" t="s">
        <v>250</v>
      </c>
      <c r="D33" s="0" t="s">
        <v>251</v>
      </c>
      <c r="E33" s="20"/>
      <c r="F33" s="20"/>
      <c r="V33" s="21" t="s">
        <v>232</v>
      </c>
    </row>
    <row r="34" customFormat="false" ht="12.75" hidden="false" customHeight="false" outlineLevel="0" collapsed="false">
      <c r="A34" s="0" t="s">
        <v>252</v>
      </c>
      <c r="D34" s="0" t="s">
        <v>253</v>
      </c>
      <c r="E34" s="20" t="s">
        <v>49</v>
      </c>
      <c r="F34" s="20" t="s">
        <v>48</v>
      </c>
      <c r="V34" s="21" t="s">
        <v>254</v>
      </c>
    </row>
    <row r="35" customFormat="false" ht="12.75" hidden="false" customHeight="false" outlineLevel="0" collapsed="false">
      <c r="A35" s="0" t="s">
        <v>255</v>
      </c>
      <c r="D35" s="23" t="s">
        <v>48</v>
      </c>
      <c r="E35" s="20" t="s">
        <v>256</v>
      </c>
      <c r="F35" s="20" t="s">
        <v>257</v>
      </c>
      <c r="V35" s="21" t="s">
        <v>258</v>
      </c>
    </row>
    <row r="36" customFormat="false" ht="12.75" hidden="false" customHeight="false" outlineLevel="0" collapsed="false">
      <c r="A36" s="0" t="s">
        <v>259</v>
      </c>
      <c r="D36" s="0" t="s">
        <v>260</v>
      </c>
      <c r="E36" s="20" t="s">
        <v>261</v>
      </c>
      <c r="F36" s="20" t="s">
        <v>262</v>
      </c>
      <c r="V36" s="21" t="s">
        <v>263</v>
      </c>
    </row>
    <row r="37" customFormat="false" ht="12.75" hidden="false" customHeight="false" outlineLevel="0" collapsed="false">
      <c r="A37" s="0" t="s">
        <v>264</v>
      </c>
      <c r="D37" s="0" t="s">
        <v>265</v>
      </c>
      <c r="E37" s="20" t="s">
        <v>266</v>
      </c>
      <c r="F37" s="20"/>
      <c r="V37" s="21" t="s">
        <v>267</v>
      </c>
    </row>
    <row r="38" customFormat="false" ht="12.75" hidden="false" customHeight="false" outlineLevel="0" collapsed="false">
      <c r="A38" s="0" t="s">
        <v>268</v>
      </c>
      <c r="D38" s="0" t="s">
        <v>269</v>
      </c>
      <c r="E38" s="20" t="s">
        <v>270</v>
      </c>
      <c r="F38" s="20" t="s">
        <v>48</v>
      </c>
      <c r="V38" s="21" t="s">
        <v>271</v>
      </c>
    </row>
    <row r="39" customFormat="false" ht="12.75" hidden="false" customHeight="false" outlineLevel="0" collapsed="false">
      <c r="A39" s="0" t="s">
        <v>272</v>
      </c>
      <c r="D39" s="0" t="s">
        <v>273</v>
      </c>
      <c r="E39" s="20"/>
      <c r="F39" s="20" t="s">
        <v>274</v>
      </c>
      <c r="V39" s="21" t="s">
        <v>275</v>
      </c>
    </row>
    <row r="40" customFormat="false" ht="12.75" hidden="false" customHeight="false" outlineLevel="0" collapsed="false">
      <c r="A40" s="0" t="s">
        <v>276</v>
      </c>
      <c r="D40" s="0" t="s">
        <v>277</v>
      </c>
      <c r="E40" s="20" t="s">
        <v>49</v>
      </c>
      <c r="F40" s="20"/>
      <c r="V40" s="21" t="s">
        <v>278</v>
      </c>
    </row>
    <row r="41" customFormat="false" ht="12.75" hidden="false" customHeight="false" outlineLevel="0" collapsed="false">
      <c r="A41" s="0" t="s">
        <v>279</v>
      </c>
      <c r="D41" s="23" t="s">
        <v>48</v>
      </c>
      <c r="E41" s="20" t="s">
        <v>280</v>
      </c>
      <c r="F41" s="20" t="s">
        <v>48</v>
      </c>
      <c r="V41" s="21" t="s">
        <v>281</v>
      </c>
    </row>
    <row r="42" customFormat="false" ht="12.75" hidden="false" customHeight="false" outlineLevel="0" collapsed="false">
      <c r="A42" s="0" t="s">
        <v>282</v>
      </c>
      <c r="D42" s="0" t="s">
        <v>283</v>
      </c>
      <c r="E42" s="20"/>
      <c r="F42" s="20" t="s">
        <v>284</v>
      </c>
      <c r="V42" s="21" t="s">
        <v>285</v>
      </c>
    </row>
    <row r="43" customFormat="false" ht="12.75" hidden="false" customHeight="false" outlineLevel="0" collapsed="false">
      <c r="A43" s="0" t="s">
        <v>286</v>
      </c>
      <c r="D43" s="0" t="s">
        <v>287</v>
      </c>
      <c r="E43" s="20" t="s">
        <v>49</v>
      </c>
      <c r="F43" s="20"/>
      <c r="V43" s="21" t="s">
        <v>288</v>
      </c>
    </row>
    <row r="44" customFormat="false" ht="12.75" hidden="false" customHeight="false" outlineLevel="0" collapsed="false">
      <c r="A44" s="0" t="s">
        <v>289</v>
      </c>
      <c r="D44" s="23" t="s">
        <v>48</v>
      </c>
      <c r="E44" s="20" t="s">
        <v>290</v>
      </c>
      <c r="F44" s="20" t="s">
        <v>48</v>
      </c>
      <c r="V44" s="21" t="s">
        <v>291</v>
      </c>
    </row>
    <row r="45" customFormat="false" ht="12.75" hidden="false" customHeight="false" outlineLevel="0" collapsed="false">
      <c r="A45" s="0" t="s">
        <v>292</v>
      </c>
      <c r="D45" s="0" t="s">
        <v>293</v>
      </c>
      <c r="E45" s="20" t="s">
        <v>294</v>
      </c>
      <c r="F45" s="20" t="s">
        <v>295</v>
      </c>
      <c r="V45" s="21" t="s">
        <v>296</v>
      </c>
    </row>
    <row r="46" customFormat="false" ht="12.75" hidden="false" customHeight="false" outlineLevel="0" collapsed="false">
      <c r="A46" s="0" t="s">
        <v>297</v>
      </c>
      <c r="D46" s="0" t="s">
        <v>298</v>
      </c>
      <c r="E46" s="20" t="s">
        <v>299</v>
      </c>
      <c r="F46" s="20"/>
      <c r="V46" s="21" t="s">
        <v>300</v>
      </c>
    </row>
    <row r="47" customFormat="false" ht="12.75" hidden="false" customHeight="false" outlineLevel="0" collapsed="false">
      <c r="A47" s="0" t="s">
        <v>301</v>
      </c>
      <c r="D47" s="0" t="s">
        <v>302</v>
      </c>
      <c r="E47" s="20" t="s">
        <v>303</v>
      </c>
      <c r="F47" s="20" t="s">
        <v>48</v>
      </c>
      <c r="V47" s="21" t="s">
        <v>304</v>
      </c>
    </row>
    <row r="48" customFormat="false" ht="12.75" hidden="false" customHeight="false" outlineLevel="0" collapsed="false">
      <c r="A48" s="0" t="s">
        <v>305</v>
      </c>
      <c r="D48" s="0" t="s">
        <v>306</v>
      </c>
      <c r="E48" s="20" t="s">
        <v>307</v>
      </c>
      <c r="F48" s="20" t="s">
        <v>308</v>
      </c>
      <c r="V48" s="21" t="s">
        <v>309</v>
      </c>
    </row>
    <row r="49" customFormat="false" ht="12.75" hidden="false" customHeight="false" outlineLevel="0" collapsed="false">
      <c r="A49" s="0" t="s">
        <v>310</v>
      </c>
      <c r="D49" s="0" t="s">
        <v>311</v>
      </c>
      <c r="E49" s="20"/>
      <c r="F49" s="20"/>
      <c r="V49" s="21" t="s">
        <v>312</v>
      </c>
    </row>
    <row r="50" customFormat="false" ht="12.75" hidden="false" customHeight="false" outlineLevel="0" collapsed="false">
      <c r="A50" s="0" t="s">
        <v>309</v>
      </c>
      <c r="D50" s="0" t="s">
        <v>313</v>
      </c>
      <c r="E50" s="20" t="s">
        <v>49</v>
      </c>
      <c r="F50" s="20" t="s">
        <v>48</v>
      </c>
      <c r="V50" s="21" t="s">
        <v>310</v>
      </c>
    </row>
    <row r="51" customFormat="false" ht="12.75" hidden="false" customHeight="false" outlineLevel="0" collapsed="false">
      <c r="A51" s="0" t="s">
        <v>231</v>
      </c>
      <c r="D51" s="0" t="s">
        <v>314</v>
      </c>
      <c r="E51" s="20" t="s">
        <v>315</v>
      </c>
      <c r="F51" s="20" t="s">
        <v>316</v>
      </c>
      <c r="V51" s="21" t="s">
        <v>317</v>
      </c>
    </row>
    <row r="52" customFormat="false" ht="12.75" hidden="false" customHeight="false" outlineLevel="0" collapsed="false">
      <c r="A52" s="0" t="s">
        <v>318</v>
      </c>
      <c r="D52" s="23" t="s">
        <v>48</v>
      </c>
      <c r="E52" s="20" t="s">
        <v>319</v>
      </c>
      <c r="F52" s="20" t="s">
        <v>320</v>
      </c>
      <c r="V52" s="21" t="s">
        <v>194</v>
      </c>
    </row>
    <row r="53" customFormat="false" ht="12.75" hidden="false" customHeight="false" outlineLevel="0" collapsed="false">
      <c r="A53" s="0" t="s">
        <v>321</v>
      </c>
      <c r="D53" s="0" t="s">
        <v>322</v>
      </c>
      <c r="E53" s="20" t="s">
        <v>323</v>
      </c>
      <c r="F53" s="20"/>
      <c r="V53" s="21" t="s">
        <v>213</v>
      </c>
    </row>
    <row r="54" customFormat="false" ht="12.75" hidden="false" customHeight="false" outlineLevel="0" collapsed="false">
      <c r="A54" s="0" t="s">
        <v>324</v>
      </c>
      <c r="D54" s="0" t="s">
        <v>325</v>
      </c>
      <c r="E54" s="20"/>
      <c r="F54" s="20" t="s">
        <v>48</v>
      </c>
      <c r="V54" s="21" t="s">
        <v>326</v>
      </c>
    </row>
    <row r="55" customFormat="false" ht="12.75" hidden="false" customHeight="false" outlineLevel="0" collapsed="false">
      <c r="A55" s="0" t="s">
        <v>327</v>
      </c>
      <c r="D55" s="0" t="s">
        <v>328</v>
      </c>
      <c r="E55" s="20" t="s">
        <v>49</v>
      </c>
      <c r="F55" s="20" t="s">
        <v>329</v>
      </c>
      <c r="V55" s="21" t="s">
        <v>330</v>
      </c>
    </row>
    <row r="56" customFormat="false" ht="12.75" hidden="false" customHeight="false" outlineLevel="0" collapsed="false">
      <c r="A56" s="0" t="s">
        <v>331</v>
      </c>
      <c r="D56" s="23" t="s">
        <v>48</v>
      </c>
      <c r="E56" s="20" t="s">
        <v>332</v>
      </c>
      <c r="F56" s="20"/>
      <c r="V56" s="21" t="s">
        <v>224</v>
      </c>
    </row>
    <row r="57" customFormat="false" ht="12.75" hidden="false" customHeight="false" outlineLevel="0" collapsed="false">
      <c r="A57" s="0" t="s">
        <v>333</v>
      </c>
      <c r="D57" s="0" t="s">
        <v>334</v>
      </c>
      <c r="E57" s="20" t="s">
        <v>335</v>
      </c>
      <c r="F57" s="20" t="s">
        <v>48</v>
      </c>
      <c r="V57" s="21" t="s">
        <v>336</v>
      </c>
    </row>
    <row r="58" customFormat="false" ht="12.75" hidden="false" customHeight="false" outlineLevel="0" collapsed="false">
      <c r="A58" s="0" t="s">
        <v>263</v>
      </c>
      <c r="D58" s="0" t="s">
        <v>337</v>
      </c>
      <c r="E58" s="20" t="s">
        <v>338</v>
      </c>
      <c r="F58" s="20" t="s">
        <v>339</v>
      </c>
      <c r="V58" s="21" t="s">
        <v>252</v>
      </c>
    </row>
    <row r="59" customFormat="false" ht="12.75" hidden="false" customHeight="false" outlineLevel="0" collapsed="false">
      <c r="A59" s="0" t="s">
        <v>207</v>
      </c>
      <c r="D59" s="0" t="s">
        <v>340</v>
      </c>
      <c r="E59" s="20"/>
      <c r="F59" s="20" t="s">
        <v>341</v>
      </c>
      <c r="V59" s="21" t="s">
        <v>259</v>
      </c>
    </row>
    <row r="60" customFormat="false" ht="12.75" hidden="false" customHeight="false" outlineLevel="0" collapsed="false">
      <c r="A60" s="0" t="s">
        <v>342</v>
      </c>
      <c r="D60" s="0" t="s">
        <v>343</v>
      </c>
      <c r="E60" s="20" t="s">
        <v>49</v>
      </c>
      <c r="F60" s="20"/>
      <c r="V60" s="21" t="s">
        <v>272</v>
      </c>
    </row>
    <row r="61" customFormat="false" ht="12.75" hidden="false" customHeight="false" outlineLevel="0" collapsed="false">
      <c r="A61" s="0" t="s">
        <v>344</v>
      </c>
      <c r="D61" s="23" t="s">
        <v>48</v>
      </c>
      <c r="E61" s="20" t="s">
        <v>345</v>
      </c>
      <c r="F61" s="20" t="s">
        <v>48</v>
      </c>
      <c r="V61" s="21" t="s">
        <v>346</v>
      </c>
    </row>
    <row r="62" customFormat="false" ht="12.75" hidden="false" customHeight="false" outlineLevel="0" collapsed="false">
      <c r="A62" s="0" t="s">
        <v>347</v>
      </c>
      <c r="D62" s="0" t="s">
        <v>348</v>
      </c>
      <c r="E62" s="20"/>
      <c r="F62" s="20" t="s">
        <v>349</v>
      </c>
      <c r="V62" s="21" t="s">
        <v>350</v>
      </c>
    </row>
    <row r="63" customFormat="false" ht="12.75" hidden="false" customHeight="false" outlineLevel="0" collapsed="false">
      <c r="A63" s="0" t="s">
        <v>351</v>
      </c>
      <c r="D63" s="0" t="s">
        <v>352</v>
      </c>
      <c r="E63" s="20" t="s">
        <v>49</v>
      </c>
      <c r="F63" s="20"/>
      <c r="V63" s="21" t="s">
        <v>353</v>
      </c>
    </row>
    <row r="64" customFormat="false" ht="12.75" hidden="false" customHeight="false" outlineLevel="0" collapsed="false">
      <c r="A64" s="0" t="s">
        <v>354</v>
      </c>
      <c r="E64" s="20" t="s">
        <v>355</v>
      </c>
      <c r="F64" s="20" t="s">
        <v>48</v>
      </c>
      <c r="V64" s="21" t="s">
        <v>356</v>
      </c>
    </row>
    <row r="65" customFormat="false" ht="12.75" hidden="false" customHeight="false" outlineLevel="0" collapsed="false">
      <c r="A65" s="0" t="s">
        <v>236</v>
      </c>
      <c r="E65" s="20"/>
      <c r="F65" s="20" t="s">
        <v>357</v>
      </c>
      <c r="V65" s="21" t="s">
        <v>279</v>
      </c>
    </row>
    <row r="66" customFormat="false" ht="12.75" hidden="false" customHeight="false" outlineLevel="0" collapsed="false">
      <c r="A66" s="0" t="s">
        <v>358</v>
      </c>
      <c r="E66" s="20" t="s">
        <v>49</v>
      </c>
      <c r="F66" s="20"/>
      <c r="V66" s="21" t="s">
        <v>342</v>
      </c>
    </row>
    <row r="67" customFormat="false" ht="12.75" hidden="false" customHeight="false" outlineLevel="0" collapsed="false">
      <c r="A67" s="0" t="s">
        <v>359</v>
      </c>
      <c r="E67" s="20" t="s">
        <v>360</v>
      </c>
      <c r="F67" s="20" t="s">
        <v>48</v>
      </c>
      <c r="V67" s="21" t="s">
        <v>361</v>
      </c>
    </row>
    <row r="68" customFormat="false" ht="12.75" hidden="false" customHeight="false" outlineLevel="0" collapsed="false">
      <c r="A68" s="0" t="s">
        <v>362</v>
      </c>
      <c r="E68" s="20"/>
      <c r="F68" s="20" t="s">
        <v>363</v>
      </c>
      <c r="V68" s="21" t="s">
        <v>362</v>
      </c>
    </row>
    <row r="69" customFormat="false" ht="12.75" hidden="false" customHeight="false" outlineLevel="0" collapsed="false">
      <c r="A69" s="0" t="s">
        <v>364</v>
      </c>
      <c r="E69" s="20" t="s">
        <v>49</v>
      </c>
      <c r="F69" s="20" t="s">
        <v>365</v>
      </c>
      <c r="V69" s="21" t="s">
        <v>217</v>
      </c>
    </row>
    <row r="70" customFormat="false" ht="12.75" hidden="false" customHeight="false" outlineLevel="0" collapsed="false">
      <c r="A70" s="0" t="s">
        <v>366</v>
      </c>
      <c r="E70" s="20" t="s">
        <v>367</v>
      </c>
      <c r="F70" s="20" t="s">
        <v>368</v>
      </c>
      <c r="V70" s="21" t="s">
        <v>221</v>
      </c>
    </row>
    <row r="71" customFormat="false" ht="12.75" hidden="false" customHeight="false" outlineLevel="0" collapsed="false">
      <c r="A71" s="0" t="s">
        <v>369</v>
      </c>
      <c r="E71" s="20"/>
      <c r="F71" s="20"/>
      <c r="V71" s="21" t="s">
        <v>370</v>
      </c>
    </row>
    <row r="72" customFormat="false" ht="12.75" hidden="false" customHeight="false" outlineLevel="0" collapsed="false">
      <c r="A72" s="0" t="s">
        <v>258</v>
      </c>
      <c r="E72" s="20" t="s">
        <v>49</v>
      </c>
      <c r="F72" s="20" t="s">
        <v>48</v>
      </c>
      <c r="V72" s="21" t="s">
        <v>371</v>
      </c>
    </row>
    <row r="73" customFormat="false" ht="12.75" hidden="false" customHeight="false" outlineLevel="0" collapsed="false">
      <c r="A73" s="0" t="s">
        <v>372</v>
      </c>
      <c r="E73" s="20" t="s">
        <v>373</v>
      </c>
      <c r="F73" s="20" t="s">
        <v>374</v>
      </c>
      <c r="V73" s="21" t="s">
        <v>228</v>
      </c>
    </row>
    <row r="74" customFormat="false" ht="12.75" hidden="false" customHeight="false" outlineLevel="0" collapsed="false">
      <c r="E74" s="20"/>
      <c r="F74" s="20"/>
      <c r="V74" s="21" t="s">
        <v>375</v>
      </c>
    </row>
    <row r="75" customFormat="false" ht="12.75" hidden="false" customHeight="false" outlineLevel="0" collapsed="false">
      <c r="E75" s="20" t="s">
        <v>49</v>
      </c>
      <c r="F75" s="20" t="s">
        <v>48</v>
      </c>
      <c r="V75" s="21" t="s">
        <v>376</v>
      </c>
    </row>
    <row r="76" customFormat="false" ht="12.75" hidden="false" customHeight="false" outlineLevel="0" collapsed="false">
      <c r="E76" s="20" t="s">
        <v>377</v>
      </c>
      <c r="F76" s="20" t="s">
        <v>378</v>
      </c>
      <c r="V76" s="21" t="s">
        <v>379</v>
      </c>
    </row>
    <row r="77" customFormat="false" ht="12.75" hidden="false" customHeight="false" outlineLevel="0" collapsed="false">
      <c r="E77" s="20"/>
      <c r="F77" s="20"/>
      <c r="V77" s="21" t="s">
        <v>380</v>
      </c>
    </row>
    <row r="78" customFormat="false" ht="12.75" hidden="false" customHeight="false" outlineLevel="0" collapsed="false">
      <c r="E78" s="20" t="s">
        <v>49</v>
      </c>
      <c r="F78" s="20" t="s">
        <v>48</v>
      </c>
      <c r="V78" s="21" t="s">
        <v>381</v>
      </c>
    </row>
    <row r="79" customFormat="false" ht="12.75" hidden="false" customHeight="false" outlineLevel="0" collapsed="false">
      <c r="E79" s="20" t="s">
        <v>382</v>
      </c>
      <c r="F79" s="20" t="s">
        <v>383</v>
      </c>
      <c r="V79" s="21" t="s">
        <v>384</v>
      </c>
    </row>
    <row r="80" customFormat="false" ht="12.75" hidden="false" customHeight="false" outlineLevel="0" collapsed="false">
      <c r="E80" s="20"/>
      <c r="F80" s="20"/>
      <c r="V80" s="21" t="s">
        <v>250</v>
      </c>
    </row>
    <row r="81" customFormat="false" ht="12.75" hidden="false" customHeight="false" outlineLevel="0" collapsed="false">
      <c r="E81" s="20" t="s">
        <v>49</v>
      </c>
      <c r="F81" s="20" t="s">
        <v>48</v>
      </c>
      <c r="V81" s="21" t="s">
        <v>385</v>
      </c>
    </row>
    <row r="82" customFormat="false" ht="12.75" hidden="false" customHeight="false" outlineLevel="0" collapsed="false">
      <c r="E82" s="20" t="s">
        <v>386</v>
      </c>
      <c r="F82" s="20" t="s">
        <v>387</v>
      </c>
      <c r="V82" s="21" t="s">
        <v>388</v>
      </c>
    </row>
    <row r="83" customFormat="false" ht="12.75" hidden="false" customHeight="false" outlineLevel="0" collapsed="false">
      <c r="E83" s="20" t="s">
        <v>389</v>
      </c>
      <c r="F83" s="20"/>
      <c r="V83" s="21" t="s">
        <v>255</v>
      </c>
    </row>
    <row r="84" customFormat="false" ht="12.75" hidden="false" customHeight="false" outlineLevel="0" collapsed="false">
      <c r="E84" s="20" t="s">
        <v>390</v>
      </c>
      <c r="F84" s="20" t="s">
        <v>48</v>
      </c>
      <c r="V84" s="21" t="s">
        <v>333</v>
      </c>
    </row>
    <row r="85" customFormat="false" ht="12.75" hidden="false" customHeight="false" outlineLevel="0" collapsed="false">
      <c r="E85" s="20"/>
      <c r="F85" s="20" t="s">
        <v>391</v>
      </c>
      <c r="V85" s="21" t="s">
        <v>392</v>
      </c>
    </row>
    <row r="86" customFormat="false" ht="12.75" hidden="false" customHeight="false" outlineLevel="0" collapsed="false">
      <c r="E86" s="20" t="s">
        <v>49</v>
      </c>
      <c r="F86" s="20" t="s">
        <v>393</v>
      </c>
      <c r="V86" s="21" t="s">
        <v>268</v>
      </c>
    </row>
    <row r="87" customFormat="false" ht="12.75" hidden="false" customHeight="false" outlineLevel="0" collapsed="false">
      <c r="E87" s="20" t="s">
        <v>394</v>
      </c>
      <c r="F87" s="20" t="s">
        <v>395</v>
      </c>
      <c r="V87" s="21" t="s">
        <v>327</v>
      </c>
    </row>
    <row r="88" customFormat="false" ht="12.75" hidden="false" customHeight="false" outlineLevel="0" collapsed="false">
      <c r="E88" s="20" t="s">
        <v>396</v>
      </c>
      <c r="F88" s="20"/>
      <c r="V88" s="21" t="s">
        <v>397</v>
      </c>
    </row>
    <row r="89" customFormat="false" ht="12.75" hidden="false" customHeight="false" outlineLevel="0" collapsed="false">
      <c r="E89" s="20"/>
      <c r="F89" s="20" t="s">
        <v>48</v>
      </c>
      <c r="V89" s="21" t="s">
        <v>398</v>
      </c>
    </row>
    <row r="90" customFormat="false" ht="12.75" hidden="false" customHeight="false" outlineLevel="0" collapsed="false">
      <c r="E90" s="20" t="s">
        <v>49</v>
      </c>
      <c r="F90" s="20" t="s">
        <v>399</v>
      </c>
      <c r="V90" s="21" t="s">
        <v>400</v>
      </c>
    </row>
    <row r="91" customFormat="false" ht="12.75" hidden="false" customHeight="false" outlineLevel="0" collapsed="false">
      <c r="E91" s="20" t="s">
        <v>401</v>
      </c>
      <c r="F91" s="20"/>
      <c r="V91" s="21" t="s">
        <v>347</v>
      </c>
    </row>
    <row r="92" customFormat="false" ht="12.75" hidden="false" customHeight="false" outlineLevel="0" collapsed="false">
      <c r="E92" s="20" t="s">
        <v>402</v>
      </c>
      <c r="F92" s="20" t="s">
        <v>48</v>
      </c>
      <c r="V92" s="21" t="s">
        <v>403</v>
      </c>
    </row>
    <row r="93" customFormat="false" ht="12.75" hidden="false" customHeight="false" outlineLevel="0" collapsed="false">
      <c r="E93" s="20"/>
      <c r="F93" s="20" t="s">
        <v>404</v>
      </c>
      <c r="V93" s="21" t="s">
        <v>276</v>
      </c>
    </row>
    <row r="94" customFormat="false" ht="12.75" hidden="false" customHeight="false" outlineLevel="0" collapsed="false">
      <c r="E94" s="20" t="s">
        <v>49</v>
      </c>
      <c r="F94" s="20"/>
      <c r="V94" s="21" t="s">
        <v>405</v>
      </c>
    </row>
    <row r="95" customFormat="false" ht="12.75" hidden="false" customHeight="false" outlineLevel="0" collapsed="false">
      <c r="E95" s="20" t="s">
        <v>406</v>
      </c>
      <c r="F95" s="20" t="s">
        <v>48</v>
      </c>
      <c r="V95" s="21" t="s">
        <v>358</v>
      </c>
    </row>
    <row r="96" customFormat="false" ht="12.75" hidden="false" customHeight="false" outlineLevel="0" collapsed="false">
      <c r="E96" s="20" t="s">
        <v>407</v>
      </c>
      <c r="F96" s="20" t="s">
        <v>408</v>
      </c>
      <c r="V96" s="21" t="s">
        <v>354</v>
      </c>
    </row>
    <row r="97" customFormat="false" ht="12.75" hidden="false" customHeight="false" outlineLevel="0" collapsed="false">
      <c r="E97" s="20" t="s">
        <v>409</v>
      </c>
      <c r="F97" s="20" t="s">
        <v>410</v>
      </c>
      <c r="V97" s="21" t="s">
        <v>411</v>
      </c>
    </row>
    <row r="98" customFormat="false" ht="12.75" hidden="false" customHeight="false" outlineLevel="0" collapsed="false">
      <c r="E98" s="20" t="s">
        <v>412</v>
      </c>
      <c r="F98" s="20"/>
      <c r="V98" s="21" t="s">
        <v>372</v>
      </c>
    </row>
    <row r="99" customFormat="false" ht="12.75" hidden="false" customHeight="false" outlineLevel="0" collapsed="false">
      <c r="E99" s="20"/>
      <c r="F99" s="20" t="s">
        <v>48</v>
      </c>
      <c r="V99" s="21" t="s">
        <v>413</v>
      </c>
    </row>
    <row r="100" customFormat="false" ht="12.75" hidden="false" customHeight="false" outlineLevel="0" collapsed="false">
      <c r="E100" s="20" t="s">
        <v>49</v>
      </c>
      <c r="F100" s="20" t="s">
        <v>414</v>
      </c>
      <c r="V100" s="21" t="s">
        <v>415</v>
      </c>
    </row>
    <row r="101" customFormat="false" ht="12.75" hidden="false" customHeight="false" outlineLevel="0" collapsed="false">
      <c r="E101" s="20" t="s">
        <v>416</v>
      </c>
      <c r="F101" s="20"/>
      <c r="V101" s="21" t="s">
        <v>417</v>
      </c>
    </row>
    <row r="102" customFormat="false" ht="12.75" hidden="false" customHeight="false" outlineLevel="0" collapsed="false">
      <c r="E102" s="20"/>
      <c r="F102" s="20" t="s">
        <v>48</v>
      </c>
      <c r="V102" s="21" t="s">
        <v>359</v>
      </c>
    </row>
    <row r="103" customFormat="false" ht="12.75" hidden="false" customHeight="false" outlineLevel="0" collapsed="false">
      <c r="E103" s="20" t="s">
        <v>49</v>
      </c>
      <c r="F103" s="20" t="s">
        <v>418</v>
      </c>
      <c r="V103" s="21" t="s">
        <v>181</v>
      </c>
    </row>
    <row r="104" customFormat="false" ht="12.75" hidden="false" customHeight="false" outlineLevel="0" collapsed="false">
      <c r="E104" s="20" t="s">
        <v>419</v>
      </c>
      <c r="F104" s="20"/>
      <c r="V104" s="21" t="s">
        <v>321</v>
      </c>
    </row>
    <row r="105" customFormat="false" ht="12.75" hidden="false" customHeight="false" outlineLevel="0" collapsed="false">
      <c r="E105" s="20"/>
      <c r="F105" s="20" t="s">
        <v>48</v>
      </c>
      <c r="V105" s="21" t="s">
        <v>420</v>
      </c>
    </row>
    <row r="106" customFormat="false" ht="12.75" hidden="false" customHeight="false" outlineLevel="0" collapsed="false">
      <c r="E106" s="20" t="s">
        <v>49</v>
      </c>
      <c r="F106" s="20" t="s">
        <v>421</v>
      </c>
      <c r="V106" s="21" t="s">
        <v>422</v>
      </c>
    </row>
    <row r="107" customFormat="false" ht="12.75" hidden="false" customHeight="false" outlineLevel="0" collapsed="false">
      <c r="E107" s="20" t="s">
        <v>423</v>
      </c>
      <c r="F107" s="20"/>
      <c r="V107" s="21" t="s">
        <v>424</v>
      </c>
    </row>
    <row r="108" customFormat="false" ht="12.75" hidden="false" customHeight="false" outlineLevel="0" collapsed="false">
      <c r="E108" s="20" t="s">
        <v>425</v>
      </c>
      <c r="F108" s="20" t="s">
        <v>48</v>
      </c>
      <c r="V108" s="21" t="s">
        <v>426</v>
      </c>
    </row>
    <row r="109" customFormat="false" ht="12.75" hidden="false" customHeight="false" outlineLevel="0" collapsed="false">
      <c r="E109" s="20" t="s">
        <v>427</v>
      </c>
      <c r="F109" s="20" t="s">
        <v>428</v>
      </c>
      <c r="V109" s="21" t="s">
        <v>429</v>
      </c>
    </row>
    <row r="110" customFormat="false" ht="12.75" hidden="false" customHeight="false" outlineLevel="0" collapsed="false">
      <c r="E110" s="20" t="s">
        <v>430</v>
      </c>
      <c r="F110" s="20"/>
      <c r="V110" s="21" t="s">
        <v>431</v>
      </c>
    </row>
    <row r="111" customFormat="false" ht="12.75" hidden="false" customHeight="false" outlineLevel="0" collapsed="false">
      <c r="E111" s="20"/>
      <c r="F111" s="20" t="s">
        <v>48</v>
      </c>
      <c r="V111" s="21" t="s">
        <v>364</v>
      </c>
    </row>
    <row r="112" customFormat="false" ht="12.75" hidden="false" customHeight="false" outlineLevel="0" collapsed="false">
      <c r="E112" s="20" t="s">
        <v>49</v>
      </c>
      <c r="F112" s="20" t="s">
        <v>428</v>
      </c>
      <c r="V112" s="21" t="s">
        <v>432</v>
      </c>
    </row>
    <row r="113" customFormat="false" ht="12.75" hidden="false" customHeight="false" outlineLevel="0" collapsed="false">
      <c r="E113" s="20" t="s">
        <v>433</v>
      </c>
      <c r="F113" s="20"/>
      <c r="V113" s="21" t="s">
        <v>434</v>
      </c>
    </row>
    <row r="114" customFormat="false" ht="12.75" hidden="false" customHeight="false" outlineLevel="0" collapsed="false">
      <c r="E114" s="20"/>
      <c r="F114" s="20" t="s">
        <v>48</v>
      </c>
      <c r="V114" s="21" t="s">
        <v>435</v>
      </c>
    </row>
    <row r="115" customFormat="false" ht="12.75" hidden="false" customHeight="false" outlineLevel="0" collapsed="false">
      <c r="E115" s="20" t="s">
        <v>49</v>
      </c>
      <c r="F115" s="20" t="s">
        <v>436</v>
      </c>
      <c r="V115" s="21" t="s">
        <v>305</v>
      </c>
    </row>
    <row r="116" customFormat="false" ht="12.75" hidden="false" customHeight="false" outlineLevel="0" collapsed="false">
      <c r="E116" s="20" t="s">
        <v>437</v>
      </c>
      <c r="F116" s="20"/>
      <c r="V116" s="21" t="s">
        <v>438</v>
      </c>
    </row>
    <row r="117" customFormat="false" ht="12.75" hidden="false" customHeight="false" outlineLevel="0" collapsed="false">
      <c r="E117" s="20"/>
      <c r="F117" s="20" t="s">
        <v>48</v>
      </c>
      <c r="V117" s="21" t="s">
        <v>439</v>
      </c>
    </row>
    <row r="118" customFormat="false" ht="12.75" hidden="false" customHeight="false" outlineLevel="0" collapsed="false">
      <c r="E118" s="20" t="s">
        <v>49</v>
      </c>
      <c r="F118" s="20" t="s">
        <v>428</v>
      </c>
      <c r="V118" s="21" t="s">
        <v>440</v>
      </c>
    </row>
    <row r="119" customFormat="false" ht="12.75" hidden="false" customHeight="false" outlineLevel="0" collapsed="false">
      <c r="E119" s="20" t="s">
        <v>441</v>
      </c>
      <c r="F119" s="20"/>
      <c r="V119" s="21" t="s">
        <v>442</v>
      </c>
    </row>
    <row r="120" customFormat="false" ht="12.75" hidden="false" customHeight="false" outlineLevel="0" collapsed="false">
      <c r="E120" s="20"/>
      <c r="F120" s="20" t="s">
        <v>48</v>
      </c>
      <c r="V120" s="21" t="s">
        <v>443</v>
      </c>
    </row>
    <row r="121" customFormat="false" ht="12.75" hidden="false" customHeight="false" outlineLevel="0" collapsed="false">
      <c r="E121" s="20" t="s">
        <v>49</v>
      </c>
      <c r="F121" s="20" t="s">
        <v>428</v>
      </c>
      <c r="V121" s="21" t="s">
        <v>344</v>
      </c>
    </row>
    <row r="122" customFormat="false" ht="12.75" hidden="false" customHeight="false" outlineLevel="0" collapsed="false">
      <c r="E122" s="20" t="s">
        <v>444</v>
      </c>
      <c r="F122" s="20"/>
      <c r="V122" s="21" t="s">
        <v>445</v>
      </c>
    </row>
    <row r="123" customFormat="false" ht="12.75" hidden="false" customHeight="false" outlineLevel="0" collapsed="false">
      <c r="E123" s="20"/>
      <c r="F123" s="20" t="s">
        <v>48</v>
      </c>
      <c r="V123" s="21" t="s">
        <v>446</v>
      </c>
    </row>
    <row r="124" customFormat="false" ht="12.75" hidden="false" customHeight="false" outlineLevel="0" collapsed="false">
      <c r="E124" s="20" t="s">
        <v>49</v>
      </c>
      <c r="F124" s="20" t="s">
        <v>428</v>
      </c>
      <c r="V124" s="21" t="s">
        <v>369</v>
      </c>
    </row>
    <row r="125" customFormat="false" ht="12.75" hidden="false" customHeight="false" outlineLevel="0" collapsed="false">
      <c r="E125" s="20" t="s">
        <v>447</v>
      </c>
      <c r="F125" s="20"/>
      <c r="V125" s="21" t="s">
        <v>448</v>
      </c>
    </row>
    <row r="126" customFormat="false" ht="12.75" hidden="false" customHeight="false" outlineLevel="0" collapsed="false">
      <c r="E126" s="20" t="s">
        <v>449</v>
      </c>
      <c r="F126" s="20" t="s">
        <v>48</v>
      </c>
      <c r="V126" s="21" t="s">
        <v>450</v>
      </c>
    </row>
    <row r="127" customFormat="false" ht="12.75" hidden="false" customHeight="false" outlineLevel="0" collapsed="false">
      <c r="E127" s="20" t="s">
        <v>451</v>
      </c>
      <c r="F127" s="20" t="s">
        <v>452</v>
      </c>
      <c r="V127" s="21" t="s">
        <v>191</v>
      </c>
    </row>
    <row r="128" customFormat="false" ht="12.75" hidden="false" customHeight="false" outlineLevel="0" collapsed="false">
      <c r="E128" s="20" t="s">
        <v>453</v>
      </c>
      <c r="F128" s="20"/>
    </row>
    <row r="129" customFormat="false" ht="12.75" hidden="false" customHeight="false" outlineLevel="0" collapsed="false">
      <c r="E129" s="20"/>
      <c r="F129" s="20" t="s">
        <v>48</v>
      </c>
    </row>
    <row r="130" customFormat="false" ht="12.75" hidden="false" customHeight="false" outlineLevel="0" collapsed="false">
      <c r="E130" s="20" t="s">
        <v>49</v>
      </c>
      <c r="F130" s="20" t="s">
        <v>454</v>
      </c>
    </row>
    <row r="131" customFormat="false" ht="12.75" hidden="false" customHeight="false" outlineLevel="0" collapsed="false">
      <c r="E131" s="20" t="s">
        <v>455</v>
      </c>
      <c r="F131" s="20"/>
    </row>
    <row r="132" customFormat="false" ht="12.75" hidden="false" customHeight="false" outlineLevel="0" collapsed="false">
      <c r="E132" s="20" t="s">
        <v>456</v>
      </c>
      <c r="F132" s="20" t="s">
        <v>48</v>
      </c>
    </row>
    <row r="133" customFormat="false" ht="12.75" hidden="false" customHeight="false" outlineLevel="0" collapsed="false">
      <c r="E133" s="20" t="s">
        <v>457</v>
      </c>
      <c r="F133" s="20" t="s">
        <v>458</v>
      </c>
    </row>
    <row r="135" customFormat="false" ht="12.75" hidden="false" customHeight="false" outlineLevel="0" collapsed="false">
      <c r="E135" s="20" t="s">
        <v>49</v>
      </c>
      <c r="F135" s="20" t="s">
        <v>48</v>
      </c>
    </row>
    <row r="136" customFormat="false" ht="12.75" hidden="false" customHeight="false" outlineLevel="0" collapsed="false">
      <c r="E136" s="20" t="s">
        <v>459</v>
      </c>
      <c r="F136" s="20" t="s">
        <v>460</v>
      </c>
    </row>
    <row r="138" customFormat="false" ht="12.75" hidden="false" customHeight="false" outlineLevel="0" collapsed="false">
      <c r="E138" s="20" t="s">
        <v>49</v>
      </c>
      <c r="F138" s="20" t="s">
        <v>48</v>
      </c>
    </row>
    <row r="139" customFormat="false" ht="12.75" hidden="false" customHeight="false" outlineLevel="0" collapsed="false">
      <c r="E139" s="20" t="s">
        <v>461</v>
      </c>
      <c r="F139" s="20" t="s">
        <v>460</v>
      </c>
    </row>
    <row r="141" customFormat="false" ht="12.75" hidden="false" customHeight="false" outlineLevel="0" collapsed="false">
      <c r="E141" s="20" t="s">
        <v>49</v>
      </c>
      <c r="F141" s="20" t="s">
        <v>48</v>
      </c>
    </row>
    <row r="142" customFormat="false" ht="12.75" hidden="false" customHeight="false" outlineLevel="0" collapsed="false">
      <c r="E142" s="20" t="s">
        <v>462</v>
      </c>
      <c r="F142" s="20" t="s">
        <v>463</v>
      </c>
    </row>
    <row r="143" customFormat="false" ht="12.75" hidden="false" customHeight="false" outlineLevel="0" collapsed="false">
      <c r="E143" s="20"/>
      <c r="F143" s="20" t="s">
        <v>464</v>
      </c>
    </row>
    <row r="144" customFormat="false" ht="12.75" hidden="false" customHeight="false" outlineLevel="0" collapsed="false">
      <c r="E144" s="20" t="s">
        <v>49</v>
      </c>
      <c r="F144" s="20"/>
    </row>
    <row r="145" customFormat="false" ht="12.75" hidden="false" customHeight="false" outlineLevel="0" collapsed="false">
      <c r="E145" s="20" t="s">
        <v>465</v>
      </c>
      <c r="F145" s="20" t="s">
        <v>48</v>
      </c>
    </row>
    <row r="146" customFormat="false" ht="12.75" hidden="false" customHeight="false" outlineLevel="0" collapsed="false">
      <c r="E146" s="20" t="s">
        <v>466</v>
      </c>
      <c r="F146" s="20" t="s">
        <v>467</v>
      </c>
    </row>
    <row r="148" customFormat="false" ht="12.75" hidden="false" customHeight="false" outlineLevel="0" collapsed="false">
      <c r="E148" s="20" t="s">
        <v>49</v>
      </c>
      <c r="F148" s="20" t="s">
        <v>48</v>
      </c>
    </row>
    <row r="149" customFormat="false" ht="12.75" hidden="false" customHeight="false" outlineLevel="0" collapsed="false">
      <c r="E149" s="20" t="s">
        <v>468</v>
      </c>
      <c r="F149" s="20" t="s">
        <v>469</v>
      </c>
    </row>
    <row r="151" customFormat="false" ht="12.75" hidden="false" customHeight="false" outlineLevel="0" collapsed="false">
      <c r="E151" s="20" t="s">
        <v>49</v>
      </c>
      <c r="F151" s="20" t="s">
        <v>48</v>
      </c>
    </row>
    <row r="152" customFormat="false" ht="12.75" hidden="false" customHeight="false" outlineLevel="0" collapsed="false">
      <c r="E152" s="20" t="s">
        <v>470</v>
      </c>
      <c r="F152" s="20" t="s">
        <v>471</v>
      </c>
    </row>
    <row r="153" customFormat="false" ht="12.75" hidden="false" customHeight="false" outlineLevel="0" collapsed="false">
      <c r="E153" s="20" t="s">
        <v>472</v>
      </c>
      <c r="F153" s="20"/>
    </row>
    <row r="154" customFormat="false" ht="12.75" hidden="false" customHeight="false" outlineLevel="0" collapsed="false">
      <c r="E154" s="20"/>
      <c r="F154" s="20" t="s">
        <v>48</v>
      </c>
    </row>
    <row r="155" customFormat="false" ht="12.75" hidden="false" customHeight="false" outlineLevel="0" collapsed="false">
      <c r="E155" s="20" t="s">
        <v>49</v>
      </c>
      <c r="F155" s="20" t="s">
        <v>473</v>
      </c>
    </row>
    <row r="156" customFormat="false" ht="12.75" hidden="false" customHeight="false" outlineLevel="0" collapsed="false">
      <c r="E156" s="20" t="s">
        <v>474</v>
      </c>
      <c r="F156" s="20" t="s">
        <v>475</v>
      </c>
    </row>
    <row r="157" customFormat="false" ht="12.75" hidden="false" customHeight="false" outlineLevel="0" collapsed="false">
      <c r="E157" s="20" t="s">
        <v>476</v>
      </c>
      <c r="F157" s="20"/>
    </row>
    <row r="158" customFormat="false" ht="12.75" hidden="false" customHeight="false" outlineLevel="0" collapsed="false">
      <c r="E158" s="20"/>
      <c r="F158" s="20" t="s">
        <v>48</v>
      </c>
    </row>
    <row r="159" customFormat="false" ht="12.75" hidden="false" customHeight="false" outlineLevel="0" collapsed="false">
      <c r="E159" s="20" t="s">
        <v>49</v>
      </c>
      <c r="F159" s="20" t="s">
        <v>477</v>
      </c>
    </row>
    <row r="160" customFormat="false" ht="12.75" hidden="false" customHeight="false" outlineLevel="0" collapsed="false">
      <c r="E160" s="20" t="s">
        <v>478</v>
      </c>
      <c r="F160" s="20"/>
    </row>
    <row r="161" customFormat="false" ht="12.75" hidden="false" customHeight="false" outlineLevel="0" collapsed="false">
      <c r="E161" s="20"/>
      <c r="F161" s="20" t="s">
        <v>48</v>
      </c>
    </row>
    <row r="162" customFormat="false" ht="12.75" hidden="false" customHeight="false" outlineLevel="0" collapsed="false">
      <c r="E162" s="20" t="s">
        <v>49</v>
      </c>
      <c r="F162" s="20" t="s">
        <v>479</v>
      </c>
    </row>
    <row r="163" customFormat="false" ht="12.75" hidden="false" customHeight="false" outlineLevel="0" collapsed="false">
      <c r="E163" s="20" t="s">
        <v>480</v>
      </c>
      <c r="F163" s="20"/>
    </row>
    <row r="164" customFormat="false" ht="12.75" hidden="false" customHeight="false" outlineLevel="0" collapsed="false">
      <c r="E164" s="20"/>
      <c r="F164" s="20" t="s">
        <v>48</v>
      </c>
    </row>
    <row r="165" customFormat="false" ht="12.75" hidden="false" customHeight="false" outlineLevel="0" collapsed="false">
      <c r="E165" s="20" t="s">
        <v>49</v>
      </c>
      <c r="F165" s="20" t="s">
        <v>481</v>
      </c>
    </row>
    <row r="166" customFormat="false" ht="12.75" hidden="false" customHeight="false" outlineLevel="0" collapsed="false">
      <c r="E166" s="20" t="s">
        <v>482</v>
      </c>
      <c r="F166" s="20"/>
    </row>
    <row r="167" customFormat="false" ht="12.75" hidden="false" customHeight="false" outlineLevel="0" collapsed="false">
      <c r="E167" s="20"/>
      <c r="F167" s="20" t="s">
        <v>48</v>
      </c>
    </row>
    <row r="168" customFormat="false" ht="12.75" hidden="false" customHeight="false" outlineLevel="0" collapsed="false">
      <c r="E168" s="20" t="s">
        <v>49</v>
      </c>
      <c r="F168" s="20" t="s">
        <v>483</v>
      </c>
    </row>
    <row r="169" customFormat="false" ht="12.75" hidden="false" customHeight="false" outlineLevel="0" collapsed="false">
      <c r="E169" s="20" t="s">
        <v>484</v>
      </c>
      <c r="F169" s="20"/>
    </row>
    <row r="170" customFormat="false" ht="12.75" hidden="false" customHeight="false" outlineLevel="0" collapsed="false">
      <c r="E170" s="20" t="s">
        <v>485</v>
      </c>
      <c r="F170" s="20" t="s">
        <v>48</v>
      </c>
    </row>
    <row r="171" customFormat="false" ht="12.75" hidden="false" customHeight="false" outlineLevel="0" collapsed="false">
      <c r="E171" s="20" t="s">
        <v>486</v>
      </c>
      <c r="F171" s="20" t="s">
        <v>483</v>
      </c>
    </row>
    <row r="172" customFormat="false" ht="12.75" hidden="false" customHeight="false" outlineLevel="0" collapsed="false">
      <c r="E172" s="20" t="s">
        <v>487</v>
      </c>
      <c r="F172" s="20"/>
    </row>
    <row r="173" customFormat="false" ht="12.75" hidden="false" customHeight="false" outlineLevel="0" collapsed="false">
      <c r="E173" s="20" t="s">
        <v>488</v>
      </c>
      <c r="F173" s="20" t="s">
        <v>48</v>
      </c>
    </row>
    <row r="174" customFormat="false" ht="12.75" hidden="false" customHeight="false" outlineLevel="0" collapsed="false">
      <c r="E174" s="20"/>
      <c r="F174" s="20" t="s">
        <v>489</v>
      </c>
    </row>
    <row r="175" customFormat="false" ht="12.75" hidden="false" customHeight="false" outlineLevel="0" collapsed="false">
      <c r="E175" s="20" t="s">
        <v>49</v>
      </c>
      <c r="F175" s="20"/>
    </row>
    <row r="176" customFormat="false" ht="12.75" hidden="false" customHeight="false" outlineLevel="0" collapsed="false">
      <c r="E176" s="20" t="s">
        <v>490</v>
      </c>
      <c r="F176" s="20" t="s">
        <v>48</v>
      </c>
    </row>
    <row r="177" customFormat="false" ht="12.75" hidden="false" customHeight="false" outlineLevel="0" collapsed="false">
      <c r="E177" s="20"/>
      <c r="F177" s="20" t="s">
        <v>483</v>
      </c>
    </row>
    <row r="178" customFormat="false" ht="12.75" hidden="false" customHeight="false" outlineLevel="0" collapsed="false">
      <c r="E178" s="20" t="s">
        <v>49</v>
      </c>
      <c r="F178" s="20"/>
    </row>
    <row r="179" customFormat="false" ht="12.75" hidden="false" customHeight="false" outlineLevel="0" collapsed="false">
      <c r="E179" s="20" t="s">
        <v>491</v>
      </c>
      <c r="F179" s="20" t="s">
        <v>48</v>
      </c>
    </row>
    <row r="180" customFormat="false" ht="12.75" hidden="false" customHeight="false" outlineLevel="0" collapsed="false">
      <c r="E180" s="20"/>
      <c r="F180" s="20" t="s">
        <v>492</v>
      </c>
    </row>
    <row r="181" customFormat="false" ht="12.75" hidden="false" customHeight="false" outlineLevel="0" collapsed="false">
      <c r="E181" s="20" t="s">
        <v>49</v>
      </c>
      <c r="F181" s="20" t="s">
        <v>493</v>
      </c>
    </row>
    <row r="182" customFormat="false" ht="12.75" hidden="false" customHeight="false" outlineLevel="0" collapsed="false">
      <c r="E182" s="20" t="s">
        <v>494</v>
      </c>
      <c r="F182" s="20"/>
    </row>
    <row r="183" customFormat="false" ht="12.75" hidden="false" customHeight="false" outlineLevel="0" collapsed="false">
      <c r="E183" s="20"/>
      <c r="F183" s="20" t="s">
        <v>48</v>
      </c>
    </row>
    <row r="184" customFormat="false" ht="12.75" hidden="false" customHeight="false" outlineLevel="0" collapsed="false">
      <c r="E184" s="20" t="s">
        <v>49</v>
      </c>
      <c r="F184" s="20" t="s">
        <v>495</v>
      </c>
    </row>
    <row r="185" customFormat="false" ht="12.75" hidden="false" customHeight="false" outlineLevel="0" collapsed="false">
      <c r="E185" s="20" t="s">
        <v>496</v>
      </c>
      <c r="F185" s="20" t="s">
        <v>497</v>
      </c>
    </row>
    <row r="186" customFormat="false" ht="12.75" hidden="false" customHeight="false" outlineLevel="0" collapsed="false">
      <c r="E186" s="20" t="s">
        <v>498</v>
      </c>
      <c r="F186" s="20"/>
    </row>
    <row r="187" customFormat="false" ht="12.75" hidden="false" customHeight="false" outlineLevel="0" collapsed="false">
      <c r="E187" s="20"/>
      <c r="F187" s="20" t="s">
        <v>48</v>
      </c>
    </row>
    <row r="188" customFormat="false" ht="12.75" hidden="false" customHeight="false" outlineLevel="0" collapsed="false">
      <c r="E188" s="20" t="s">
        <v>49</v>
      </c>
      <c r="F188" s="20" t="s">
        <v>499</v>
      </c>
    </row>
    <row r="189" customFormat="false" ht="12.75" hidden="false" customHeight="false" outlineLevel="0" collapsed="false">
      <c r="E189" s="20" t="s">
        <v>500</v>
      </c>
      <c r="F189" s="20" t="s">
        <v>501</v>
      </c>
    </row>
    <row r="190" customFormat="false" ht="12.75" hidden="false" customHeight="false" outlineLevel="0" collapsed="false">
      <c r="E190" s="20" t="s">
        <v>502</v>
      </c>
      <c r="F190" s="20"/>
    </row>
    <row r="191" customFormat="false" ht="12.75" hidden="false" customHeight="false" outlineLevel="0" collapsed="false">
      <c r="F191" s="20" t="s">
        <v>48</v>
      </c>
    </row>
    <row r="192" customFormat="false" ht="12.75" hidden="false" customHeight="false" outlineLevel="0" collapsed="false">
      <c r="F192" s="20" t="s">
        <v>503</v>
      </c>
    </row>
    <row r="194" customFormat="false" ht="12.75" hidden="false" customHeight="false" outlineLevel="0" collapsed="false">
      <c r="F194" s="20" t="s">
        <v>48</v>
      </c>
    </row>
    <row r="195" customFormat="false" ht="12.75" hidden="false" customHeight="false" outlineLevel="0" collapsed="false">
      <c r="F195" s="20" t="s">
        <v>504</v>
      </c>
    </row>
    <row r="197" customFormat="false" ht="12.75" hidden="false" customHeight="false" outlineLevel="0" collapsed="false">
      <c r="F197" s="20" t="s">
        <v>48</v>
      </c>
    </row>
    <row r="198" customFormat="false" ht="12.75" hidden="false" customHeight="false" outlineLevel="0" collapsed="false">
      <c r="F198" s="20" t="s">
        <v>504</v>
      </c>
    </row>
    <row r="200" customFormat="false" ht="12.75" hidden="false" customHeight="false" outlineLevel="0" collapsed="false">
      <c r="F200" s="20" t="s">
        <v>48</v>
      </c>
    </row>
    <row r="201" customFormat="false" ht="12.75" hidden="false" customHeight="false" outlineLevel="0" collapsed="false">
      <c r="F201" s="20" t="s">
        <v>504</v>
      </c>
    </row>
    <row r="203" customFormat="false" ht="12.75" hidden="false" customHeight="false" outlineLevel="0" collapsed="false">
      <c r="F203" s="20" t="s">
        <v>48</v>
      </c>
    </row>
    <row r="204" customFormat="false" ht="12.75" hidden="false" customHeight="false" outlineLevel="0" collapsed="false">
      <c r="F204" s="20" t="s">
        <v>504</v>
      </c>
    </row>
    <row r="206" customFormat="false" ht="12.75" hidden="false" customHeight="false" outlineLevel="0" collapsed="false">
      <c r="F206" s="20" t="s">
        <v>48</v>
      </c>
    </row>
    <row r="207" customFormat="false" ht="12.75" hidden="false" customHeight="false" outlineLevel="0" collapsed="false">
      <c r="F207" s="20" t="s">
        <v>505</v>
      </c>
    </row>
    <row r="209" customFormat="false" ht="12.75" hidden="false" customHeight="false" outlineLevel="0" collapsed="false">
      <c r="F209" s="20" t="s">
        <v>48</v>
      </c>
    </row>
    <row r="210" customFormat="false" ht="12.75" hidden="false" customHeight="false" outlineLevel="0" collapsed="false">
      <c r="F210" s="20" t="s">
        <v>506</v>
      </c>
    </row>
    <row r="212" customFormat="false" ht="12.75" hidden="false" customHeight="false" outlineLevel="0" collapsed="false">
      <c r="F212" s="20" t="s">
        <v>48</v>
      </c>
    </row>
    <row r="213" customFormat="false" ht="12.75" hidden="false" customHeight="false" outlineLevel="0" collapsed="false">
      <c r="F213" s="20" t="s">
        <v>507</v>
      </c>
    </row>
    <row r="215" customFormat="false" ht="12.75" hidden="false" customHeight="false" outlineLevel="0" collapsed="false">
      <c r="F215" s="20" t="s">
        <v>48</v>
      </c>
    </row>
    <row r="216" customFormat="false" ht="12.75" hidden="false" customHeight="false" outlineLevel="0" collapsed="false">
      <c r="F216" s="20" t="s">
        <v>508</v>
      </c>
    </row>
    <row r="218" customFormat="false" ht="12.75" hidden="false" customHeight="false" outlineLevel="0" collapsed="false">
      <c r="F218" s="20" t="s">
        <v>48</v>
      </c>
    </row>
    <row r="219" customFormat="false" ht="12.75" hidden="false" customHeight="false" outlineLevel="0" collapsed="false">
      <c r="F219" s="20" t="s">
        <v>509</v>
      </c>
    </row>
    <row r="220" customFormat="false" ht="12.75" hidden="false" customHeight="false" outlineLevel="0" collapsed="false">
      <c r="F220" s="20" t="s">
        <v>510</v>
      </c>
    </row>
    <row r="221" customFormat="false" ht="12.75" hidden="false" customHeight="false" outlineLevel="0" collapsed="false">
      <c r="F221" s="20" t="s">
        <v>511</v>
      </c>
    </row>
    <row r="223" customFormat="false" ht="12.75" hidden="false" customHeight="false" outlineLevel="0" collapsed="false">
      <c r="F223" s="20" t="s">
        <v>48</v>
      </c>
    </row>
    <row r="224" customFormat="false" ht="12.75" hidden="false" customHeight="false" outlineLevel="0" collapsed="false">
      <c r="F224" s="20" t="s">
        <v>512</v>
      </c>
    </row>
    <row r="226" customFormat="false" ht="12.75" hidden="false" customHeight="false" outlineLevel="0" collapsed="false">
      <c r="F226" s="20" t="s">
        <v>48</v>
      </c>
    </row>
    <row r="227" customFormat="false" ht="12.75" hidden="false" customHeight="false" outlineLevel="0" collapsed="false">
      <c r="F227" s="20" t="s">
        <v>513</v>
      </c>
    </row>
    <row r="229" customFormat="false" ht="12.75" hidden="false" customHeight="false" outlineLevel="0" collapsed="false">
      <c r="F229" s="20" t="s">
        <v>48</v>
      </c>
    </row>
    <row r="230" customFormat="false" ht="12.75" hidden="false" customHeight="false" outlineLevel="0" collapsed="false">
      <c r="F230" s="20" t="s">
        <v>514</v>
      </c>
    </row>
    <row r="232" customFormat="false" ht="12.75" hidden="false" customHeight="false" outlineLevel="0" collapsed="false">
      <c r="F232" s="20" t="s">
        <v>48</v>
      </c>
    </row>
    <row r="233" customFormat="false" ht="12.75" hidden="false" customHeight="false" outlineLevel="0" collapsed="false">
      <c r="F233" s="20" t="s">
        <v>515</v>
      </c>
    </row>
    <row r="235" customFormat="false" ht="12.75" hidden="false" customHeight="false" outlineLevel="0" collapsed="false">
      <c r="F235" s="20" t="s">
        <v>48</v>
      </c>
    </row>
    <row r="236" customFormat="false" ht="12.75" hidden="false" customHeight="false" outlineLevel="0" collapsed="false">
      <c r="F236" s="20" t="s">
        <v>516</v>
      </c>
    </row>
    <row r="238" customFormat="false" ht="12.75" hidden="false" customHeight="false" outlineLevel="0" collapsed="false">
      <c r="F238" s="20" t="s">
        <v>48</v>
      </c>
    </row>
    <row r="239" customFormat="false" ht="12.75" hidden="false" customHeight="false" outlineLevel="0" collapsed="false">
      <c r="F239" s="20" t="s">
        <v>516</v>
      </c>
    </row>
    <row r="241" customFormat="false" ht="12.75" hidden="false" customHeight="false" outlineLevel="0" collapsed="false">
      <c r="F241" s="20" t="s">
        <v>48</v>
      </c>
    </row>
    <row r="242" customFormat="false" ht="12.75" hidden="false" customHeight="false" outlineLevel="0" collapsed="false">
      <c r="F242" s="20" t="s">
        <v>517</v>
      </c>
    </row>
    <row r="244" customFormat="false" ht="12.75" hidden="false" customHeight="false" outlineLevel="0" collapsed="false">
      <c r="F244" s="20" t="s">
        <v>48</v>
      </c>
    </row>
    <row r="245" customFormat="false" ht="12.75" hidden="false" customHeight="false" outlineLevel="0" collapsed="false">
      <c r="F245" s="20" t="s">
        <v>518</v>
      </c>
    </row>
    <row r="247" customFormat="false" ht="12.75" hidden="false" customHeight="false" outlineLevel="0" collapsed="false">
      <c r="F247" s="20" t="s">
        <v>48</v>
      </c>
    </row>
    <row r="248" customFormat="false" ht="12.75" hidden="false" customHeight="false" outlineLevel="0" collapsed="false">
      <c r="F248" s="20" t="s">
        <v>519</v>
      </c>
    </row>
    <row r="250" customFormat="false" ht="12.75" hidden="false" customHeight="false" outlineLevel="0" collapsed="false">
      <c r="F250" s="20" t="s">
        <v>48</v>
      </c>
    </row>
    <row r="251" customFormat="false" ht="12.75" hidden="false" customHeight="false" outlineLevel="0" collapsed="false">
      <c r="F251" s="20" t="s">
        <v>520</v>
      </c>
    </row>
    <row r="253" customFormat="false" ht="12.75" hidden="false" customHeight="false" outlineLevel="0" collapsed="false">
      <c r="F253" s="20" t="s">
        <v>48</v>
      </c>
    </row>
    <row r="254" customFormat="false" ht="12.75" hidden="false" customHeight="false" outlineLevel="0" collapsed="false">
      <c r="F254" s="20" t="s">
        <v>521</v>
      </c>
    </row>
    <row r="255" customFormat="false" ht="12.75" hidden="false" customHeight="false" outlineLevel="0" collapsed="false">
      <c r="F255" s="20" t="s">
        <v>522</v>
      </c>
    </row>
    <row r="257" customFormat="false" ht="12.75" hidden="false" customHeight="false" outlineLevel="0" collapsed="false">
      <c r="F257" s="20" t="s">
        <v>48</v>
      </c>
    </row>
    <row r="258" customFormat="false" ht="12.75" hidden="false" customHeight="false" outlineLevel="0" collapsed="false">
      <c r="F258" s="20" t="s">
        <v>523</v>
      </c>
    </row>
    <row r="260" customFormat="false" ht="12.75" hidden="false" customHeight="false" outlineLevel="0" collapsed="false">
      <c r="F260" s="20" t="s">
        <v>48</v>
      </c>
    </row>
    <row r="261" customFormat="false" ht="12.75" hidden="false" customHeight="false" outlineLevel="0" collapsed="false">
      <c r="F261" s="20" t="s">
        <v>524</v>
      </c>
    </row>
    <row r="263" customFormat="false" ht="12.75" hidden="false" customHeight="false" outlineLevel="0" collapsed="false">
      <c r="F263" s="20" t="s">
        <v>48</v>
      </c>
    </row>
    <row r="264" customFormat="false" ht="12.75" hidden="false" customHeight="false" outlineLevel="0" collapsed="false">
      <c r="F264" s="20" t="s">
        <v>525</v>
      </c>
    </row>
    <row r="266" customFormat="false" ht="12.75" hidden="false" customHeight="false" outlineLevel="0" collapsed="false">
      <c r="F266" s="20" t="s">
        <v>48</v>
      </c>
    </row>
    <row r="267" customFormat="false" ht="12.75" hidden="false" customHeight="false" outlineLevel="0" collapsed="false">
      <c r="F267" s="20" t="s">
        <v>526</v>
      </c>
    </row>
    <row r="269" customFormat="false" ht="12.75" hidden="false" customHeight="false" outlineLevel="0" collapsed="false">
      <c r="F269" s="20" t="s">
        <v>48</v>
      </c>
    </row>
    <row r="270" customFormat="false" ht="12.75" hidden="false" customHeight="false" outlineLevel="0" collapsed="false">
      <c r="F270" s="20" t="s">
        <v>527</v>
      </c>
    </row>
    <row r="272" customFormat="false" ht="12.75" hidden="false" customHeight="false" outlineLevel="0" collapsed="false">
      <c r="F272" s="20" t="s">
        <v>48</v>
      </c>
    </row>
    <row r="273" customFormat="false" ht="12.75" hidden="false" customHeight="false" outlineLevel="0" collapsed="false">
      <c r="F273" s="20" t="s">
        <v>528</v>
      </c>
    </row>
    <row r="275" customFormat="false" ht="12.75" hidden="false" customHeight="false" outlineLevel="0" collapsed="false">
      <c r="F275" s="20" t="s">
        <v>48</v>
      </c>
    </row>
    <row r="276" customFormat="false" ht="12.75" hidden="false" customHeight="false" outlineLevel="0" collapsed="false">
      <c r="F276" s="20" t="s">
        <v>529</v>
      </c>
    </row>
    <row r="278" customFormat="false" ht="12.75" hidden="false" customHeight="false" outlineLevel="0" collapsed="false">
      <c r="F278" s="20" t="s">
        <v>48</v>
      </c>
    </row>
    <row r="279" customFormat="false" ht="12.75" hidden="false" customHeight="false" outlineLevel="0" collapsed="false">
      <c r="F279" s="20" t="s">
        <v>530</v>
      </c>
    </row>
    <row r="281" customFormat="false" ht="12.75" hidden="false" customHeight="false" outlineLevel="0" collapsed="false">
      <c r="F281" s="20" t="s">
        <v>48</v>
      </c>
    </row>
    <row r="282" customFormat="false" ht="12.75" hidden="false" customHeight="false" outlineLevel="0" collapsed="false">
      <c r="F282" s="20" t="s">
        <v>531</v>
      </c>
    </row>
    <row r="284" customFormat="false" ht="12.75" hidden="false" customHeight="false" outlineLevel="0" collapsed="false">
      <c r="F284" s="20" t="s">
        <v>48</v>
      </c>
    </row>
    <row r="285" customFormat="false" ht="12.75" hidden="false" customHeight="false" outlineLevel="0" collapsed="false">
      <c r="F285" s="20" t="s">
        <v>532</v>
      </c>
    </row>
    <row r="286" customFormat="false" ht="12.75" hidden="false" customHeight="false" outlineLevel="0" collapsed="false">
      <c r="F286" s="20" t="s">
        <v>533</v>
      </c>
    </row>
    <row r="287" customFormat="false" ht="12.75" hidden="false" customHeight="false" outlineLevel="0" collapsed="false">
      <c r="F287" s="20" t="s">
        <v>534</v>
      </c>
    </row>
    <row r="289" customFormat="false" ht="12.75" hidden="false" customHeight="false" outlineLevel="0" collapsed="false">
      <c r="F289" s="20" t="s">
        <v>48</v>
      </c>
    </row>
    <row r="290" customFormat="false" ht="12.75" hidden="false" customHeight="false" outlineLevel="0" collapsed="false">
      <c r="F290" s="20" t="s">
        <v>535</v>
      </c>
    </row>
    <row r="292" customFormat="false" ht="12.75" hidden="false" customHeight="false" outlineLevel="0" collapsed="false">
      <c r="F292" s="20" t="s">
        <v>48</v>
      </c>
    </row>
    <row r="293" customFormat="false" ht="12.75" hidden="false" customHeight="false" outlineLevel="0" collapsed="false">
      <c r="F293" s="20" t="s">
        <v>536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  <tablePart r:id="rId100"/>
    <tablePart r:id="rId101"/>
    <tablePart r:id="rId102"/>
    <tablePart r:id="rId103"/>
    <tablePart r:id="rId104"/>
    <tablePart r:id="rId105"/>
    <tablePart r:id="rId106"/>
    <tablePart r:id="rId107"/>
    <tablePart r:id="rId108"/>
    <tablePart r:id="rId109"/>
    <tablePart r:id="rId110"/>
    <tablePart r:id="rId111"/>
    <tablePart r:id="rId112"/>
    <tablePart r:id="rId113"/>
    <tablePart r:id="rId114"/>
    <tablePart r:id="rId115"/>
    <tablePart r:id="rId116"/>
    <tablePart r:id="rId117"/>
    <tablePart r:id="rId118"/>
    <tablePart r:id="rId119"/>
    <tablePart r:id="rId120"/>
    <tablePart r:id="rId121"/>
    <tablePart r:id="rId122"/>
    <tablePart r:id="rId123"/>
    <tablePart r:id="rId124"/>
    <tablePart r:id="rId125"/>
    <tablePart r:id="rId126"/>
    <tablePart r:id="rId127"/>
    <tablePart r:id="rId128"/>
    <tablePart r:id="rId129"/>
    <tablePart r:id="rId130"/>
    <tablePart r:id="rId131"/>
    <tablePart r:id="rId132"/>
    <tablePart r:id="rId133"/>
    <tablePart r:id="rId134"/>
    <tablePart r:id="rId135"/>
    <tablePart r:id="rId136"/>
    <tablePart r:id="rId137"/>
    <tablePart r:id="rId138"/>
    <tablePart r:id="rId139"/>
    <tablePart r:id="rId140"/>
    <tablePart r:id="rId141"/>
    <tablePart r:id="rId142"/>
    <tablePart r:id="rId143"/>
    <tablePart r:id="rId144"/>
    <tablePart r:id="rId145"/>
    <tablePart r:id="rId146"/>
    <tablePart r:id="rId147"/>
    <tablePart r:id="rId148"/>
    <tablePart r:id="rId149"/>
    <tablePart r:id="rId150"/>
    <tablePart r:id="rId151"/>
    <tablePart r:id="rId152"/>
    <tablePart r:id="rId153"/>
    <tablePart r:id="rId154"/>
    <tablePart r:id="rId155"/>
    <tablePart r:id="rId156"/>
    <tablePart r:id="rId157"/>
    <tablePart r:id="rId158"/>
    <tablePart r:id="rId159"/>
  </tableParts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item1.xml><?xml version="1.0" encoding="utf-8"?>
<DataMashup xmlns="http://schemas.microsoft.com/DataMashup">AAAAABQDAABQSwMEFAACAAgA8ghzVUqhSu2kAAAA9gAAABIAHABDb25maWcvUGFja2FnZS54bWwgohgAKKAUAAAAAAAAAAAAAAAAAAAAAAAAAAAAhY+9CsIwHMRfpWRvvlyk/BsHN7EoCOIa0tgG21SS1PTdHHwkX8GKVt0c7+53cHe/3mAxtE1y0c6bzuaIYYoSbVVXGlvlqA/HdI4WArZSnWSlkxG2Phu8yVEdwjkjJMaI4wx3riKcUkYOxXqnat3K1FgfpFUafVrl/xYSsH+NERwzRjHnHFMgkwmFsV+Aj3uf6Y8Jy74JvdNCunS1ATJJIO8P4gFQSwMEFAACAAgA8ghzVQ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PIIc1Uoike4DgAAABEAAAATABwARm9ybXVsYXMvU2VjdGlvbjEubSCiGAAooBQAAAAAAAAAAAAAAAAAAAAAAAAAAAArTk0uyczPUwiG0IbWAFBLAQItABQAAgAIAPIIc1VKoUrtpAAAAPYAAAASAAAAAAAAAAAAAAAAAAAAAABDb25maWcvUGFja2FnZS54bWxQSwECLQAUAAIACADyCHNVD8rpq6QAAADpAAAAEwAAAAAAAAAAAAAAAADwAAAAW0NvbnRlbnRfVHlwZXNdLnhtbFBLAQItABQAAgAIAPIIc1Uoike4DgAAABEAAAATAAAAAAAAAAAAAAAAAOEBAABGb3JtdWxhcy9TZWN0aW9uMS5tUEsFBgAAAAADAAMAwgAAADwCAAAAABABAADvu788P3htbCB2ZXJzaW9uPSIxLjAiIGVuY29kaW5nPSJ1dGYtOCI/PjxQZXJtaXNzaW9uTGlzdCB4bWxuczp4c2k9Imh0dHA6Ly93d3cudzMub3JnLzIwMDEvWE1MU2NoZW1hLWluc3RhbmNlIiB4bWxuczp4c2Q9Imh0dHA6Ly93d3cudzMub3JnLzIwMDEvWE1MU2NoZW1hIj48Q2FuRXZhbHVhdGVGdXR1cmVQYWNrYWdlcz5mYWxzZTwvQ2FuRXZhbHVhdGVGdXR1cmVQYWNrYWdlcz48RmlyZXdhbGxFbmFibGVkPnRydWU8L0ZpcmV3YWxsRW5hYmxlZD48L1Blcm1pc3Npb25MaXN0PpcBAAAAAAAAdQEAAO+7vzw/eG1sIHZlcnNpb249IjEuMCIgZW5jb2Rpbmc9InV0Zi04Ij8+PExvY2FsUGFja2FnZU1ldGFkYXRhRmlsZSB4bWxuczp4c2k9Imh0dHA6Ly93d3cudzMub3JnLzIwMDEvWE1MU2NoZW1hLWluc3RhbmNlIiB4bWxuczp4c2Q9Imh0dHA6Ly93d3cudzMub3JnLzIwMDEvWE1MU2NoZW1hIj48SXRlbXM+PEl0ZW0+PEl0ZW1Mb2NhdGlvbj48SXRlbVR5cGU+QWxsRm9ybXVsYXM8L0l0ZW1UeXBlPjxJdGVtUGF0aCAvPjwvSXRlbUxvY2F0aW9uPjxTdGFibGVFbnRyaWVzPjxFbnRyeSBUeXBlPSJSZWxhdGlvbnNoaXBzIiBWYWx1ZT0ic0FBQUFBQT09IiAvPjwvU3RhYmxlRW50cmllcz48L0l0ZW0+PC9JdGVtcz48L0xvY2FsUGFja2FnZU1ldGFkYXRhRmlsZT4WAAAAUEsFBgAAAAAAAAAAAAAAAAAAAAAAACYBAAABAAAA0Iyd3wEV0RGMegDAT8KX6wEAAACzHku5eckDS6b8Ama3giAxAAAAAAIAAAAAABBmAAAAAQAAIAAAAOrJWbIM1UMu/OCo8vVQAIYZYCbBW7OQaspn5gB5hNiUAAAAAA6AAAAAAgAAIAAAAMR1GnQOSQCQwM8KCNg2xD72kBlwlUSy5Qv6kifoWYVWUAAAAH+swkp4KkIXfzg9DqISxeDe/ZuebnJvxCJ1DE0V71cZ07A3KXfu5KTAzjV3O6Nau7KhvCxd2kVMazS6Jcb15kannqfYAG5ObNy/e4XWrz2gQAAAAKMYqZPRxJr/mBGak8z6E6YC8VnB8rx4WiMP548MoXFp3SM8+B5duqFTMyth8h8ExXIh/CzmslozTLebuCBIjy0=</DataMashup>
</file>

<file path=customXml/itemProps1.xml><?xml version="1.0" encoding="utf-8"?>
<ds:datastoreItem xmlns:ds="http://schemas.openxmlformats.org/officeDocument/2006/customXml" ds:itemID="{0C507714-9380-4A2A-B232-27B95900D10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LibreOffice/7.4.5.1$Linux_X86_64 LibreOffice_project/40$Build-1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2014-11-28T18:13:32Z</dcterms:created>
  <dc:creator>SuperEmis</dc:creator>
  <dc:description/>
  <dc:language>en-US</dc:language>
  <cp:lastModifiedBy>Hasan</cp:lastModifiedBy>
  <cp:lastPrinted>2015-09-18T12:34:19Z</cp:lastPrinted>
  <dcterms:modified xsi:type="dcterms:W3CDTF">2022-12-21T07:48:56Z</dcterms:modified>
  <cp:revision>0</cp:revision>
  <dc:subject/>
  <dc:title>SuperEmis template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