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5.xml" ContentType="application/vnd.openxmlformats-officedocument.spreadsheetml.comments+xml"/>
  <Override PartName="/xl/comments2.xml" ContentType="application/vnd.openxmlformats-officedocument.spreadsheetml.comments+xml"/>
  <Override PartName="/xl/drawings/_rels/drawing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CaseScenario" sheetId="2" state="visible" r:id="rId3"/>
    <sheet name="Database Table" sheetId="3" state="visible" r:id="rId4"/>
    <sheet name="Email Format" sheetId="4" state="visible" r:id="rId5"/>
    <sheet name="Data" sheetId="5" state="visible" r:id="rId6"/>
  </sheets>
  <definedNames>
    <definedName function="false" hidden="true" localSheetId="1" name="_xlnm._FilterDatabase" vbProcedure="false">'Test CaseScenario'!$A$1:$K$284</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ID number of the Test Case</t>
        </r>
      </text>
    </comment>
    <comment ref="B1" authorId="0">
      <text>
        <r>
          <rPr>
            <sz val="10"/>
            <color rgb="FF000000"/>
            <rFont val="Arial"/>
            <family val="0"/>
            <charset val="1"/>
          </rPr>
          <t xml:space="preserve">This should describe the functionality of a product or software application's feature to be tested
</t>
        </r>
      </text>
    </comment>
    <comment ref="C1" authorId="0">
      <text>
        <r>
          <rPr>
            <sz val="10"/>
            <color rgb="FF000000"/>
            <rFont val="Arial"/>
            <family val="0"/>
            <charset val="1"/>
          </rPr>
          <t xml:space="preserve">These are set of steps to be carried out in order to test the specified scenario which is the mentioned specific feature of an application or product.</t>
        </r>
      </text>
    </comment>
    <comment ref="D1" authorId="0">
      <text>
        <r>
          <rPr>
            <sz val="10"/>
            <color rgb="FF000000"/>
            <rFont val="Arial"/>
            <family val="0"/>
            <charset val="1"/>
          </rPr>
          <t xml:space="preserve">These are the products or the application's data to be used in order to process the testing.</t>
        </r>
      </text>
    </comment>
    <comment ref="E1" authorId="0">
      <text>
        <r>
          <rPr>
            <sz val="10"/>
            <color rgb="FF000000"/>
            <rFont val="Arial"/>
            <family val="0"/>
            <charset val="1"/>
          </rPr>
          <t xml:space="preserve">The result that the project is aiming to achieved.
</t>
        </r>
      </text>
    </comment>
    <comment ref="F1" authorId="0">
      <text>
        <r>
          <rPr>
            <sz val="10"/>
            <color rgb="FF000000"/>
            <rFont val="Arial"/>
            <family val="0"/>
            <charset val="1"/>
          </rPr>
          <t xml:space="preserve">This is the real result after doing the said testing. It can be opposite to the expected result or the test was able to prove and obtain the expected result
</t>
        </r>
      </text>
    </comment>
    <comment ref="G1" authorId="0">
      <text>
        <r>
          <rPr>
            <sz val="10"/>
            <color rgb="FF000000"/>
            <rFont val="Arial"/>
            <family val="0"/>
            <charset val="1"/>
          </rPr>
          <t xml:space="preserve">Status of the Result of the testing. It's a Pass status if it meets the expected result otherwise, fail if it didn't.
</t>
        </r>
      </text>
    </comment>
    <comment ref="H1" authorId="0">
      <text>
        <r>
          <rPr>
            <sz val="10"/>
            <color rgb="FF000000"/>
            <rFont val="Arial"/>
            <family val="0"/>
            <charset val="1"/>
          </rPr>
          <t xml:space="preserve">The assignee who did the testing</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 authorId="0">
      <text>
        <r>
          <rPr>
            <sz val="10"/>
            <color rgb="FF000000"/>
            <rFont val="Arial"/>
            <family val="0"/>
            <charset val="1"/>
          </rPr>
          <t xml:space="preserve">The assignee who did the testing</t>
        </r>
      </text>
    </comment>
  </commentList>
</comments>
</file>

<file path=xl/sharedStrings.xml><?xml version="1.0" encoding="utf-8"?>
<sst xmlns="http://schemas.openxmlformats.org/spreadsheetml/2006/main" count="2769" uniqueCount="1284">
  <si>
    <t xml:space="preserve">This is the original template: https://docs.google.com/spreadsheets/d/1FuAKpV_AwW3bCyyWPcOSm_gblOWsR2QAQdDoW4Me_uU/edit#gid=0 </t>
  </si>
  <si>
    <t xml:space="preserve">This spreadsheet is used to do any test case scenarios to a product, a software application's functionality and features. 
This contains test steps, test data, precondition, post condition developed for specific test scenario in order to verify any requirement,</t>
  </si>
  <si>
    <t xml:space="preserve">https://dobtesting.herokuapp.com/</t>
  </si>
  <si>
    <t xml:space="preserve">From the Tester: https://docs.google.com/spreadsheets/d/1VH2XPCrQAFGBCa6vx3cXDq6ESJcJ3zn5vLHs3MtUgwA/edit#gid=1731396394 </t>
  </si>
  <si>
    <t xml:space="preserve">Test Case ID</t>
  </si>
  <si>
    <t xml:space="preserve">Test Scenario</t>
  </si>
  <si>
    <t xml:space="preserve">Test Steps</t>
  </si>
  <si>
    <t xml:space="preserve">Test Data</t>
  </si>
  <si>
    <t xml:space="preserve">Expected Result</t>
  </si>
  <si>
    <t xml:space="preserve">Actual Results</t>
  </si>
  <si>
    <t xml:space="preserve">Status</t>
  </si>
  <si>
    <t xml:space="preserve">Rendered by</t>
  </si>
  <si>
    <t xml:space="preserve">Milestone</t>
  </si>
  <si>
    <t xml:space="preserve">Comments </t>
  </si>
  <si>
    <t xml:space="preserve">Comments from the DEV</t>
  </si>
  <si>
    <t xml:space="preserve">TC-001</t>
  </si>
  <si>
    <t xml:space="preserve">Add User</t>
  </si>
  <si>
    <t xml:space="preserve">1. Login to Admin account.
2. Click Users &gt; Add Users
3. Fill in the form to add new user details.
4. Click submit</t>
  </si>
  <si>
    <t xml:space="preserve">Mgr 1
Emp 1</t>
  </si>
  <si>
    <t xml:space="preserve">New User details added </t>
  </si>
  <si>
    <t xml:space="preserve">New user details added succesfully but please comments for further improvement</t>
  </si>
  <si>
    <t xml:space="preserve">Pass</t>
  </si>
  <si>
    <t xml:space="preserve">mgr.ca.7523</t>
  </si>
  <si>
    <t xml:space="preserve">1 -User Role Tables Including Permissions and Login</t>
  </si>
  <si>
    <t xml:space="preserve">It was added succesfully but please add in to the Add user form the following additional data elements:
* Timezone (drowpdown of list of Timezone)
* Team (dropdown of list of Team created/added by the admin)
* Status (dropdown list of Active, Disable)</t>
  </si>
  <si>
    <t xml:space="preserve">TC-002</t>
  </si>
  <si>
    <t xml:space="preserve">View Users</t>
  </si>
  <si>
    <t xml:space="preserve">1. Login to Admin account
2. Click Users &gt;  View Users
3. Click View button of the selected User to review details</t>
  </si>
  <si>
    <t xml:space="preserve">All users added</t>
  </si>
  <si>
    <t xml:space="preserve">Able to view list of users from the Users Dashboard
Update the user's details</t>
  </si>
  <si>
    <t xml:space="preserve">Can able to view the entered user details but please see comments for further improvement.</t>
  </si>
  <si>
    <t xml:space="preserve">The user details container contains duplicate entry of username.
Joining date and last login date timezone - what's the default timezone? The timezone has to be based on the current timezone of the user.</t>
  </si>
  <si>
    <t xml:space="preserve">solved</t>
  </si>
  <si>
    <t xml:space="preserve">TC-003</t>
  </si>
  <si>
    <t xml:space="preserve">Edit User</t>
  </si>
  <si>
    <t xml:space="preserve">1. Login to admin account
2. Click users &gt; VIew Users
3. Click Edit button of the selected user to update the user's details
4. Fill up the necessary details to be changed
5. Click submit</t>
  </si>
  <si>
    <t xml:space="preserve">It will update the changes entered into the Edit User form</t>
  </si>
  <si>
    <t xml:space="preserve">It redirects to the Change User Password. See comments for further improvement
After clicking Submit button, the message is "Success! Your Password Changed Successfully.</t>
  </si>
  <si>
    <t xml:space="preserve">Change the text title of User Roll to User Role
Instead of textbox, change it to Dropdown list of Roles
There’s no textbox to input the previous password and to confirm the new password.
The form should contain all the elements that is present in the Add user form. including the newly suggested elements.
The admin should be able to remove an access to a user by changing the status from Active to Disable.
</t>
  </si>
  <si>
    <t xml:space="preserve">TC-004</t>
  </si>
  <si>
    <t xml:space="preserve">User Menu</t>
  </si>
  <si>
    <t xml:space="preserve">Click User Menu to view the User Dashboard</t>
  </si>
  <si>
    <t xml:space="preserve">User Menu Panel</t>
  </si>
  <si>
    <t xml:space="preserve">View, edit, add, disable users</t>
  </si>
  <si>
    <t xml:space="preserve">There are missing functionalities, see comments for further improvements</t>
  </si>
  <si>
    <t xml:space="preserve">Add into the User submenu
* Add Role
* Add Team</t>
  </si>
  <si>
    <t xml:space="preserve">TC-005</t>
  </si>
  <si>
    <t xml:space="preserve">Admin Access</t>
  </si>
  <si>
    <t xml:space="preserve">Login to Admin account
Test all the functionalities </t>
  </si>
  <si>
    <t xml:space="preserve">Admin</t>
  </si>
  <si>
    <t xml:space="preserve">View and access all the functionalities</t>
  </si>
  <si>
    <t xml:space="preserve">Add into the Menu panel:
* Business Process - where an Employee and Manager is able to add new Business process category
* Reporting - where the Manager can able to generate reports</t>
  </si>
  <si>
    <t xml:space="preserve">right now there is one admin "Admin" of which credentials provided to you .It have all access but if you want admin can add new/other admin It can be done</t>
  </si>
  <si>
    <t xml:space="preserve">TC-006</t>
  </si>
  <si>
    <t xml:space="preserve">Employee User Access</t>
  </si>
  <si>
    <t xml:space="preserve">Login to user's account.
Add new Task
Add new Business Process</t>
  </si>
  <si>
    <t xml:space="preserve">Emp 1</t>
  </si>
  <si>
    <t xml:space="preserve">Admin - has access to all functionalities
Employee Access - Can add new task, view/edit all the added task, can add/edit business process. 
Employee can access only those tasks and businesses that under the team he/she belongs with</t>
  </si>
  <si>
    <t xml:space="preserve">View the Tasks Dashboard - see comments for further improvements</t>
  </si>
  <si>
    <t xml:space="preserve">Employee access can't add new task, only to view the Tasks dashboard.
Please add Business Process into the Menu Panel</t>
  </si>
  <si>
    <t xml:space="preserve">Right now only task menu is just static displayed further functionalities will be added as tables will be added
</t>
  </si>
  <si>
    <t xml:space="preserve">TC-007</t>
  </si>
  <si>
    <t xml:space="preserve">Manager User Access</t>
  </si>
  <si>
    <t xml:space="preserve">Login to user's account.
Add new Tasks
Add new Business Process
View the user's list under his/her Team
Generate report</t>
  </si>
  <si>
    <t xml:space="preserve">Mgr 1</t>
  </si>
  <si>
    <t xml:space="preserve">Manager should be able to have access to the functionalities on Managerial level such as Tasks, Business Process, User's list of his team and Reporting</t>
  </si>
  <si>
    <t xml:space="preserve">Access to Tasks Menu only, see comments for further improvement</t>
  </si>
  <si>
    <t xml:space="preserve">will be added as new tables added</t>
  </si>
  <si>
    <t xml:space="preserve">TC-008</t>
  </si>
  <si>
    <t xml:space="preserve">Contractor User Access</t>
  </si>
  <si>
    <t xml:space="preserve">Login to user's account
View Task and Update status</t>
  </si>
  <si>
    <t xml:space="preserve">Contractor 1</t>
  </si>
  <si>
    <t xml:space="preserve">The assigned contractor should only see his/her assigned task, update the status of the task and download/upload the task spreadsheet that needed to be processed</t>
  </si>
  <si>
    <t xml:space="preserve">Can only see the Tasks Dashboard. , see comments for furher improvement</t>
  </si>
  <si>
    <t xml:space="preserve">I have it passed since it's able to access only the Tasks dasboard however, the functionality and restricitons are not fully tested at this stage.</t>
  </si>
  <si>
    <t xml:space="preserve">TC-009</t>
  </si>
  <si>
    <t xml:space="preserve">QA contractor User Access</t>
  </si>
  <si>
    <t xml:space="preserve">Login to user's account
View the completed tasks from Contractor User 
</t>
  </si>
  <si>
    <t xml:space="preserve">QA1</t>
  </si>
  <si>
    <t xml:space="preserve">TC-010</t>
  </si>
  <si>
    <t xml:space="preserve">Tasks Dashboard</t>
  </si>
  <si>
    <t xml:space="preserve">Click Tasks menu</t>
  </si>
  <si>
    <t xml:space="preserve">Able to add and view all list of tasks, edit/update status depending on the user's access level</t>
  </si>
  <si>
    <t xml:space="preserve">Can only view the task Dashboard but no functionalities , see comments for further improvement</t>
  </si>
  <si>
    <t xml:space="preserve">2 -Dashboard Customization</t>
  </si>
  <si>
    <t xml:space="preserve">Include in the sub menu to Add Task
Columns of Tasks:
Sr No.
Title of Task
Assignee
Started On
End Date
Status
View button
Download Attachment button
</t>
  </si>
  <si>
    <t xml:space="preserve">TC-011</t>
  </si>
  <si>
    <t xml:space="preserve">Admin User Login</t>
  </si>
  <si>
    <t xml:space="preserve">Login to the admin user account</t>
  </si>
  <si>
    <t xml:space="preserve">url - https://dobtesting.herokuapp.com 
username - admin
password - admin
</t>
  </si>
  <si>
    <t xml:space="preserve">complexity of password even if it's in the testing stage</t>
  </si>
  <si>
    <t xml:space="preserve">Please change the password to JH6*&amp;9p*O8yuUHLK&amp;*i7tf</t>
  </si>
  <si>
    <t xml:space="preserve">this is just testing server ,it will be changed when deployed on your server</t>
  </si>
  <si>
    <t xml:space="preserve">TC-012</t>
  </si>
  <si>
    <t xml:space="preserve">Change User Password</t>
  </si>
  <si>
    <t xml:space="preserve">Click Users &gt; Change Password</t>
  </si>
  <si>
    <t xml:space="preserve">It will update the password of the specific user</t>
  </si>
  <si>
    <t xml:space="preserve">Updated the specific user</t>
  </si>
  <si>
    <t xml:space="preserve">TC-013</t>
  </si>
  <si>
    <t xml:space="preserve">Adding of New User</t>
  </si>
  <si>
    <t xml:space="preserve">Click Users &gt; Add Users</t>
  </si>
  <si>
    <t xml:space="preserve">prj0722</t>
  </si>
  <si>
    <t xml:space="preserve">It should not add the same username and password even if they have different role</t>
  </si>
  <si>
    <t xml:space="preserve">Same username, same email address successfully added.</t>
  </si>
  <si>
    <t xml:space="preserve">There should be a restriction to identify if a username is existing or an email address registered associated to a username or a user account, it shouldn't be registered even if it's on a different role.</t>
  </si>
  <si>
    <t xml:space="preserve">TC-014</t>
  </si>
  <si>
    <t xml:space="preserve">Enabling Users</t>
  </si>
  <si>
    <t xml:space="preserve">Click Users &gt; Enable Users</t>
  </si>
  <si>
    <t xml:space="preserve">All users that are disabled</t>
  </si>
  <si>
    <t xml:space="preserve">The selected disabled account should be enabled once you click the submit button</t>
  </si>
  <si>
    <t xml:space="preserve">successfully process the request</t>
  </si>
  <si>
    <t xml:space="preserve">TC-015</t>
  </si>
  <si>
    <t xml:space="preserve">Disabling Users</t>
  </si>
  <si>
    <t xml:space="preserve">Click Users &gt; Disable Users</t>
  </si>
  <si>
    <t xml:space="preserve">All users that are enabled</t>
  </si>
  <si>
    <t xml:space="preserve">The selected enabled account should be disabled once you click the submit button</t>
  </si>
  <si>
    <t xml:space="preserve">TC-016</t>
  </si>
  <si>
    <t xml:space="preserve">Adding of Business Process Template</t>
  </si>
  <si>
    <t xml:space="preserve">Click Business Process &gt;Templates</t>
  </si>
  <si>
    <t xml:space="preserve">csv file, excel file</t>
  </si>
  <si>
    <t xml:space="preserve">Add csv, spreadsheet or a specific sheet of a spreadsheet</t>
  </si>
  <si>
    <t xml:space="preserve">3 -Employee &amp; Processing Tables</t>
  </si>
  <si>
    <t xml:space="preserve">TC-017</t>
  </si>
  <si>
    <t xml:space="preserve">Segration of Role per Team</t>
  </si>
  <si>
    <t xml:space="preserve">Users &gt; View users</t>
  </si>
  <si>
    <t xml:space="preserve">all users</t>
  </si>
  <si>
    <t xml:space="preserve">Each user role except the admin must be assigned to each of their designed team or department</t>
  </si>
  <si>
    <t xml:space="preserve">No team/departement</t>
  </si>
  <si>
    <t xml:space="preserve">Fail</t>
  </si>
  <si>
    <t xml:space="preserve">nothing mentioned about this in SOW</t>
  </si>
  <si>
    <t xml:space="preserve">TC-018</t>
  </si>
  <si>
    <t xml:space="preserve">Obfuscating the Added Business Process spreadsheet</t>
  </si>
  <si>
    <t xml:space="preserve">User&gt;BusinssProcess&gt;Add New Business Process</t>
  </si>
  <si>
    <t xml:space="preserve">Admin
Manager
Employee</t>
  </si>
  <si>
    <t xml:space="preserve">The uploaded spreadsheet where the user must be able to choose which fields are to be included and identify from those chosen fields that need to be obfuscated/masked.</t>
  </si>
  <si>
    <t xml:space="preserve">It only detect all the columns from the spredsheet and maps it into the textbox</t>
  </si>
  <si>
    <t xml:space="preserve">4 -Fetching Data from Spreadsheet and inserting into Tables</t>
  </si>
  <si>
    <t xml:space="preserve">TC-019</t>
  </si>
  <si>
    <t xml:space="preserve">Task Management</t>
  </si>
  <si>
    <t xml:space="preserve">User&gt;Task</t>
  </si>
  <si>
    <t xml:space="preserve">all Users</t>
  </si>
  <si>
    <t xml:space="preserve">The contractor must be able to access the assigned task by the manager or employer and download the spreadsheet/csv file with the obfuscated data</t>
  </si>
  <si>
    <t xml:space="preserve">No task access for all users. </t>
  </si>
  <si>
    <t xml:space="preserve">5 -Task Management</t>
  </si>
  <si>
    <t xml:space="preserve">TC-020</t>
  </si>
  <si>
    <t xml:space="preserve">Data Mapping of uploaded csv file</t>
  </si>
  <si>
    <t xml:space="preserve">User&gt;BusinessProcess&gt;Add New Business Process</t>
  </si>
  <si>
    <t xml:space="preserve">Admin
Employee
Manager</t>
  </si>
  <si>
    <t xml:space="preserve">The uploaded spreadsheet or csv file can be manually mapped to the fields created by the user</t>
  </si>
  <si>
    <t xml:space="preserve">It automatically fill in the textboxes but no way for the user to modify and select which one to be imported and obfuscated</t>
  </si>
  <si>
    <t xml:space="preserve">TC-021</t>
  </si>
  <si>
    <t xml:space="preserve">Database of Fake Names of People and Businesses</t>
  </si>
  <si>
    <t xml:space="preserve">The database of Processings names of People and Businesses will be used to masked selected columns which to be processed during the data obfuscation</t>
  </si>
  <si>
    <t xml:space="preserve">Business Process spreadsheet</t>
  </si>
  <si>
    <t xml:space="preserve">Selected columns of the business process will be masked with the processing names of person or business</t>
  </si>
  <si>
    <t xml:space="preserve">Data selected was replaced with a random processing name from the database</t>
  </si>
  <si>
    <t xml:space="preserve">TC-022</t>
  </si>
  <si>
    <t xml:space="preserve">Format of spreadsheets uploaded can be an excel or csv file</t>
  </si>
  <si>
    <t xml:space="preserve">Upload spreadsheet type either csv or excel file where the system can automatically detect the columns available into the spreadsheet. </t>
  </si>
  <si>
    <t xml:space="preserve">TC-023</t>
  </si>
  <si>
    <t xml:space="preserve">Detection of the spreadsheet tabs available in one spreadsheet file</t>
  </si>
  <si>
    <t xml:space="preserve">1. Upload the spreadsheet (in excel or csv)
2. The system detects whether the file has multiple tabs 
3. The system will ask the employee/manager which particular tab is to be uploaded and processed into the system
4. The selected sheet tab will be processed for data obfucstion.</t>
  </si>
  <si>
    <t xml:space="preserve">Add new Business Process</t>
  </si>
  <si>
    <t xml:space="preserve">This is during the adding and assigning of new business process to be obfuscated and to be assigned to A &amp; B contractors</t>
  </si>
  <si>
    <t xml:space="preserve">Only the 1st tab is being selected</t>
  </si>
  <si>
    <t xml:space="preserve">MGR 7523&gt; Thu, Sep 09, 21 07:59&gt; This is part of the Statemetn of work phase 1</t>
  </si>
  <si>
    <t xml:space="preserve">Already Discussed about this              sep 20&gt; its working just mention the sheet name in workbook</t>
  </si>
  <si>
    <t xml:space="preserve">TC-024</t>
  </si>
  <si>
    <t xml:space="preserve">Creation of A &amp; B spreadsheet file </t>
  </si>
  <si>
    <t xml:space="preserve">1. After uploading the original spreadsheet and been obfucscated, the system will create from the obfuscated copy an A &amp; B spreadsheet which to be assigned to 2 contractors.
2. The 2 copies of spreadsheet must have the filename of the original spreadsheet and then add an A or B after.</t>
  </si>
  <si>
    <t xml:space="preserve"> </t>
  </si>
  <si>
    <t xml:space="preserve">Make two copies of the spreadsheets and csv files. There might be just one spreadsheets or csv file for this Business Process or there might be more than one. Name the files according to the naming convention which is the name of the uploaded file followed by an underscore followed by the name or the Business Process given when it was first created underscore date and time of the upload in YYYYMMDD format followed by an underscore and either A or B to indicate which Processing Contractor is assigned to do the work (A or B). e.g. if uploaded 22 march 2021 1:02PM in the users time zone:
Payroll Leave_Leave Credit Processing_Auckland Office_20210322_1302_A
Payroll Leave_Leave Credit Processing_Auckland Office_20210322_1302_B
App sends The two assigned Processing Contractors an email advising a new task has </t>
  </si>
  <si>
    <t xml:space="preserve">sheet A and B is creating</t>
  </si>
  <si>
    <t xml:space="preserve">TC-025</t>
  </si>
  <si>
    <t xml:space="preserve">Check whether the new Business Process template is existing</t>
  </si>
  <si>
    <t xml:space="preserve">1. Employee will search if a Business Process template is already existing
2. If it's existing, the user will asked to provide a different unique Processing Name.
3.</t>
  </si>
  <si>
    <t xml:space="preserve">1. Add new Business Process Template
2. Indicate the same Process name that is existing.
3. The system must be able to detect if the same name has been used.</t>
  </si>
  <si>
    <t xml:space="preserve">6 -Logic Management for Replace of Confidential Data</t>
  </si>
  <si>
    <t xml:space="preserve">TC-026</t>
  </si>
  <si>
    <t xml:space="preserve">Recurrence of the Business Process Template</t>
  </si>
  <si>
    <t xml:space="preserve">1. Add a new business process template
2. Select the category of the Business Process to be created (g., HR, Payroll, Billing, Leave Credit Processing or Personnel Notices Processing)
3. Tag status either Recurring or One-time by ticking a radio button option
4. If it's Recurring, a dropdown option to select whether it's dail, weekly, semimonthly, monthly, quarterly, annually or others (if others, a textbox will be selected to manually time the recurrence)
5. Indicate the Due date.
</t>
  </si>
  <si>
    <t xml:space="preserve">TC-027</t>
  </si>
  <si>
    <t xml:space="preserve">The app then checks that the uploaded files are in either xls or xlsx or csv format and contain two dimensional tabular data. </t>
  </si>
  <si>
    <t xml:space="preserve">data is obsfucating perfectly</t>
  </si>
  <si>
    <t xml:space="preserve">TC-028</t>
  </si>
  <si>
    <t xml:space="preserve">All uploaded columns from a spreadsheet are tagged as Not included by default during data mapping process</t>
  </si>
  <si>
    <t xml:space="preserve">TC-029</t>
  </si>
  <si>
    <t xml:space="preserve">Example: customer billing - columns with numbers need to be given for processing but identifiable information does not need to be given because no processing is required. 
The first row is the headers from the imported spreadsheet sheet. The user indicates which column is the unique identifying number and renames it UniqueID. In the example table below, the selected column was originally called Customer No. and now it is changed to UniqueID
The second row, the user indicates whether or not to include the column in the spreadsheet sheet given to the Processing Contractors. 
The third row,  the user indicates whether or not to mask included columns in the spreadsheet sheet given to the Processing Contractors. 
In the fourth row, the user indicates which type of data set is to be used for the masking. 
</t>
  </si>
  <si>
    <t xml:space="preserve">1. Identify which among the columns are to be included, masked/obfuscated, not included and included but not obfuscated.
2. Use the checkbox for each column to indicate the statuses.
3. If the column is ticked as Included, a checkbox obtion whether to mask or not the data included.
4. If the selected data is to be masked/obfuscated, the dropdown opiton to be enabled in the next row which data to be used to replace the selected column.
5. After the selection, color coding is applied to each row and column to easily identify the changes.</t>
  </si>
  <si>
    <t xml:space="preserve">TC-030</t>
  </si>
  <si>
    <t xml:space="preserve">Color Coding during data mapping</t>
  </si>
  <si>
    <t xml:space="preserve">Included + Mask is displayed in green background color, 
Not Included in light green colour,
Included + not Masked in red background color
</t>
  </si>
  <si>
    <t xml:space="preserve">Not started</t>
  </si>
  <si>
    <t xml:space="preserve">MGR 7523&gt; Thu, Sep 09, 21 08:00&gt; What will be an alternative for this? At least highlight the obfuscated data? </t>
  </si>
  <si>
    <t xml:space="preserve">excel software and html(coding) is different ,the data is intepreted dynamically .so this isn't possible</t>
  </si>
  <si>
    <t xml:space="preserve">TC-031</t>
  </si>
  <si>
    <t xml:space="preserve">QAing by the QA contractor</t>
  </si>
  <si>
    <t xml:space="preserve">1. A and B contractors submitted their completed spreadsheet.
2. QA contractor will be notified of the new task to QA the submitted A &amp; B spreadsheet.
3. Review and give score to each contractor
4. Log the committed error by row and column, the number of errors committed.
5. Give back to the contractor who committed mistakes to correct and resubmit the QAed spreadsheet</t>
  </si>
  <si>
    <t xml:space="preserve">Submitted spreadsheet from Contractor A and B</t>
  </si>
  <si>
    <t xml:space="preserve">The A &amp;B spreadsheets will only be available to QA contractor once both A &amp; B contractors submitted and completed their task. Both A &amp; B are to be submitted and QAed at the same time</t>
  </si>
  <si>
    <t xml:space="preserve">The QA automatically receives and view the submitted by the contractor either A or B.</t>
  </si>
  <si>
    <t xml:space="preserve">MGR 7523&gt; Mon, Sep 13, 21 14:51&gt; This is not yet corrected. After 1 contractor submitted a task for approval, this task is already avaialble to the QA dashboard which should not be showing. The task should ONLY be available once A &amp; B submitted both task. Please do a self test once to verify (I've done it many times)
MGR 7523&gt; Fri, Aug 27, 21 15:14&gt; If one contractor submitted the accomplished task, from QA dashboard it's being recorded. This is confusing cause it shouldn't appear any available task to be QAed unless both A &amp; B contractors submitted their tasks.</t>
  </si>
  <si>
    <t xml:space="preserve">this is completed</t>
  </si>
  <si>
    <t xml:space="preserve">TC-032</t>
  </si>
  <si>
    <t xml:space="preserve">Sending of Email Notification to each Assignee</t>
  </si>
  <si>
    <t xml:space="preserve">1. Login to the System
2. Create a new task
3. Assign to a contractor.
4. Contractor will get a notification of a new task assigned to him and requires him/her to login to the system to process the task assigned.</t>
  </si>
  <si>
    <t xml:space="preserve">Contractor's Email address</t>
  </si>
  <si>
    <t xml:space="preserve">Every update or task assigned, the assignee/contractor will get a notifiation of a new task assigned to him/her through his/her registered email address in the system</t>
  </si>
  <si>
    <t xml:space="preserve">No email received</t>
  </si>
  <si>
    <t xml:space="preserve">TC-033</t>
  </si>
  <si>
    <t xml:space="preserve">Deployment to Test Server</t>
  </si>
  <si>
    <t xml:space="preserve">Move the current server to our Testing Server</t>
  </si>
  <si>
    <t xml:space="preserve">Test Server: 18.237.119.148</t>
  </si>
  <si>
    <t xml:space="preserve">All must be done in our Test server: 18.237.119.148</t>
  </si>
  <si>
    <t xml:space="preserve">The current test server is in HerukoApp</t>
  </si>
  <si>
    <t xml:space="preserve">1 - User Role Tables Including Permissions and Login</t>
  </si>
  <si>
    <t xml:space="preserve">TC-034</t>
  </si>
  <si>
    <t xml:space="preserve">Generate Error Report committed by the processing Contractors A &amp; B after the QAing process</t>
  </si>
  <si>
    <t xml:space="preserve">1. QA will log the error committed either by processing contractor A &amp; B
2. A system generated report will be available for the managers to see the accuracy of the output of the contractors</t>
  </si>
  <si>
    <t xml:space="preserve">A report will be available for the Manager's access to view the accuracy and compare the number of errors committed by the assigned contractors</t>
  </si>
  <si>
    <t xml:space="preserve">n/a</t>
  </si>
  <si>
    <t xml:space="preserve">7 -Report management</t>
  </si>
  <si>
    <t xml:space="preserve">MGR 7523&gt; Mon, Sep 13, 21 14:55&gt; This is not generating reports, it's  not showing the number of error rate collected from the QA. The interface is the same as shown in the List of Tasks</t>
  </si>
  <si>
    <t xml:space="preserve">report management is working              oct 4 &gt; Done</t>
  </si>
  <si>
    <t xml:space="preserve">TC-035</t>
  </si>
  <si>
    <t xml:space="preserve">Updating the existings user's details</t>
  </si>
  <si>
    <t xml:space="preserve">View Users &gt; Edit Users
Update the data to be changed</t>
  </si>
  <si>
    <t xml:space="preserve">Existing user data</t>
  </si>
  <si>
    <t xml:space="preserve">First Name
Last Name
Username
Email Address
User Role
Password
all the above mentioned fields has to be updated or can be changed by the admin role</t>
  </si>
  <si>
    <t xml:space="preserve">Not able to modify username and email address fields
the Email address character is limited</t>
  </si>
  <si>
    <t xml:space="preserve">TC-036</t>
  </si>
  <si>
    <t xml:space="preserve">Database  </t>
  </si>
  <si>
    <t xml:space="preserve">http://68.183.224.179/</t>
  </si>
  <si>
    <t xml:space="preserve">MariaDB or MySQL</t>
  </si>
  <si>
    <t xml:space="preserve">SQL lite, no username and password</t>
  </si>
  <si>
    <t xml:space="preserve">change the main database to MySQL</t>
  </si>
  <si>
    <t xml:space="preserve">T_ID 001</t>
  </si>
  <si>
    <t xml:space="preserve">Access the website</t>
  </si>
  <si>
    <t xml:space="preserve">Enter the URL and try to laccess the website</t>
  </si>
  <si>
    <t xml:space="preserve">Enter the valid URL 
Login the user</t>
  </si>
  <si>
    <t xml:space="preserve">User should successfully land to Dashboard of system</t>
  </si>
  <si>
    <t xml:space="preserve">Same as expected</t>
  </si>
  <si>
    <t xml:space="preserve">Tester</t>
  </si>
  <si>
    <t xml:space="preserve">Passed from PRJ 0722</t>
  </si>
  <si>
    <t xml:space="preserve">T_ID 002</t>
  </si>
  <si>
    <t xml:space="preserve">Login Screen with incorrent email</t>
  </si>
  <si>
    <t xml:space="preserve">Enter the URL and try to login with invalid credentials by entering incorrect email and correct password</t>
  </si>
  <si>
    <t xml:space="preserve">System should generate an error of incorrect Email</t>
  </si>
  <si>
    <t xml:space="preserve">It's showing Invalid Credentails</t>
  </si>
  <si>
    <t xml:space="preserve">done</t>
  </si>
  <si>
    <t xml:space="preserve">T_ID 003</t>
  </si>
  <si>
    <t xml:space="preserve">Login Screen with incorrent Password</t>
  </si>
  <si>
    <t xml:space="preserve">Enter the URL and try to login with invalid credentials by entering correct email and incorrect password</t>
  </si>
  <si>
    <t xml:space="preserve">T_ID 004</t>
  </si>
  <si>
    <t xml:space="preserve">Login Screen with incorrent Password &amp; Email</t>
  </si>
  <si>
    <t xml:space="preserve">Enter the URL and try to login with invalid credentials by entering incorrect email and  password</t>
  </si>
  <si>
    <t xml:space="preserve">T_ID 005</t>
  </si>
  <si>
    <t xml:space="preserve">Login screen (Empty password field)</t>
  </si>
  <si>
    <t xml:space="preserve">Enter only email in login screen and click the login and see the system behaviour</t>
  </si>
  <si>
    <t xml:space="preserve">As Password field is empty,system should a hint type message that pasword field is empty</t>
  </si>
  <si>
    <t xml:space="preserve">T_ID 006</t>
  </si>
  <si>
    <t xml:space="preserve">Login screen (Empty Email ID field)</t>
  </si>
  <si>
    <t xml:space="preserve">Enter only password in login screen and click the login and see the system behaviour</t>
  </si>
  <si>
    <t xml:space="preserve">As Email ID field is empty,system should a hint type message thatEmail ID field is empty</t>
  </si>
  <si>
    <t xml:space="preserve">T_ID 007</t>
  </si>
  <si>
    <t xml:space="preserve">Login Screen (Empty email &amp; password)</t>
  </si>
  <si>
    <t xml:space="preserve">Login screen should handle the exceptions like clicking login without entering data</t>
  </si>
  <si>
    <t xml:space="preserve">As both fields are empty,system should a hint type message that Email ID and password field is empty</t>
  </si>
  <si>
    <t xml:space="preserve">T_ID 008</t>
  </si>
  <si>
    <t xml:space="preserve">Login Screen (Forgot Password)</t>
  </si>
  <si>
    <t xml:space="preserve">Go to login screen and click forgot password to reset the password</t>
  </si>
  <si>
    <t xml:space="preserve">System should send the reset password link to user email</t>
  </si>
  <si>
    <t xml:space="preserve">There is no option</t>
  </si>
  <si>
    <t xml:space="preserve">There is no option available like "reset Password"</t>
  </si>
  <si>
    <t xml:space="preserve">MGR 7523&gt; Mon, Sep 13, 21 15:03&gt; We will not add a Forgot password option. We will update passwords from Admin end.</t>
  </si>
  <si>
    <t xml:space="preserve">In SOW,nothing mentioned about Forget PAssword</t>
  </si>
  <si>
    <t xml:space="preserve">T_ID 009</t>
  </si>
  <si>
    <t xml:space="preserve">Login with valid credentials</t>
  </si>
  <si>
    <t xml:space="preserve">Go to login screen and enter valid credentials to login</t>
  </si>
  <si>
    <t xml:space="preserve">User should be logged in successfully</t>
  </si>
  <si>
    <t xml:space="preserve">T_ID 010</t>
  </si>
  <si>
    <t xml:space="preserve">Dashboard</t>
  </si>
  <si>
    <t xml:space="preserve">Verify user land on Dashboad</t>
  </si>
  <si>
    <t xml:space="preserve">User should land on Dashboard after login</t>
  </si>
  <si>
    <t xml:space="preserve">T_ID 011</t>
  </si>
  <si>
    <t xml:space="preserve">Verify there should be icon of home on Dashboard</t>
  </si>
  <si>
    <t xml:space="preserve">There should be home icon</t>
  </si>
  <si>
    <t xml:space="preserve">T_ID 012</t>
  </si>
  <si>
    <t xml:space="preserve">Click on Home icon</t>
  </si>
  <si>
    <t xml:space="preserve">Screen should get refresh</t>
  </si>
  <si>
    <t xml:space="preserve">T_ID 013</t>
  </si>
  <si>
    <t xml:space="preserve">There should be block of processes</t>
  </si>
  <si>
    <t xml:space="preserve">There should be block pf Process </t>
  </si>
  <si>
    <t xml:space="preserve">T_ID 014</t>
  </si>
  <si>
    <t xml:space="preserve">Verify tiles of All Process, Active, Complete, Pending</t>
  </si>
  <si>
    <t xml:space="preserve">Tiles related to process should be listed.</t>
  </si>
  <si>
    <t xml:space="preserve">T_ID 015</t>
  </si>
  <si>
    <t xml:space="preserve">Click on tiles to open</t>
  </si>
  <si>
    <t xml:space="preserve">Screen of the process state should open</t>
  </si>
  <si>
    <t xml:space="preserve">No screen is opened after clicking on the process tile</t>
  </si>
  <si>
    <t xml:space="preserve">MGR 7523&gt; Mon, Sep 13, 21 15:03&gt; This was mentioned during our first meetings when you offered this dashboard design wherein I discussed this with you that the images should be clickable and linked to each respective pages. These are obvious features that are and supposed to be inclued in our current SoW, not with an excuse that it's not part of the SoW.</t>
  </si>
  <si>
    <t xml:space="preserve">thats not mentioned in SOW,and its part of modification not error                   oct 1 &gt;Done</t>
  </si>
  <si>
    <t xml:space="preserve">T_ID 016</t>
  </si>
  <si>
    <t xml:space="preserve">Account Button</t>
  </si>
  <si>
    <t xml:space="preserve">Verify account button at top right</t>
  </si>
  <si>
    <t xml:space="preserve">There should be button of account</t>
  </si>
  <si>
    <t xml:space="preserve">T_ID 017</t>
  </si>
  <si>
    <t xml:space="preserve">Click on Account</t>
  </si>
  <si>
    <t xml:space="preserve">List of account related menu should populate</t>
  </si>
  <si>
    <t xml:space="preserve">T_ID 018</t>
  </si>
  <si>
    <t xml:space="preserve">Verify menu of profile</t>
  </si>
  <si>
    <t xml:space="preserve">There should be option of profile</t>
  </si>
  <si>
    <t xml:space="preserve">T_ID 019</t>
  </si>
  <si>
    <t xml:space="preserve">Verify Change Password option</t>
  </si>
  <si>
    <t xml:space="preserve">There should be option of Change Password</t>
  </si>
  <si>
    <t xml:space="preserve">T_ID 020</t>
  </si>
  <si>
    <t xml:space="preserve">Verify Logout option</t>
  </si>
  <si>
    <t xml:space="preserve">There should be option of Logout</t>
  </si>
  <si>
    <t xml:space="preserve">T_ID 021</t>
  </si>
  <si>
    <t xml:space="preserve">Verify left window mwnu on screen</t>
  </si>
  <si>
    <t xml:space="preserve">There should be Window on left side of screen</t>
  </si>
  <si>
    <t xml:space="preserve">T_ID 022</t>
  </si>
  <si>
    <t xml:space="preserve">Verify menu of Dashbaord on left window</t>
  </si>
  <si>
    <t xml:space="preserve">There should be menu of Dashboard</t>
  </si>
  <si>
    <t xml:space="preserve">T_ID 023</t>
  </si>
  <si>
    <t xml:space="preserve">Click on Dashboard</t>
  </si>
  <si>
    <t xml:space="preserve">Enter the valid URL 
Login the user
Click on Dashboard</t>
  </si>
  <si>
    <t xml:space="preserve">User should land on Dashboard screen.</t>
  </si>
  <si>
    <t xml:space="preserve">T_ID 024</t>
  </si>
  <si>
    <t xml:space="preserve">Verify Home button on Dashboard screen</t>
  </si>
  <si>
    <t xml:space="preserve">There should be button of Home</t>
  </si>
  <si>
    <t xml:space="preserve">T_ID 025</t>
  </si>
  <si>
    <t xml:space="preserve">Click Home Button</t>
  </si>
  <si>
    <t xml:space="preserve">Enter the valid URL 
Login the user
Click on Dashboard
Click on Home Button</t>
  </si>
  <si>
    <t xml:space="preserve">User should land on home screen i-e Dashboard</t>
  </si>
  <si>
    <t xml:space="preserve">T_ID 026</t>
  </si>
  <si>
    <t xml:space="preserve">Templates</t>
  </si>
  <si>
    <t xml:space="preserve">Verify Template menu in left window</t>
  </si>
  <si>
    <t xml:space="preserve">There should be menu of template</t>
  </si>
  <si>
    <t xml:space="preserve">T_ID 027</t>
  </si>
  <si>
    <t xml:space="preserve">Click Template menu</t>
  </si>
  <si>
    <t xml:space="preserve">Enter the valid URL 
Login the user
Click Templates</t>
  </si>
  <si>
    <t xml:space="preserve">Drop down menu should get populate</t>
  </si>
  <si>
    <t xml:space="preserve">T_ID 028</t>
  </si>
  <si>
    <t xml:space="preserve">Verify Templates sub menu</t>
  </si>
  <si>
    <t xml:space="preserve">There should be sub menu of template</t>
  </si>
  <si>
    <t xml:space="preserve">T_ID 029</t>
  </si>
  <si>
    <t xml:space="preserve">Click Template option under Template</t>
  </si>
  <si>
    <t xml:space="preserve">Enter the valid URL 
Login the user
Click Templates
Click Sub menu templates</t>
  </si>
  <si>
    <t xml:space="preserve">User should navigates to templates screen.</t>
  </si>
  <si>
    <t xml:space="preserve">T_ID 030</t>
  </si>
  <si>
    <t xml:space="preserve">Verify list of templates </t>
  </si>
  <si>
    <t xml:space="preserve">There should be list of templates </t>
  </si>
  <si>
    <t xml:space="preserve">T_ID 031</t>
  </si>
  <si>
    <t xml:space="preserve">Verify Add New button on screen</t>
  </si>
  <si>
    <t xml:space="preserve">There should be button of Add New</t>
  </si>
  <si>
    <t xml:space="preserve">T_ID 032</t>
  </si>
  <si>
    <t xml:space="preserve">Click on Add New button </t>
  </si>
  <si>
    <t xml:space="preserve">Enter the valid URL 
Login the user
Click Templates
Click Sub menu templates
Click On Add New Button</t>
  </si>
  <si>
    <t xml:space="preserve">User should navigate to Add New Form screen</t>
  </si>
  <si>
    <t xml:space="preserve">T_ID 033</t>
  </si>
  <si>
    <t xml:space="preserve">Submit Form detail with  empty required fields</t>
  </si>
  <si>
    <t xml:space="preserve">Enter the valid URL 
Login the user
Click Templates
Click Sub menu templates
Click On Add New Button
Enter all fields except required fields
</t>
  </si>
  <si>
    <t xml:space="preserve">System should generate error message</t>
  </si>
  <si>
    <t xml:space="preserve">T_ID 034</t>
  </si>
  <si>
    <t xml:space="preserve">Select Spreadsheet and upload word file</t>
  </si>
  <si>
    <t xml:space="preserve">Enter the valid URL 
Login the user
Click Templates
Click Sub menu templates
Enter all fields 
Select Spreadsheet and upload word file
</t>
  </si>
  <si>
    <t xml:space="preserve">Syastem should generate error message</t>
  </si>
  <si>
    <t xml:space="preserve">T_ID 035</t>
  </si>
  <si>
    <t xml:space="preserve">Select Workbook and upload excel file.</t>
  </si>
  <si>
    <t xml:space="preserve">Enter the valid URL 
Login the user
Click Templates
Click Sub menu templates
Click On Add New Button
Enter all fields 
Select Workbook and upload excel file
</t>
  </si>
  <si>
    <t xml:space="preserve">T_ID 036</t>
  </si>
  <si>
    <t xml:space="preserve">Verify that columns of spreadsheet should be listed</t>
  </si>
  <si>
    <t xml:space="preserve">Enter the valid URL 
Login the user
Click Templates
Click Sub menu templates
Click On Add New Button
Enter all fields 
Select Spreadsheet and upload excel file
</t>
  </si>
  <si>
    <t xml:space="preserve">Columns of spreadsheet should be listed.</t>
  </si>
  <si>
    <t xml:space="preserve">T_ID 037</t>
  </si>
  <si>
    <t xml:space="preserve">Add Template</t>
  </si>
  <si>
    <t xml:space="preserve">Enter the valid URL 
Login the user
Click Templates
Click Sub menu templates
Click On Add New Button
Enter all fields 
Click Submit</t>
  </si>
  <si>
    <t xml:space="preserve">Template should get added.</t>
  </si>
  <si>
    <t xml:space="preserve">T_ID 038</t>
  </si>
  <si>
    <t xml:space="preserve">Upload file without selecting file type and Submit</t>
  </si>
  <si>
    <t xml:space="preserve">Enter the valid URL 
Login the user
Click Templates
Click Sub menu templates
Click On Add New Button
Upload File 
Donot select file type 
Click Submit</t>
  </si>
  <si>
    <t xml:space="preserve">System should generate error message to select file type</t>
  </si>
  <si>
    <t xml:space="preserve">Error screen appear with code.</t>
  </si>
  <si>
    <t xml:space="preserve">It takes to a new page with some coded error message</t>
  </si>
  <si>
    <t xml:space="preserve">file is not submitting without selecting the File</t>
  </si>
  <si>
    <t xml:space="preserve">This will be Done</t>
  </si>
  <si>
    <t xml:space="preserve">T_ID 039</t>
  </si>
  <si>
    <t xml:space="preserve">Verify sterik * sign with required fields</t>
  </si>
  <si>
    <t xml:space="preserve">There should be * sign with required fields</t>
  </si>
  <si>
    <t xml:space="preserve">No * sign with required fields</t>
  </si>
  <si>
    <t xml:space="preserve">There is No * sign</t>
  </si>
  <si>
    <t xml:space="preserve">This is modification work ,no any error and not mentioned in SOW</t>
  </si>
  <si>
    <t xml:space="preserve">T_ID 040</t>
  </si>
  <si>
    <t xml:space="preserve">Verify that added template listed in list of templates</t>
  </si>
  <si>
    <t xml:space="preserve">Enter the valid URL 
Login the user
Click Templates
Click Sub menu templates
Click On Add New Button
Enter all fields 
Click Submit
Go to Templates screen</t>
  </si>
  <si>
    <t xml:space="preserve">Template should be listed on the screen</t>
  </si>
  <si>
    <t xml:space="preserve">T_ID 041</t>
  </si>
  <si>
    <t xml:space="preserve">Verify View button against tempalte</t>
  </si>
  <si>
    <t xml:space="preserve">There should be view button against template</t>
  </si>
  <si>
    <t xml:space="preserve">T_ID 042</t>
  </si>
  <si>
    <t xml:space="preserve">Click View Button </t>
  </si>
  <si>
    <t xml:space="preserve">Enter the valid URL 
Login the user
Click Templates
Click Sub menu templates
Click View Button</t>
  </si>
  <si>
    <t xml:space="preserve">User should navigate to view template screen</t>
  </si>
  <si>
    <t xml:space="preserve">T_ID 043</t>
  </si>
  <si>
    <t xml:space="preserve">Verify user edit in view screen</t>
  </si>
  <si>
    <t xml:space="preserve">Enter the valid URL 
Login the user
Click Templates
Click Sub menu templates
Click View Button
Edit fields</t>
  </si>
  <si>
    <t xml:space="preserve">User should not be able to edit in view screen</t>
  </si>
  <si>
    <t xml:space="preserve">T_ID 044</t>
  </si>
  <si>
    <t xml:space="preserve">Verify Download File button on view screen</t>
  </si>
  <si>
    <t xml:space="preserve">There should be button of Download on screen</t>
  </si>
  <si>
    <t xml:space="preserve">T_ID 045</t>
  </si>
  <si>
    <t xml:space="preserve">Click Download File Button</t>
  </si>
  <si>
    <t xml:space="preserve">Enter the valid URL 
Login the user
Click Templates
Click Sub menu templates
Click View Button
Click Download File Button</t>
  </si>
  <si>
    <t xml:space="preserve">File should get downloaded</t>
  </si>
  <si>
    <t xml:space="preserve">T_ID 046</t>
  </si>
  <si>
    <t xml:space="preserve">Verify Edit button against Template</t>
  </si>
  <si>
    <t xml:space="preserve">There should be button against each template</t>
  </si>
  <si>
    <t xml:space="preserve">T_ID 047</t>
  </si>
  <si>
    <t xml:space="preserve">Click Edit Button </t>
  </si>
  <si>
    <t xml:space="preserve">Enter the valid URL 
Login the user
Click Templates
Click Sub menu templates
Click on Edit Button</t>
  </si>
  <si>
    <t xml:space="preserve">User should navigate to edit template screen</t>
  </si>
  <si>
    <t xml:space="preserve">T_ID 048</t>
  </si>
  <si>
    <t xml:space="preserve">Make Changes in Template</t>
  </si>
  <si>
    <t xml:space="preserve">Enter the valid URL 
Login the user
Click Templates
Click Sub menu templates
Click on Edit Button
Make changes and Submit</t>
  </si>
  <si>
    <t xml:space="preserve">Changes should be made successfully</t>
  </si>
  <si>
    <t xml:space="preserve">T_ID 049</t>
  </si>
  <si>
    <t xml:space="preserve">Change the name of template and Update</t>
  </si>
  <si>
    <t xml:space="preserve">Enter the valid URL 
Login the user
Click Templates
Click Sub menu templates
Click on Edit Button
Change Name of Template and Submit</t>
  </si>
  <si>
    <t xml:space="preserve">Name of template should get changed</t>
  </si>
  <si>
    <t xml:space="preserve">Name of template remains same</t>
  </si>
  <si>
    <t xml:space="preserve">not able to change the name</t>
  </si>
  <si>
    <t xml:space="preserve">This is modification not any error</t>
  </si>
  <si>
    <t xml:space="preserve">name is changing</t>
  </si>
  <si>
    <t xml:space="preserve">T_ID 050</t>
  </si>
  <si>
    <t xml:space="preserve">Verify changes made in template</t>
  </si>
  <si>
    <t xml:space="preserve">Changes made in column should be reflecting</t>
  </si>
  <si>
    <t xml:space="preserve">T_ID 051</t>
  </si>
  <si>
    <t xml:space="preserve">Verify DELETE button against template.</t>
  </si>
  <si>
    <t xml:space="preserve">Enter the valid URL 
Login the user
Click Templates
Click Sub menu templates
</t>
  </si>
  <si>
    <t xml:space="preserve">There should be delete button against template</t>
  </si>
  <si>
    <t xml:space="preserve">T_ID 052</t>
  </si>
  <si>
    <t xml:space="preserve">Delete template </t>
  </si>
  <si>
    <t xml:space="preserve">Enter the valid URL 
Login the user
Click Templates
Click Sub menu templates
Click Delete button
</t>
  </si>
  <si>
    <t xml:space="preserve">Template should get deleted</t>
  </si>
  <si>
    <t xml:space="preserve">T_ID 053</t>
  </si>
  <si>
    <t xml:space="preserve">Verify deleted template from list</t>
  </si>
  <si>
    <t xml:space="preserve">Deleted template should not be in the list</t>
  </si>
  <si>
    <t xml:space="preserve">T_ID 054</t>
  </si>
  <si>
    <t xml:space="preserve">Verify export button on the template screen.</t>
  </si>
  <si>
    <t xml:space="preserve">There should be button of export </t>
  </si>
  <si>
    <t xml:space="preserve">T_ID 055</t>
  </si>
  <si>
    <t xml:space="preserve">Click Export button</t>
  </si>
  <si>
    <t xml:space="preserve">Enter the valid URL 
Login the user
Click Templates
Click Sub menu templates
Click Export button
</t>
  </si>
  <si>
    <t xml:space="preserve">file should get downloaded</t>
  </si>
  <si>
    <t xml:space="preserve">T_ID 056</t>
  </si>
  <si>
    <t xml:space="preserve">Verify data in exported file</t>
  </si>
  <si>
    <t xml:space="preserve">Enter the valid URL 
Login the user
Click Templates
Click Sub menu templates
Click Export button
Open exported files
</t>
  </si>
  <si>
    <t xml:space="preserve">Data should be same as of list</t>
  </si>
  <si>
    <t xml:space="preserve">T_ID 057</t>
  </si>
  <si>
    <t xml:space="preserve">Verify search fields on screen</t>
  </si>
  <si>
    <t xml:space="preserve">There should be field of search</t>
  </si>
  <si>
    <t xml:space="preserve">T_ID 058</t>
  </si>
  <si>
    <t xml:space="preserve">Make a valid search of template</t>
  </si>
  <si>
    <t xml:space="preserve">Enter the valid URL 
Login the user
Click Templates
Click Sub menu templates
Search Template</t>
  </si>
  <si>
    <t xml:space="preserve">Template should get searched</t>
  </si>
  <si>
    <t xml:space="preserve">T_ID 059</t>
  </si>
  <si>
    <t xml:space="preserve">Make a invalid search of template</t>
  </si>
  <si>
    <t xml:space="preserve">Enter the valid URL 
Login the user
Click Templates
Click Sub menu templates
Make invalid Search Template</t>
  </si>
  <si>
    <t xml:space="preserve">No template or record should found</t>
  </si>
  <si>
    <t xml:space="preserve">T_ID 060</t>
  </si>
  <si>
    <t xml:space="preserve">Verify sorting working fine on each column</t>
  </si>
  <si>
    <t xml:space="preserve">Enter the valid URL 
Login the user
Click Templates
Click Sub menu templates
Click Sorting arrows on column</t>
  </si>
  <si>
    <t xml:space="preserve">list should get sort on basis of that column</t>
  </si>
  <si>
    <t xml:space="preserve">T_ID 061</t>
  </si>
  <si>
    <t xml:space="preserve">Verify pagination working fine1</t>
  </si>
  <si>
    <t xml:space="preserve">Pagination should be working fine</t>
  </si>
  <si>
    <t xml:space="preserve">T_ID 062</t>
  </si>
  <si>
    <t xml:space="preserve">VerifyAdd Template sub-menu in left window under templates menu</t>
  </si>
  <si>
    <t xml:space="preserve">There should be sub-menu of Add Template</t>
  </si>
  <si>
    <t xml:space="preserve">T_ID 063</t>
  </si>
  <si>
    <t xml:space="preserve">Click on Add Template</t>
  </si>
  <si>
    <t xml:space="preserve">User should navigate to Add Template screen</t>
  </si>
  <si>
    <t xml:space="preserve">T_ID 064</t>
  </si>
  <si>
    <t xml:space="preserve">Accounts</t>
  </si>
  <si>
    <t xml:space="preserve">Verify Account Menu in left window</t>
  </si>
  <si>
    <t xml:space="preserve">There should be menu of Accounts</t>
  </si>
  <si>
    <t xml:space="preserve">T_ID 065</t>
  </si>
  <si>
    <t xml:space="preserve">Click on Accounts</t>
  </si>
  <si>
    <t xml:space="preserve">Enter the valid URL 
Login the user
Click on Accounts</t>
  </si>
  <si>
    <t xml:space="preserve">Dropdow menu should get populated</t>
  </si>
  <si>
    <t xml:space="preserve">T_ID 066</t>
  </si>
  <si>
    <t xml:space="preserve">Profile</t>
  </si>
  <si>
    <t xml:space="preserve">Verify Profile sub-menu </t>
  </si>
  <si>
    <t xml:space="preserve">There should be sub-menu Profile</t>
  </si>
  <si>
    <t xml:space="preserve">T_ID 067</t>
  </si>
  <si>
    <t xml:space="preserve">Click on Profile </t>
  </si>
  <si>
    <t xml:space="preserve">Enter the valid URL 
Login the user
Click on Accounts
Click on Sub-menu Profile</t>
  </si>
  <si>
    <t xml:space="preserve">User should navigate to Profile screen</t>
  </si>
  <si>
    <t xml:space="preserve">T_ID 068</t>
  </si>
  <si>
    <t xml:space="preserve">Verify details of Profile of user </t>
  </si>
  <si>
    <t xml:space="preserve">Details of profile of user should be listed on it.</t>
  </si>
  <si>
    <t xml:space="preserve">T_ID 069</t>
  </si>
  <si>
    <t xml:space="preserve">Make changes in profile and submit</t>
  </si>
  <si>
    <t xml:space="preserve">Enter the valid URL 
Login the user
Click on Accounts
Click on Sub-menu Profile
Make changes and Submit</t>
  </si>
  <si>
    <t xml:space="preserve">T_ID 070</t>
  </si>
  <si>
    <t xml:space="preserve">Verify changes made in Profile</t>
  </si>
  <si>
    <t xml:space="preserve">Changes made should be reflecting</t>
  </si>
  <si>
    <t xml:space="preserve">T_ID 071</t>
  </si>
  <si>
    <t xml:space="preserve">Edit Username and User Role</t>
  </si>
  <si>
    <t xml:space="preserve">Enter the valid URL 
Login the user
Click on Accounts
Click on Sub-menu Profile
Change Username or User role and Submit</t>
  </si>
  <si>
    <t xml:space="preserve">Username and User role should not get editted.</t>
  </si>
  <si>
    <t xml:space="preserve">T_ID 072</t>
  </si>
  <si>
    <t xml:space="preserve">Change Password</t>
  </si>
  <si>
    <t xml:space="preserve">Verify Change password option</t>
  </si>
  <si>
    <t xml:space="preserve">Enter the valid URL 
Login the user
Click on Accounts
</t>
  </si>
  <si>
    <t xml:space="preserve">T_ID 073</t>
  </si>
  <si>
    <t xml:space="preserve">Click Change password</t>
  </si>
  <si>
    <t xml:space="preserve">Enter the valid URL 
Login the user
Click on Accounts
Click on Sub-menu Change Password</t>
  </si>
  <si>
    <t xml:space="preserve">User should navigate to Change Password screen</t>
  </si>
  <si>
    <t xml:space="preserve">T_ID 074</t>
  </si>
  <si>
    <t xml:space="preserve">Change password with invalid Current password</t>
  </si>
  <si>
    <t xml:space="preserve">Enter the valid URL 
Login the user
Click on Accounts
Click on Sub-menu Change Password
Enter invalid current password</t>
  </si>
  <si>
    <t xml:space="preserve">T_ID 075</t>
  </si>
  <si>
    <t xml:space="preserve">Change password with different New and Confirm Password</t>
  </si>
  <si>
    <t xml:space="preserve">Enter the valid URL 
Login the user
Click on Accounts
Click on Sub-menu Change Password
Enter different New and Confirm Passwrd
Click Submit</t>
  </si>
  <si>
    <t xml:space="preserve">T_ID 076</t>
  </si>
  <si>
    <t xml:space="preserve">Change password with empty fields</t>
  </si>
  <si>
    <t xml:space="preserve">Enter the valid URL 
Login the user
Click on Accounts
Click on Sub-menu Change Password
Keep any field empty</t>
  </si>
  <si>
    <t xml:space="preserve">T_ID 077</t>
  </si>
  <si>
    <t xml:space="preserve">Change passwrd</t>
  </si>
  <si>
    <t xml:space="preserve">Enter the valid URL 
Login the user
Click on Accounts
Click on Sub-menu Change Password
Enter all fields 
Click Submit</t>
  </si>
  <si>
    <t xml:space="preserve">Password should get changed</t>
  </si>
  <si>
    <t xml:space="preserve">T_ID 078</t>
  </si>
  <si>
    <t xml:space="preserve">Login with old password</t>
  </si>
  <si>
    <t xml:space="preserve">Enter the valid URL 
Login the user
Click on Accounts
Click on Sub-menu Change Password
Enter all fields 
Click Submit
Login with old password</t>
  </si>
  <si>
    <t xml:space="preserve">User should not be logged in with old password</t>
  </si>
  <si>
    <t xml:space="preserve">T_ID 079</t>
  </si>
  <si>
    <t xml:space="preserve">Login with new password</t>
  </si>
  <si>
    <t xml:space="preserve">Enter the valid URL 
Login the user
Click on Accounts
Click on Sub-menu Change Password
Enter all fields 
Click Submit
Login with new password</t>
  </si>
  <si>
    <t xml:space="preserve">User should get logged in with new password</t>
  </si>
  <si>
    <t xml:space="preserve">T_ID 080</t>
  </si>
  <si>
    <t xml:space="preserve">Logout</t>
  </si>
  <si>
    <t xml:space="preserve">Verify Logout menu in the accounts menu</t>
  </si>
  <si>
    <t xml:space="preserve">T_ID 081</t>
  </si>
  <si>
    <t xml:space="preserve">ClickLogout</t>
  </si>
  <si>
    <t xml:space="preserve">Enter the valid URL 
Login the user
Click on Accounts
Click on Sub-menu Logout</t>
  </si>
  <si>
    <t xml:space="preserve">User should get logout</t>
  </si>
  <si>
    <t xml:space="preserve">T_ID 082</t>
  </si>
  <si>
    <t xml:space="preserve">Users</t>
  </si>
  <si>
    <t xml:space="preserve">Verify Users menu on left window</t>
  </si>
  <si>
    <t xml:space="preserve">Enter the valid URL 
Login the user
</t>
  </si>
  <si>
    <t xml:space="preserve">There should be Menu of Users</t>
  </si>
  <si>
    <t xml:space="preserve">T_ID 083</t>
  </si>
  <si>
    <t xml:space="preserve">Click Users</t>
  </si>
  <si>
    <t xml:space="preserve">Enter the valid URL 
Login the user
Click on Users</t>
  </si>
  <si>
    <t xml:space="preserve">List of Sub-menus should get populated</t>
  </si>
  <si>
    <t xml:space="preserve">T_ID 084</t>
  </si>
  <si>
    <t xml:space="preserve">Verify View users submenu</t>
  </si>
  <si>
    <t xml:space="preserve">There should be view user sub menu in list</t>
  </si>
  <si>
    <t xml:space="preserve">T_ID 085</t>
  </si>
  <si>
    <t xml:space="preserve">Click View Users</t>
  </si>
  <si>
    <t xml:space="preserve">Enter the valid URL 
Login the user
Click on Users
Click View User Sub-menu</t>
  </si>
  <si>
    <t xml:space="preserve">User should navigate to Users screen.</t>
  </si>
  <si>
    <t xml:space="preserve">T_ID 086</t>
  </si>
  <si>
    <t xml:space="preserve">Verify list of users on screen</t>
  </si>
  <si>
    <t xml:space="preserve">List of Users should be visible</t>
  </si>
  <si>
    <t xml:space="preserve">T_ID 087</t>
  </si>
  <si>
    <t xml:space="preserve">Verify Add Users button on screen</t>
  </si>
  <si>
    <t xml:space="preserve">There should be Add user button on screen</t>
  </si>
  <si>
    <t xml:space="preserve">T_ID 088</t>
  </si>
  <si>
    <t xml:space="preserve">Click on Add User button</t>
  </si>
  <si>
    <t xml:space="preserve">Enter the valid URL 
Login the user
Click on Users
Click View User Sub-menu
Click Add User button</t>
  </si>
  <si>
    <t xml:space="preserve">User should navigate to Add user form screen</t>
  </si>
  <si>
    <t xml:space="preserve">T_ID 089</t>
  </si>
  <si>
    <t xml:space="preserve">Add User with empty field</t>
  </si>
  <si>
    <t xml:space="preserve">Enter the valid URL 
Login the user
Click on Users
Click View User Sub-menu
Click Add User button
Enter all fields except required field
Click Submit</t>
  </si>
  <si>
    <t xml:space="preserve">T_ID 090</t>
  </si>
  <si>
    <t xml:space="preserve">Add user with invalid email</t>
  </si>
  <si>
    <t xml:space="preserve">Enter the valid URL 
Login the user
Click on Users
Click View User Sub-menu
Click Add User button
Enter all fields 
Enter invalid email
Click Submit</t>
  </si>
  <si>
    <t xml:space="preserve">T_ID 091</t>
  </si>
  <si>
    <t xml:space="preserve">Add user with different new and confirm apssword</t>
  </si>
  <si>
    <t xml:space="preserve">Enter the valid URL 
Login the user
Click on Users
Click View User Sub-menu
Click Add User button
Enter all fields 
Enter different password for new and confirm field
Click Submit</t>
  </si>
  <si>
    <t xml:space="preserve">T_ID 092</t>
  </si>
  <si>
    <t xml:space="preserve">Enter the valid URL 
Login the user
Click on Users
Click View User Sub-menu
Click Add User button
Enter all fields 
Click Submit</t>
  </si>
  <si>
    <t xml:space="preserve">User should get added succesfully</t>
  </si>
  <si>
    <t xml:space="preserve">T_ID 093</t>
  </si>
  <si>
    <t xml:space="preserve">Verify required fields with * sign</t>
  </si>
  <si>
    <t xml:space="preserve">There should be sign of * with required fields</t>
  </si>
  <si>
    <t xml:space="preserve">There is no * sign</t>
  </si>
  <si>
    <t xml:space="preserve">added</t>
  </si>
  <si>
    <t xml:space="preserve">T_ID 094</t>
  </si>
  <si>
    <t xml:space="preserve">Verify added user in list</t>
  </si>
  <si>
    <t xml:space="preserve">User should be listed in list of user</t>
  </si>
  <si>
    <t xml:space="preserve">T_ID 095</t>
  </si>
  <si>
    <t xml:space="preserve">Verify View button against the user </t>
  </si>
  <si>
    <t xml:space="preserve">There should be button of view user</t>
  </si>
  <si>
    <t xml:space="preserve">T_ID 096</t>
  </si>
  <si>
    <t xml:space="preserve">Enter the valid URL 
Login the user
Click on Users
Click View User Sub-menu
Click View</t>
  </si>
  <si>
    <t xml:space="preserve">user should get navigated to view screen</t>
  </si>
  <si>
    <t xml:space="preserve">T_ID 097</t>
  </si>
  <si>
    <t xml:space="preserve">Verify editing user in view mode</t>
  </si>
  <si>
    <t xml:space="preserve">Enter the valid URL 
Login the user
Click on Users
Click View User Sub-menu
Click View
Edit user</t>
  </si>
  <si>
    <t xml:space="preserve">User should not be allowed to edit user in view mode</t>
  </si>
  <si>
    <t xml:space="preserve">T_ID 098</t>
  </si>
  <si>
    <t xml:space="preserve">Verify Edit button against user</t>
  </si>
  <si>
    <t xml:space="preserve">There should be button of Edit user</t>
  </si>
  <si>
    <t xml:space="preserve">T_ID 099</t>
  </si>
  <si>
    <t xml:space="preserve">Enter the valid URL 
Login the user
Click on Users
Click View User Sub-menu
Click on Edit button</t>
  </si>
  <si>
    <t xml:space="preserve">User should navigate to edit screen</t>
  </si>
  <si>
    <t xml:space="preserve">T_ID 100</t>
  </si>
  <si>
    <t xml:space="preserve">Edit user and submit</t>
  </si>
  <si>
    <t xml:space="preserve">Enter the valid URL 
Login the user
Click on Users
Click View User Sub-menu
Click on Edit button
Make changes and save</t>
  </si>
  <si>
    <t xml:space="preserve">T_ID 101</t>
  </si>
  <si>
    <t xml:space="preserve">Verify changes made </t>
  </si>
  <si>
    <t xml:space="preserve">Changes should be reflected in user </t>
  </si>
  <si>
    <t xml:space="preserve">T_ID 102</t>
  </si>
  <si>
    <t xml:space="preserve">Verify to change username and email</t>
  </si>
  <si>
    <t xml:space="preserve">Enter the valid URL 
Login the user
Click on Users
Click View User Sub-menu
Click on Edit button
Make changes username and email
Save</t>
  </si>
  <si>
    <t xml:space="preserve">User should not be able to change username and email</t>
  </si>
  <si>
    <t xml:space="preserve">T_ID 103</t>
  </si>
  <si>
    <t xml:space="preserve">Verify Changes made in profile from Account should be reflected in view user details</t>
  </si>
  <si>
    <t xml:space="preserve">Enter the valid URL 
Login the user
Change profile from Accounts
Click View user details</t>
  </si>
  <si>
    <t xml:space="preserve">Changes made in profile should be reflected.</t>
  </si>
  <si>
    <t xml:space="preserve">T_ID 104</t>
  </si>
  <si>
    <t xml:space="preserve">Verify to click Users menu from Manager account</t>
  </si>
  <si>
    <t xml:space="preserve">Enter the valid URL 
Login the user from Manager account
Click on User
Click on Any user menus</t>
  </si>
  <si>
    <t xml:space="preserve">Manager should be able to view users, add users, enable users, disable users</t>
  </si>
  <si>
    <t xml:space="preserve">When manager click on these menu user get logout.</t>
  </si>
  <si>
    <t xml:space="preserve">This will be solved</t>
  </si>
  <si>
    <t xml:space="preserve">T_ID 105</t>
  </si>
  <si>
    <t xml:space="preserve">Verify diable button against enable user</t>
  </si>
  <si>
    <t xml:space="preserve">There should be button of disable</t>
  </si>
  <si>
    <t xml:space="preserve">T_ID 106</t>
  </si>
  <si>
    <t xml:space="preserve">Diable the enable user.</t>
  </si>
  <si>
    <t xml:space="preserve">Enter the valid URL 
Login the user
Click on Users
Click View User Sub-menu
Click Disable button
Click confirm</t>
  </si>
  <si>
    <t xml:space="preserve">User get disable</t>
  </si>
  <si>
    <t xml:space="preserve">T_ID 107</t>
  </si>
  <si>
    <t xml:space="preserve">Verify user get disable</t>
  </si>
  <si>
    <t xml:space="preserve">User should be disabled and enable button should be populating</t>
  </si>
  <si>
    <t xml:space="preserve">T_ID 108</t>
  </si>
  <si>
    <t xml:space="preserve">Verify enable button against diable user</t>
  </si>
  <si>
    <t xml:space="preserve">There should be button of enable for disable user</t>
  </si>
  <si>
    <t xml:space="preserve">T_ID 109</t>
  </si>
  <si>
    <t xml:space="preserve">Enable the disable user</t>
  </si>
  <si>
    <t xml:space="preserve">Enter the valid URL 
Login the user
Click on Users
Click View User Sub-menu
Click enable button
Click Confirm</t>
  </si>
  <si>
    <t xml:space="preserve">User should get enabled</t>
  </si>
  <si>
    <t xml:space="preserve">T_ID 110</t>
  </si>
  <si>
    <t xml:space="preserve">Verify user get enabled</t>
  </si>
  <si>
    <t xml:space="preserve">User should get enabled and disable button should be populating</t>
  </si>
  <si>
    <t xml:space="preserve">T_ID 111</t>
  </si>
  <si>
    <t xml:space="preserve">Verify export button on the screen</t>
  </si>
  <si>
    <t xml:space="preserve">Enter the valid URL 
Login the user
Click on Users
Click View User Sub-menu
</t>
  </si>
  <si>
    <t xml:space="preserve">T_ID 112</t>
  </si>
  <si>
    <t xml:space="preserve">Click export button</t>
  </si>
  <si>
    <t xml:space="preserve">Enter the valid URL 
Login the user
Click on Users
Click View User Sub-menu
Click Export Button
</t>
  </si>
  <si>
    <t xml:space="preserve">T_ID 113</t>
  </si>
  <si>
    <t xml:space="preserve">Open the file downloaded</t>
  </si>
  <si>
    <t xml:space="preserve">Downloaded file should get nopened</t>
  </si>
  <si>
    <t xml:space="preserve">Error occurs while opening the file</t>
  </si>
  <si>
    <t xml:space="preserve">Data is modifying on server Dynamically and nothing can be done in this case as server is responsible for this</t>
  </si>
  <si>
    <t xml:space="preserve">T_ID 114</t>
  </si>
  <si>
    <t xml:space="preserve">Verify sorting working on screen</t>
  </si>
  <si>
    <t xml:space="preserve">Enter the valid URL 
Login the user
Click on Users
Click View User Sub-menu
Click Sorting arrows
</t>
  </si>
  <si>
    <t xml:space="preserve">Columns should get sorted</t>
  </si>
  <si>
    <t xml:space="preserve">or once you purchase the domain and add ssl this problem might be solved</t>
  </si>
  <si>
    <t xml:space="preserve">T_ID 115</t>
  </si>
  <si>
    <t xml:space="preserve">Verify pagination working fine</t>
  </si>
  <si>
    <t xml:space="preserve">T_ID 116</t>
  </si>
  <si>
    <t xml:space="preserve">Verify search field on the screen</t>
  </si>
  <si>
    <t xml:space="preserve">Enter the valid URL 
Login the user
Click on Users
Click View User Sub-menu
</t>
  </si>
  <si>
    <t xml:space="preserve">There should be search field</t>
  </si>
  <si>
    <t xml:space="preserve">T_ID 117</t>
  </si>
  <si>
    <t xml:space="preserve">Search the valid user</t>
  </si>
  <si>
    <t xml:space="preserve">Enter the valid URL 
Login the user
Click on Users
Click View User Sub-menu
Search valid user
</t>
  </si>
  <si>
    <t xml:space="preserve">User should get searched</t>
  </si>
  <si>
    <t xml:space="preserve">T_ID 118</t>
  </si>
  <si>
    <t xml:space="preserve">Search invalid user</t>
  </si>
  <si>
    <t xml:space="preserve">Enter the valid URL 
Login the user
Click on Users
Click View User Sub-menu
Search invalid user
</t>
  </si>
  <si>
    <t xml:space="preserve">Research should show no result.</t>
  </si>
  <si>
    <t xml:space="preserve">T_ID 119</t>
  </si>
  <si>
    <t xml:space="preserve">Verify Add user on left window pan</t>
  </si>
  <si>
    <t xml:space="preserve">There should be menu of Add user</t>
  </si>
  <si>
    <t xml:space="preserve">T_ID 120</t>
  </si>
  <si>
    <t xml:space="preserve">Click on Add User sub-menu under Users</t>
  </si>
  <si>
    <t xml:space="preserve">Enter the valid URL 
Login the user
Click on Users
Click Add User Sub-menu
</t>
  </si>
  <si>
    <t xml:space="preserve">User should navigate to Add user screen.</t>
  </si>
  <si>
    <t xml:space="preserve">T_ID 121</t>
  </si>
  <si>
    <t xml:space="preserve">Enabled Users</t>
  </si>
  <si>
    <t xml:space="preserve">Verify Enable user on left window pan</t>
  </si>
  <si>
    <t xml:space="preserve">There should be sub-menu of Enable user</t>
  </si>
  <si>
    <t xml:space="preserve">T_ID 122</t>
  </si>
  <si>
    <t xml:space="preserve">Click on Enable User sub-menu under Users</t>
  </si>
  <si>
    <t xml:space="preserve">Enter the valid URL 
Login the user
Click on Users
Click Enable User Sub-menu
</t>
  </si>
  <si>
    <t xml:space="preserve">User should navigate to enable user screen</t>
  </si>
  <si>
    <t xml:space="preserve">T_ID 123</t>
  </si>
  <si>
    <t xml:space="preserve">Enable single user</t>
  </si>
  <si>
    <t xml:space="preserve">Enter the valid URL 
Login the user
Click on Users
Click Enable User Sub-menu
Select single user
Click Enable button
</t>
  </si>
  <si>
    <t xml:space="preserve">T_ID 124</t>
  </si>
  <si>
    <t xml:space="preserve">Enable multiple users</t>
  </si>
  <si>
    <t xml:space="preserve">Enter the valid URL 
Login the user
Click on Users
Click Enable User Sub-menu
Select multiple users
Click Enable button
</t>
  </si>
  <si>
    <t xml:space="preserve">Users should get enabled.</t>
  </si>
  <si>
    <t xml:space="preserve">T_ID 125</t>
  </si>
  <si>
    <t xml:space="preserve">Verify enabled users</t>
  </si>
  <si>
    <t xml:space="preserve">Enter the valid URL 
Login the user
Click on Users
Click Enable User Sub-menu
Select multiple users
Click Enable button
Go to View users
</t>
  </si>
  <si>
    <t xml:space="preserve">Status of user should be enabled</t>
  </si>
  <si>
    <t xml:space="preserve">T_ID 126</t>
  </si>
  <si>
    <t xml:space="preserve">Verify already enabled users should not get added in field</t>
  </si>
  <si>
    <t xml:space="preserve">Enter the valid URL 
Login the user
Click on Users
Click Enable User Sub-menu
Select already enabled user
Click Enable button
</t>
  </si>
  <si>
    <t xml:space="preserve">Already enabled user should not be listed.</t>
  </si>
  <si>
    <t xml:space="preserve">T_ID 127</t>
  </si>
  <si>
    <t xml:space="preserve">Disabled Users</t>
  </si>
  <si>
    <t xml:space="preserve">Verify Disable user on left window pan</t>
  </si>
  <si>
    <t xml:space="preserve">There should be sub-menu of Disable user</t>
  </si>
  <si>
    <t xml:space="preserve">T_ID 128</t>
  </si>
  <si>
    <t xml:space="preserve">Click on disable User sub-menu under Users</t>
  </si>
  <si>
    <t xml:space="preserve">Enter the valid URL 
Login the user
Click on Users
Click disable User Sub-menu
</t>
  </si>
  <si>
    <t xml:space="preserve">User should navigate to disable user screen</t>
  </si>
  <si>
    <t xml:space="preserve">T_ID 129</t>
  </si>
  <si>
    <t xml:space="preserve">Disable single user</t>
  </si>
  <si>
    <t xml:space="preserve">Enter the valid URL 
Login the user
Click on Users
Click Enable User Sub-menu
Select single user
Click disable button
</t>
  </si>
  <si>
    <t xml:space="preserve">User should get disabled</t>
  </si>
  <si>
    <t xml:space="preserve">T_ID 130</t>
  </si>
  <si>
    <t xml:space="preserve">Disable multiple users</t>
  </si>
  <si>
    <t xml:space="preserve">Enter the valid URL 
Login the user
Click on Users
Click Enable User Sub-menu
Select multiple users
Click Disable button
</t>
  </si>
  <si>
    <t xml:space="preserve">Users should get disabled.</t>
  </si>
  <si>
    <t xml:space="preserve">T_ID 131</t>
  </si>
  <si>
    <t xml:space="preserve">Verify disabled users</t>
  </si>
  <si>
    <t xml:space="preserve">Enter the valid URL 
Login the user
Click on Users
Click Enable User Sub-menu
Select multiple users
Click Disable button
Go to View users
</t>
  </si>
  <si>
    <t xml:space="preserve">T_ID 132</t>
  </si>
  <si>
    <t xml:space="preserve">Verify already disabled users should not get added in field</t>
  </si>
  <si>
    <t xml:space="preserve">Enter the valid URL 
Login the user
Click on Users
Click Disable User Sub-menu
Select already enabled user
Click Enable button
</t>
  </si>
  <si>
    <t xml:space="preserve">Already disabled user should not be listed.</t>
  </si>
  <si>
    <t xml:space="preserve">T_ID 133</t>
  </si>
  <si>
    <t xml:space="preserve">Verify Change user password sub-menu in left window</t>
  </si>
  <si>
    <t xml:space="preserve">There should be sub-menu of Change User password</t>
  </si>
  <si>
    <t xml:space="preserve">T_ID 134</t>
  </si>
  <si>
    <t xml:space="preserve">Click Change userpassword</t>
  </si>
  <si>
    <t xml:space="preserve">Enter the valid URL 
Login the user
Click on Users
Click Change User Password Sub-menu
</t>
  </si>
  <si>
    <t xml:space="preserve">User should navigate to change user password screen</t>
  </si>
  <si>
    <t xml:space="preserve">T_ID 135</t>
  </si>
  <si>
    <t xml:space="preserve">Enter password to set for user</t>
  </si>
  <si>
    <t xml:space="preserve">Enter the valid URL 
Login the user
Click on Users
Click Change User Password Sub-menu
Enter new and confirm password</t>
  </si>
  <si>
    <t xml:space="preserve">Password of user should get changed</t>
  </si>
  <si>
    <t xml:space="preserve">T_ID 136</t>
  </si>
  <si>
    <t xml:space="preserve">Business Processes</t>
  </si>
  <si>
    <t xml:space="preserve">Verify Business Processes in left window menu</t>
  </si>
  <si>
    <t xml:space="preserve">there should be menu in left window pan</t>
  </si>
  <si>
    <t xml:space="preserve">T_ID 137</t>
  </si>
  <si>
    <t xml:space="preserve">Click on Business Processes</t>
  </si>
  <si>
    <t xml:space="preserve">Enter the valid URL 
Login the user
Click on Business Process
</t>
  </si>
  <si>
    <t xml:space="preserve">Sub-menus of Business processes should get populated</t>
  </si>
  <si>
    <t xml:space="preserve">T_ID 138</t>
  </si>
  <si>
    <t xml:space="preserve">All Processes</t>
  </si>
  <si>
    <t xml:space="preserve">Verify All Processes sub-menu under Business Process menu</t>
  </si>
  <si>
    <t xml:space="preserve">There should be sub-menu All Processes</t>
  </si>
  <si>
    <t xml:space="preserve">T_ID 139</t>
  </si>
  <si>
    <t xml:space="preserve">Click All Processes</t>
  </si>
  <si>
    <t xml:space="preserve">Enter the valid URL 
Login the user
Click on Business Process
Click on All Processes sub-menu
</t>
  </si>
  <si>
    <t xml:space="preserve">User should navigate to All Processes screen</t>
  </si>
  <si>
    <t xml:space="preserve">T_ID 140</t>
  </si>
  <si>
    <t xml:space="preserve">Verify Add New Button on screen</t>
  </si>
  <si>
    <t xml:space="preserve">T_ID 141</t>
  </si>
  <si>
    <t xml:space="preserve">Click Add New Button</t>
  </si>
  <si>
    <t xml:space="preserve">Enter the valid URL 
Login the user
Click on Business Process
Click on All Processes sub-menu
Click Add New Button
</t>
  </si>
  <si>
    <t xml:space="preserve">User should navigate to Add Business Process screen</t>
  </si>
  <si>
    <t xml:space="preserve">T_ID 142</t>
  </si>
  <si>
    <t xml:space="preserve">Add Process with empty required fields</t>
  </si>
  <si>
    <t xml:space="preserve">Enter the valid URL 
Login the user
Click on Business Process
Click on All Processes sub-menu
Click Add New Button
Enter all fields except required
</t>
  </si>
  <si>
    <t xml:space="preserve">System should show error message</t>
  </si>
  <si>
    <t xml:space="preserve">T_ID 143</t>
  </si>
  <si>
    <t xml:space="preserve">Add Process with Contractor A and Contrator B same</t>
  </si>
  <si>
    <t xml:space="preserve">Enter the valid URL 
Login the user
Click on Business Process
Click on All Processes sub-menu
Click Add New Button
Enter all fields
Keep Contrator A and B same
</t>
  </si>
  <si>
    <t xml:space="preserve">T_ID 144</t>
  </si>
  <si>
    <t xml:space="preserve">Add Process with empty contrator and QA fields</t>
  </si>
  <si>
    <t xml:space="preserve">Enter the valid URL 
Login the user
Click on Business Process
Click on All Processes sub-menu
Click Add New Button
Enter all fields
Keep Contrator A and B and QA Contractor empty.
</t>
  </si>
  <si>
    <t xml:space="preserve">System should show error message (to fill this field</t>
  </si>
  <si>
    <t xml:space="preserve">It shows Contractor A and B can't be same even they are not selected</t>
  </si>
  <si>
    <t xml:space="preserve">When you keep both users empty</t>
  </si>
  <si>
    <t xml:space="preserve">T_ID 145</t>
  </si>
  <si>
    <t xml:space="preserve">Add Process with different file upload and seleted file type</t>
  </si>
  <si>
    <t xml:space="preserve">Enter the valid URL 
Login the user
Click on Business Process
Click on All Processes sub-menu
Click Add New Button
Enter all fields
Select file type different and upload different type
</t>
  </si>
  <si>
    <t xml:space="preserve">T_ID 146</t>
  </si>
  <si>
    <t xml:space="preserve">Add Process with past date</t>
  </si>
  <si>
    <t xml:space="preserve">Enter the valid URL 
Login the user
Click on Business Process
Click on All Processes sub-menu
Click Add New Button
Enter all fields
Enter past date
Click Submit
</t>
  </si>
  <si>
    <t xml:space="preserve">System should not allow to enter past date</t>
  </si>
  <si>
    <t xml:space="preserve">UserA = empty</t>
  </si>
  <si>
    <t xml:space="preserve">T_ID 147</t>
  </si>
  <si>
    <t xml:space="preserve">Add Process </t>
  </si>
  <si>
    <t xml:space="preserve">Enter the valid URL 
Login the user
Click on Business Process
Click on All Processes sub-menu
Click Add New Button
Enter all fields
Click Submit
</t>
  </si>
  <si>
    <t xml:space="preserve">Process should get added</t>
  </si>
  <si>
    <t xml:space="preserve">It's showing error in creating new process</t>
  </si>
  <si>
    <t xml:space="preserve">UserB = Empty</t>
  </si>
  <si>
    <t xml:space="preserve">check the error code</t>
  </si>
  <si>
    <t xml:space="preserve">T_ID 148</t>
  </si>
  <si>
    <t xml:space="preserve">Verify the status of newly created process</t>
  </si>
  <si>
    <t xml:space="preserve">Status of newly started process should be Pending</t>
  </si>
  <si>
    <t xml:space="preserve">T_ID 149</t>
  </si>
  <si>
    <t xml:space="preserve">Verify added process in the list</t>
  </si>
  <si>
    <t xml:space="preserve">Process should be listed </t>
  </si>
  <si>
    <t xml:space="preserve">empty=empty</t>
  </si>
  <si>
    <t xml:space="preserve">T_ID 150</t>
  </si>
  <si>
    <t xml:space="preserve">Verify View button against the process</t>
  </si>
  <si>
    <t xml:space="preserve">T_ID 151</t>
  </si>
  <si>
    <t xml:space="preserve">Enter the valid URL 
Login the user
Click on Business Process
Click on All Processes sub-menu
Click View button
</t>
  </si>
  <si>
    <t xml:space="preserve">User should navigate to View screen</t>
  </si>
  <si>
    <t xml:space="preserve">thats why its displaying this error</t>
  </si>
  <si>
    <t xml:space="preserve">T_ID 152</t>
  </si>
  <si>
    <t xml:space="preserve">Verify user add in edit mode</t>
  </si>
  <si>
    <t xml:space="preserve">User should not allowed to edit the process</t>
  </si>
  <si>
    <t xml:space="preserve">T_ID 153</t>
  </si>
  <si>
    <t xml:space="preserve">Verify details in View screen</t>
  </si>
  <si>
    <t xml:space="preserve">Details of contractors should be listed as filled</t>
  </si>
  <si>
    <t xml:space="preserve">and the thing you are saying is modification not error</t>
  </si>
  <si>
    <t xml:space="preserve">T_ID 154</t>
  </si>
  <si>
    <t xml:space="preserve">Verify Delete button against the process</t>
  </si>
  <si>
    <t xml:space="preserve">Enter the valid URL 
Login the user
Click on Business Process
Click on All Processes sub-menu
</t>
  </si>
  <si>
    <t xml:space="preserve">There should be delete button against process</t>
  </si>
  <si>
    <t xml:space="preserve">T_ID 155</t>
  </si>
  <si>
    <t xml:space="preserve">Click Delete button</t>
  </si>
  <si>
    <t xml:space="preserve">Enter the valid URL 
Login the user
Click on Business Process
Click on All Processes sub-menu
Click Delete Button
</t>
  </si>
  <si>
    <t xml:space="preserve">Process should get deleted</t>
  </si>
  <si>
    <t xml:space="preserve">T_ID 156</t>
  </si>
  <si>
    <t xml:space="preserve">Verify deleted process from the list</t>
  </si>
  <si>
    <t xml:space="preserve">Process should not remain in the list</t>
  </si>
  <si>
    <t xml:space="preserve">T_ID 157</t>
  </si>
  <si>
    <t xml:space="preserve">Vedrify search field on screen</t>
  </si>
  <si>
    <t xml:space="preserve">Enter the valid URL 
Login the user
Click on Business Process
Click on All Processes sub-menu</t>
  </si>
  <si>
    <t xml:space="preserve">T_ID 158</t>
  </si>
  <si>
    <t xml:space="preserve">Make a valid search of process</t>
  </si>
  <si>
    <t xml:space="preserve">Enter the valid URL 
Login the user
Click on Business Process
Click on All Processes sub-menu
Make a search</t>
  </si>
  <si>
    <t xml:space="preserve">Process should get searched and appear in list</t>
  </si>
  <si>
    <t xml:space="preserve">T_ID 159</t>
  </si>
  <si>
    <t xml:space="preserve">Make a invalid search of process</t>
  </si>
  <si>
    <t xml:space="preserve">Enter the valid URL 
Login the user
Click on Business Process
Click on All Processes sub-menu
Make a invalid search</t>
  </si>
  <si>
    <t xml:space="preserve">No match should found of process</t>
  </si>
  <si>
    <t xml:space="preserve">T_ID 160</t>
  </si>
  <si>
    <t xml:space="preserve">Verify export button on screen</t>
  </si>
  <si>
    <t xml:space="preserve">There should be export button on screen</t>
  </si>
  <si>
    <t xml:space="preserve">T_ID 161</t>
  </si>
  <si>
    <t xml:space="preserve">Enter the valid URL 
Login the user
Click on Business Process
Click on All Processes sub-menu
Click Export Button</t>
  </si>
  <si>
    <t xml:space="preserve">same as T_ID 113</t>
  </si>
  <si>
    <t xml:space="preserve">T_ID 162</t>
  </si>
  <si>
    <t xml:space="preserve">Open the downloaded file</t>
  </si>
  <si>
    <t xml:space="preserve">Enter the valid URL 
Login the user
Click on Business Process
Click on All Processes sub-menu
Click Export Button
open downloaded file</t>
  </si>
  <si>
    <t xml:space="preserve">File should open properly</t>
  </si>
  <si>
    <t xml:space="preserve">Error occurred that file is unsafe</t>
  </si>
  <si>
    <t xml:space="preserve">Error  </t>
  </si>
  <si>
    <t xml:space="preserve">T_ID 163</t>
  </si>
  <si>
    <t xml:space="preserve">Verify sorting arrows on columns</t>
  </si>
  <si>
    <t xml:space="preserve">Sorting arrows should be on screen</t>
  </si>
  <si>
    <t xml:space="preserve">T_ID 164</t>
  </si>
  <si>
    <t xml:space="preserve">Test the sorting functionality</t>
  </si>
  <si>
    <t xml:space="preserve">Enter the valid URL 
Login the user
Click on Business Process
Click on All Processes sub-menu
Click sorting arrows</t>
  </si>
  <si>
    <t xml:space="preserve">Sorting of columns should be working</t>
  </si>
  <si>
    <t xml:space="preserve">T_ID 165</t>
  </si>
  <si>
    <t xml:space="preserve">Enter the valid URL 
Login the user
Click on Business Process
Click on All Processes sub-menu
Test pagination</t>
  </si>
  <si>
    <t xml:space="preserve">T_ID 166</t>
  </si>
  <si>
    <t xml:space="preserve">Start New Process</t>
  </si>
  <si>
    <t xml:space="preserve">Verify Start New Processes sub-menu under Business Processes</t>
  </si>
  <si>
    <t xml:space="preserve">Enter the valid URL 
Login the user
Click on Business Process</t>
  </si>
  <si>
    <t xml:space="preserve">There should be sub-menu of Start new peocess</t>
  </si>
  <si>
    <t xml:space="preserve">T_ID 167</t>
  </si>
  <si>
    <t xml:space="preserve">Click Start New Processes</t>
  </si>
  <si>
    <t xml:space="preserve">Enter the valid URL 
Login the user
Click on Business Process
Click on Start New Processes</t>
  </si>
  <si>
    <t xml:space="preserve">User should navigate to Start New Proces screen</t>
  </si>
  <si>
    <t xml:space="preserve">T_ID 168</t>
  </si>
  <si>
    <t xml:space="preserve">Completed Processes</t>
  </si>
  <si>
    <t xml:space="preserve">Verify Completed Processes sub-menu under Business Process</t>
  </si>
  <si>
    <t xml:space="preserve">There should be sub-menu of Completed Processes</t>
  </si>
  <si>
    <t xml:space="preserve">T_ID 169</t>
  </si>
  <si>
    <t xml:space="preserve">Click on Completed processes</t>
  </si>
  <si>
    <t xml:space="preserve">Enter the valid URL 
Login the user
Click on Business Process
Click on Completed Processes</t>
  </si>
  <si>
    <t xml:space="preserve">User should navigate to completed process</t>
  </si>
  <si>
    <t xml:space="preserve">T_ID 170</t>
  </si>
  <si>
    <t xml:space="preserve">Verify list of Completed process on the screen.</t>
  </si>
  <si>
    <t xml:space="preserve">There should be list of completed processes</t>
  </si>
  <si>
    <t xml:space="preserve">T_ID 171</t>
  </si>
  <si>
    <t xml:space="preserve">T_ID 172</t>
  </si>
  <si>
    <t xml:space="preserve">Enter the valid URL 
Login the user
Click on Business Process
Click on Completed Processes
Make a search</t>
  </si>
  <si>
    <t xml:space="preserve">T_ID 173</t>
  </si>
  <si>
    <t xml:space="preserve">Enter the valid URL 
Login the user
Click on Business Process
Click on Completed Processes sub menu
Make a invalid search</t>
  </si>
  <si>
    <t xml:space="preserve">T_ID 174</t>
  </si>
  <si>
    <t xml:space="preserve">Enter the valid URL 
Login the user
Click on Business Process
Click on Completed Processes sub menu</t>
  </si>
  <si>
    <t xml:space="preserve">T_ID 175</t>
  </si>
  <si>
    <t xml:space="preserve">T_ID 176</t>
  </si>
  <si>
    <t xml:space="preserve">Enter the valid URL 
Login the user
Click on Business Process
Click on Completed Processes sub menu
Click Export Button
open downloaded file</t>
  </si>
  <si>
    <t xml:space="preserve">Error</t>
  </si>
  <si>
    <t xml:space="preserve">T_ID 177</t>
  </si>
  <si>
    <t xml:space="preserve">T_ID 178</t>
  </si>
  <si>
    <t xml:space="preserve">Enter the valid URL 
Login the user
Click on Business Process
Click on Completed Processes sub menu
Click sorting arrows</t>
  </si>
  <si>
    <t xml:space="preserve">T_ID 179</t>
  </si>
  <si>
    <t xml:space="preserve">Enter the valid URL 
Login the user
Click on Business Process
Click on Completed Processes sub menu
Test pagination</t>
  </si>
  <si>
    <t xml:space="preserve">T_ID 180</t>
  </si>
  <si>
    <t xml:space="preserve">Active Processes</t>
  </si>
  <si>
    <t xml:space="preserve">Verify sub-menu of Active Processes under Business Processes</t>
  </si>
  <si>
    <t xml:space="preserve">There should be sub-menu of active processes</t>
  </si>
  <si>
    <t xml:space="preserve">T_ID 181</t>
  </si>
  <si>
    <t xml:space="preserve">Click Active Processes</t>
  </si>
  <si>
    <t xml:space="preserve">Enter the valid URL 
Login the user
Click on Business Process
Click on Active Processes sub menu</t>
  </si>
  <si>
    <t xml:space="preserve">User should navigate to Active processes screen</t>
  </si>
  <si>
    <t xml:space="preserve">T_ID 182</t>
  </si>
  <si>
    <t xml:space="preserve">Pending Processes</t>
  </si>
  <si>
    <t xml:space="preserve">Verify sub-menu of Pending Processes under Business Processes</t>
  </si>
  <si>
    <t xml:space="preserve">There should be sub-menu of Pending processes</t>
  </si>
  <si>
    <t xml:space="preserve">T_ID 183</t>
  </si>
  <si>
    <t xml:space="preserve">Click Pending processes</t>
  </si>
  <si>
    <t xml:space="preserve">Enter the valid URL 
Login the user
Click on Business Process
Click on Pending Processes sub menu</t>
  </si>
  <si>
    <t xml:space="preserve">User should navigate to Pending processes screen</t>
  </si>
  <si>
    <t xml:space="preserve">T_ID 184</t>
  </si>
  <si>
    <t xml:space="preserve">Verify pending processes for each contractor A and B seperately</t>
  </si>
  <si>
    <t xml:space="preserve">Processes should be listed seperately for each contractor A and B</t>
  </si>
  <si>
    <t xml:space="preserve">T_ID 185</t>
  </si>
  <si>
    <t xml:space="preserve">Verify process of contractor B should show detail of contractor B</t>
  </si>
  <si>
    <t xml:space="preserve">Enter the valid URL 
Login the user
Click on Business Process
Click on Pending Processes sub menu
Click View button of Contractor B</t>
  </si>
  <si>
    <t xml:space="preserve">Details of Contractor B should be visible</t>
  </si>
  <si>
    <t xml:space="preserve">T_ID 186</t>
  </si>
  <si>
    <t xml:space="preserve">Report</t>
  </si>
  <si>
    <t xml:space="preserve">Verify Report menu in left window pan</t>
  </si>
  <si>
    <t xml:space="preserve">There should be menu of Reprots</t>
  </si>
  <si>
    <t xml:space="preserve">T_ID 187</t>
  </si>
  <si>
    <t xml:space="preserve">Click Reports</t>
  </si>
  <si>
    <t xml:space="preserve">Enter the valid URL 
Login the user
Click Reports</t>
  </si>
  <si>
    <t xml:space="preserve">Sub-menu of report should get populated</t>
  </si>
  <si>
    <t xml:space="preserve">T_ID 188</t>
  </si>
  <si>
    <t xml:space="preserve">View Reports</t>
  </si>
  <si>
    <t xml:space="preserve">Verify View Reports sub-menu</t>
  </si>
  <si>
    <t xml:space="preserve">There should be sub-menu of View Report</t>
  </si>
  <si>
    <t xml:space="preserve">T_ID 189</t>
  </si>
  <si>
    <t xml:space="preserve">Click View Reports</t>
  </si>
  <si>
    <t xml:space="preserve">Enter the valid URL 
Login the user
Click Reports
Click View Reports</t>
  </si>
  <si>
    <t xml:space="preserve">Usere should navigate to view reports screen</t>
  </si>
  <si>
    <t xml:space="preserve">T_ID 190</t>
  </si>
  <si>
    <t xml:space="preserve">Verify list of reports</t>
  </si>
  <si>
    <t xml:space="preserve">There should be list of reports</t>
  </si>
  <si>
    <t xml:space="preserve">T_ID 191</t>
  </si>
  <si>
    <t xml:space="preserve">Verify two reports of one process containing two contractors A and B</t>
  </si>
  <si>
    <t xml:space="preserve">There should be two reports of each process</t>
  </si>
  <si>
    <t xml:space="preserve">T_ID 192</t>
  </si>
  <si>
    <t xml:space="preserve">Verify View button against process</t>
  </si>
  <si>
    <t xml:space="preserve">There should be View button against process</t>
  </si>
  <si>
    <t xml:space="preserve">T_ID 193</t>
  </si>
  <si>
    <t xml:space="preserve">Enter the valid URL 
Login the user
Click Reports
Click View Reports
Click View button</t>
  </si>
  <si>
    <t xml:space="preserve">User should navigate to View process screen</t>
  </si>
  <si>
    <t xml:space="preserve">T_ID 194</t>
  </si>
  <si>
    <t xml:space="preserve">Verify to edit the report</t>
  </si>
  <si>
    <t xml:space="preserve">Enter the valid URL 
Login the user
Click Reports
Click View Reports
Click View button
make changes</t>
  </si>
  <si>
    <t xml:space="preserve">User should not able to edit in vieew mode.</t>
  </si>
  <si>
    <t xml:space="preserve">T_ID 195</t>
  </si>
  <si>
    <t xml:space="preserve">T_ID 196</t>
  </si>
  <si>
    <t xml:space="preserve">Enter the valid URL 
Login the user
Click Reports
Click View Reports
Make a search</t>
  </si>
  <si>
    <t xml:space="preserve">T_ID 197</t>
  </si>
  <si>
    <t xml:space="preserve">Enter the valid URL 
Login the user
Click Reports
Click View Reports
Make a invalid search</t>
  </si>
  <si>
    <t xml:space="preserve">T_ID 198</t>
  </si>
  <si>
    <t xml:space="preserve">T_ID 199</t>
  </si>
  <si>
    <t xml:space="preserve">Enter the valid URL 
Login the user
Click Reports
Click View Reports
Click Export Button</t>
  </si>
  <si>
    <t xml:space="preserve">T_ID 200</t>
  </si>
  <si>
    <t xml:space="preserve">Enter the valid URL 
Login the user
Click Reports
Click View Reports
Click Export Button
open downloaded file</t>
  </si>
  <si>
    <t xml:space="preserve">same as T_ID 113
MGR 7523&gt; Fri, Aug 27, 21 15:12&gt; The Error added by the QA is not reflecting in the Reports section, there's no counting.</t>
  </si>
  <si>
    <t xml:space="preserve">T_ID 201</t>
  </si>
  <si>
    <t xml:space="preserve">T_ID 202</t>
  </si>
  <si>
    <t xml:space="preserve">Enter the valid URL 
Login the user
Click Reports
Click View Reports
Click sorting arrows</t>
  </si>
  <si>
    <t xml:space="preserve">T_ID 203</t>
  </si>
  <si>
    <t xml:space="preserve">Enter the valid URL 
Login the user
Click Reports
Click View Reports
Test pagination</t>
  </si>
  <si>
    <t xml:space="preserve">T_ID 204</t>
  </si>
  <si>
    <t xml:space="preserve">Process Completion</t>
  </si>
  <si>
    <t xml:space="preserve">vVerify at contract account pending process should be listed</t>
  </si>
  <si>
    <t xml:space="preserve">Login to Contractor A account
Go to task menu
Click View task
</t>
  </si>
  <si>
    <t xml:space="preserve">There should be pending task listed</t>
  </si>
  <si>
    <t xml:space="preserve">T_ID 205</t>
  </si>
  <si>
    <t xml:space="preserve">Marked the task started</t>
  </si>
  <si>
    <t xml:space="preserve">Login to Contractor A account
Go to task menu
Click View task
Download the file of task
</t>
  </si>
  <si>
    <t xml:space="preserve">Process should get marked started</t>
  </si>
  <si>
    <t xml:space="preserve">T_ID 206</t>
  </si>
  <si>
    <t xml:space="preserve">Mark for pending approval</t>
  </si>
  <si>
    <t xml:space="preserve">Login to Contractor A account
Go to task menu
Click View task
Submit the fiel making changes
</t>
  </si>
  <si>
    <t xml:space="preserve">Process should marked for approval</t>
  </si>
  <si>
    <t xml:space="preserve">T_ID 207</t>
  </si>
  <si>
    <t xml:space="preserve">Verify at contractor B account pending process should be listed</t>
  </si>
  <si>
    <t xml:space="preserve">Login to Contractor B account
Go to task menu
Click View task
</t>
  </si>
  <si>
    <t xml:space="preserve">T_ID 208</t>
  </si>
  <si>
    <t xml:space="preserve">Marked the task started from Contractor B</t>
  </si>
  <si>
    <t xml:space="preserve">Login to Contractor B account
Go to task menu
Click View task
Download the file of task
</t>
  </si>
  <si>
    <t xml:space="preserve">T_ID 209</t>
  </si>
  <si>
    <t xml:space="preserve">Mark for pending approval from Contractor B</t>
  </si>
  <si>
    <t xml:space="preserve">Login to Contractor B account
Go to task menu
Click View task
Submit the fiel making changes
</t>
  </si>
  <si>
    <t xml:space="preserve">T_ID 210</t>
  </si>
  <si>
    <t xml:space="preserve">Verify Pending Approval tasks from QA Contractor account</t>
  </si>
  <si>
    <t xml:space="preserve">Login Qa Contractor
Go to Pending Approval menu
</t>
  </si>
  <si>
    <t xml:space="preserve">There should be process listed</t>
  </si>
  <si>
    <t xml:space="preserve">T_ID 211</t>
  </si>
  <si>
    <t xml:space="preserve">Add Feedback for the Process</t>
  </si>
  <si>
    <t xml:space="preserve">Login Qa Contractor
Go to Pending Approval menu
Click On View the proess
Add Feedback</t>
  </si>
  <si>
    <t xml:space="preserve">Fedback should get added</t>
  </si>
  <si>
    <t xml:space="preserve">T_ID 212</t>
  </si>
  <si>
    <t xml:space="preserve">Marked the process as approved</t>
  </si>
  <si>
    <t xml:space="preserve">Login Qa Contractor
Go to Pending Approval menu
Click On View the proess
Add Feedback
Click Submit as Approved Process</t>
  </si>
  <si>
    <t xml:space="preserve">Process get approved</t>
  </si>
  <si>
    <t xml:space="preserve">T_ID 213</t>
  </si>
  <si>
    <t xml:space="preserve">Verify from the admin account process should get added in Completed process menu</t>
  </si>
  <si>
    <t xml:space="preserve">Login to Admin account
GO to Completed Processes</t>
  </si>
  <si>
    <t xml:space="preserve">Process completed should get start appearing in the list</t>
  </si>
  <si>
    <t xml:space="preserve">T_ID 214</t>
  </si>
  <si>
    <t xml:space="preserve">Specifications</t>
  </si>
  <si>
    <t xml:space="preserve">Upload the excel file with mulitole sheets</t>
  </si>
  <si>
    <t xml:space="preserve">Login the user
Go to business process 
Upload the the excel with mulitple sheets</t>
  </si>
  <si>
    <t xml:space="preserve">It shoud get uploaded </t>
  </si>
  <si>
    <t xml:space="preserve">T_ID 215</t>
  </si>
  <si>
    <t xml:space="preserve">Specifications (Data obfuscation)</t>
  </si>
  <si>
    <t xml:space="preserve">Verify that columns of other sheet should get included</t>
  </si>
  <si>
    <t xml:space="preserve">Login the user
Go to business process 
Upload the the excel with mulitple sheets
Include the columns</t>
  </si>
  <si>
    <t xml:space="preserve">Cloumns of other should alos get included.</t>
  </si>
  <si>
    <t xml:space="preserve">T_ID 216</t>
  </si>
  <si>
    <t xml:space="preserve">Verify after perocessing file include only selected included columns</t>
  </si>
  <si>
    <t xml:space="preserve">Login the user
Go to business process 
Upload the the excel 
Include the columns</t>
  </si>
  <si>
    <t xml:space="preserve">After processing file should have only included columns</t>
  </si>
  <si>
    <t xml:space="preserve">T_ID 217</t>
  </si>
  <si>
    <t xml:space="preserve">Verify that masking has been done</t>
  </si>
  <si>
    <t xml:space="preserve"> Masking should be done and replace with dummy names</t>
  </si>
  <si>
    <t xml:space="preserve">T_ID 218</t>
  </si>
  <si>
    <t xml:space="preserve">Specifications (Name conventions)</t>
  </si>
  <si>
    <t xml:space="preserve">Verify that  name of file downloaded by Contractor A</t>
  </si>
  <si>
    <t xml:space="preserve">Login the user
Go to business process 
Upload the the excel 
Login with contractor A
Go to Pending Task 
Click view button
Click Download file</t>
  </si>
  <si>
    <t xml:space="preserve">Name of file should include name of contractor</t>
  </si>
  <si>
    <t xml:space="preserve">T_ID 219</t>
  </si>
  <si>
    <t xml:space="preserve">Verify that changes made upload the other file for contractor A</t>
  </si>
  <si>
    <t xml:space="preserve">Login the user
Go to business process 
Upload the the excel 
Login with contractor A
Go to Pending Task 
Click view button
Click Download file
Make changes
Upload different file and submit</t>
  </si>
  <si>
    <t xml:space="preserve">system should generate message to upload downloaded file</t>
  </si>
  <si>
    <t xml:space="preserve">T_ID 220</t>
  </si>
  <si>
    <t xml:space="preserve">Verify that changes made upload the downloaded file For contractor A</t>
  </si>
  <si>
    <t xml:space="preserve">Login the user
Go to business process 
Upload the the excel 
Login with contractor A
Go to Pending Task 
Click view button
Click Download file
Make changes
Upload downloaded file and submit</t>
  </si>
  <si>
    <t xml:space="preserve">file should get uploaded </t>
  </si>
  <si>
    <t xml:space="preserve">T_ID 221</t>
  </si>
  <si>
    <t xml:space="preserve">Verify field get masked in downloaded file of contractor A</t>
  </si>
  <si>
    <t xml:space="preserve">Data should be obfuscated</t>
  </si>
  <si>
    <t xml:space="preserve">T_ID 222</t>
  </si>
  <si>
    <t xml:space="preserve">Specifications (Naming conventions)</t>
  </si>
  <si>
    <t xml:space="preserve">Verify that  name of file downloaded by Contractor B</t>
  </si>
  <si>
    <t xml:space="preserve">Login the user
Go to business process 
Upload the the excel 
Login with contractor B
Go to Pending Task 
Click view button
Click Download file</t>
  </si>
  <si>
    <t xml:space="preserve">MGR 7523&gt; Thu, Jul 15, 21 07:11&gt; It's not the name of the contractor to be included in the filename it's only A or B. The file naming convention didn't follow the correct format.</t>
  </si>
  <si>
    <t xml:space="preserve">T_ID 223</t>
  </si>
  <si>
    <t xml:space="preserve">Verify that changes made upload the other file for contractor B</t>
  </si>
  <si>
    <t xml:space="preserve">Login the user
Go to business process 
Upload the the excel 
Login with contractor B
Go to Pending Task 
Click view button
Click Download file
Make changes
Upload different file and submit</t>
  </si>
  <si>
    <t xml:space="preserve">T_ID 224</t>
  </si>
  <si>
    <t xml:space="preserve">Verify that changes made upload the downloaded file For contractor B</t>
  </si>
  <si>
    <t xml:space="preserve">Login the user
Go to business process 
Upload the the excel 
Login with contractor B
Go to Pending Task 
Click view button
Click Download file
Make changes
Upload downloaded file and submit</t>
  </si>
  <si>
    <t xml:space="preserve">T_ID 225</t>
  </si>
  <si>
    <t xml:space="preserve">Verify field get masked in downloaded file of contractor B</t>
  </si>
  <si>
    <t xml:space="preserve">T_ID 226</t>
  </si>
  <si>
    <t xml:space="preserve">Verify that after approval submission from Contractors..Process goes to QA contractor</t>
  </si>
  <si>
    <t xml:space="preserve">Login the user
Go to business process 
Upload the the excel 
Login with contractor B
Go to Pending Task 
Click view button
Click Download file
Make changes
Upload downloaded file and submit
Login to QA Contractor
Go to to Pending Process</t>
  </si>
  <si>
    <t xml:space="preserve">Process should be listed in that list</t>
  </si>
  <si>
    <t xml:space="preserve">T_ID 227</t>
  </si>
  <si>
    <t xml:space="preserve">Download the file and verify mask data from QA account</t>
  </si>
  <si>
    <t xml:space="preserve">Login the user
Go to business process 
Upload the the excel 
Login with contractor B
Go to Pending Task 
Click view button
Click Download file
Make changes
Upload downloaded file and submit
Login to QA Contractor
Go to to Pending Process
Click View and download the files</t>
  </si>
  <si>
    <t xml:space="preserve">files should have data masked</t>
  </si>
  <si>
    <t xml:space="preserve">T_ID 228</t>
  </si>
  <si>
    <t xml:space="preserve">Verify Changes made by contractors A and B should be visible in QA Downloaded files</t>
  </si>
  <si>
    <t xml:space="preserve">Changes made by co ntractor should be listed in downloaded file</t>
  </si>
  <si>
    <t xml:space="preserve">T_ID 229</t>
  </si>
  <si>
    <t xml:space="preserve">Mark the file as approved with feedback</t>
  </si>
  <si>
    <t xml:space="preserve">Login the user
Go to business process 
Upload the the excel 
Login with contractor B
Go to Pending Task 
Click view button
Click Download file
Make changes
Upload downloaded file and submit
Login to QA Contractor
Go to to Pending Process
Click View and download the files
Click Mark aas approved and feedback</t>
  </si>
  <si>
    <t xml:space="preserve">Process get approved and feedback added.</t>
  </si>
  <si>
    <t xml:space="preserve">T_ID 230</t>
  </si>
  <si>
    <t xml:space="preserve">Verify the completed process</t>
  </si>
  <si>
    <t xml:space="preserve">Login the user
Go to business process 
Upload the the excel 
Login with contractor B
Go to Pending Task 
Click view button
Click Download file
Make changes
Upload downloaded file and submit
Login to QA Contractor
Go to to Pending Process
Click View and download the files
Click Mark aas approved and feedback
Login the user who created process
Go to completed process</t>
  </si>
  <si>
    <t xml:space="preserve">Process should be listed in completed</t>
  </si>
  <si>
    <t xml:space="preserve">T_ID 231</t>
  </si>
  <si>
    <t xml:space="preserve">Verify the data obfuscated unmasked in completed downloaded file</t>
  </si>
  <si>
    <t xml:space="preserve">Login the user
Go to business process 
Upload the the excel 
Login with contractor B
Go to Pending Task 
Click view button
Click Download file
Make changes
Upload downloaded file and submit
Login to QA Contractor
Go to to Pending Process
Click View and download the files
Click Mark aas approved and feedback
Login the user who created process
Go to completed process
Download the file</t>
  </si>
  <si>
    <t xml:space="preserve">Data masked will be back to unmasked and orinal data will be listed.</t>
  </si>
  <si>
    <t xml:space="preserve">T_ID 232</t>
  </si>
  <si>
    <t xml:space="preserve">Verify columns deleted as not included</t>
  </si>
  <si>
    <t xml:space="preserve">Login the user
Go to business process 
Upload the the excel with mulitple sheets
Select included column</t>
  </si>
  <si>
    <t xml:space="preserve">Columns should get deleted which are not included.</t>
  </si>
  <si>
    <t xml:space="preserve">T_ID 233</t>
  </si>
  <si>
    <t xml:space="preserve">Try to edit files in the app</t>
  </si>
  <si>
    <t xml:space="preserve">Login the user 
Open the file or edit in application</t>
  </si>
  <si>
    <t xml:space="preserve">User cannot edit the file in application. It should be edited in excel or other external file.</t>
  </si>
  <si>
    <t xml:space="preserve">T_ID 234</t>
  </si>
  <si>
    <t xml:space="preserve">Edit the file externally</t>
  </si>
  <si>
    <t xml:space="preserve">Login the user 
Open the file or edit in Excel outside of application</t>
  </si>
  <si>
    <t xml:space="preserve">File should get editted</t>
  </si>
  <si>
    <t xml:space="preserve">T_ID 235</t>
  </si>
  <si>
    <t xml:space="preserve">Specifications (Reports)</t>
  </si>
  <si>
    <t xml:space="preserve">Verify Reports count </t>
  </si>
  <si>
    <t xml:space="preserve">Login the user 
Go to view reports</t>
  </si>
  <si>
    <t xml:space="preserve">There should be entry of each process started</t>
  </si>
  <si>
    <t xml:space="preserve">T_ID 236</t>
  </si>
  <si>
    <t xml:space="preserve">Verify time of each action performed against the process by contractors</t>
  </si>
  <si>
    <t xml:space="preserve">Time and date should be accurate.</t>
  </si>
  <si>
    <t xml:space="preserve">T_ID 237</t>
  </si>
  <si>
    <t xml:space="preserve">Verify status of process of each report</t>
  </si>
  <si>
    <t xml:space="preserve">Status of process should be listed against each process.</t>
  </si>
  <si>
    <t xml:space="preserve">T_ID 238</t>
  </si>
  <si>
    <t xml:space="preserve">Check the max characters to be indicated in each text box</t>
  </si>
  <si>
    <t xml:space="preserve">Login to user
Users &gt; Add User
Enter all the fields value
Click submit
</t>
  </si>
  <si>
    <t xml:space="preserve">View the list in the Users tab
All data are correct and intact</t>
  </si>
  <si>
    <t xml:space="preserve">The email textbox somehow has limited length of character. The email address added in the user eg., dylanmartinez701@protonmail.com didn't record the complete email, hence makng the email address incorrect</t>
  </si>
  <si>
    <t xml:space="preserve">T_ID 239</t>
  </si>
  <si>
    <t xml:space="preserve">Task </t>
  </si>
  <si>
    <t xml:space="preserve">Assigned contractor received an email to his/her registered email address of the assigned task.</t>
  </si>
  <si>
    <t xml:space="preserve">No email notifcation received from the app to the contractor's registered email address</t>
  </si>
  <si>
    <t xml:space="preserve">email is sending</t>
  </si>
  <si>
    <t xml:space="preserve">Templates &gt; Add New Template</t>
  </si>
  <si>
    <t xml:space="preserve">Add New Business Process Template</t>
  </si>
  <si>
    <t xml:space="preserve">Employee or Manager or Team Leader Role is able to add links to the procedures for contractor and employee</t>
  </si>
  <si>
    <t xml:space="preserve">No textboxes to add the link to the procedure for Employee and for Contractor</t>
  </si>
  <si>
    <t xml:space="preserve">links are automatically generated ( task links also sent in email automatically)</t>
  </si>
  <si>
    <t xml:space="preserve">Date and Time Format</t>
  </si>
  <si>
    <t xml:space="preserve">All menus and lists</t>
  </si>
  <si>
    <t xml:space="preserve">All list</t>
  </si>
  <si>
    <t xml:space="preserve">Date and time must be in a format of DD MM YYYY hh:mm:ss (eg., 25 August 2021 13:01:51)</t>
  </si>
  <si>
    <t xml:space="preserve">MM DD YYYY hh:mm am/pm eg., Aug. 18 2021 4:46 am or Aug. 26, 2021, midnight </t>
  </si>
  <si>
    <t xml:space="preserve">Update Template Fields</t>
  </si>
  <si>
    <t xml:space="preserve">Add new Templates
Update Template fields</t>
  </si>
  <si>
    <t xml:space="preserve">Business Process Template</t>
  </si>
  <si>
    <t xml:space="preserve">The template columns/fileds should be set on default as Not Included, that is the checkbox of Include should be checked.</t>
  </si>
  <si>
    <t xml:space="preserve">MGR 7523&gt; Mon, Sep 13, 21 15:21&gt; Default value is selected even if the checkbox is not enabled.</t>
  </si>
  <si>
    <t xml:space="preserve">default checkbox value is updated and its included</t>
  </si>
  <si>
    <t xml:space="preserve">Email Notification sent to A &amp; B Contractors</t>
  </si>
  <si>
    <t xml:space="preserve">1. Create a new Business Process (Task)
2. Assign to A, B and QA Contractors
3. All assignees received email notifications of the assigned tasks</t>
  </si>
  <si>
    <t xml:space="preserve">Business Process  </t>
  </si>
  <si>
    <t xml:space="preserve">They should receive this kind of email format:
Subject: You've been assigned a new task &lt;name of the task&gt;
Dear Processing Contractor &lt;First Name&gt;,
Please complete the following task according to your contract with us.
Click this link to open the instructions for the task: &lt;link&gt;
Click this link when you start the task: &lt;link&gt;
Click this link when you have completed the task: &lt;link&gt;, then reply to this email, attaching the completed files you worked on.
Thank you,
&lt;employee first name&gt;</t>
  </si>
  <si>
    <t xml:space="preserve">Sample of the actual email notfiication received:
Subject: You've been assigned a new task
Dear BDM
 Please complete the following task according to your contract with us.
Thank you Admin
Click this link to open the Task http://68.183.224.179/process/pc-task-detail/16
* There's no link for the procedure to follow.</t>
  </si>
  <si>
    <t xml:space="preserve">MGR 7523&gt; Fri, Sep 10, 21 07:16&gt; Please follow exactly the template subject and content. Also, please take note:
Add two links in the body which, when clicked, alert the application to change the status of the assigned tasks in the database: 
Click this link to open the instructions for the task. 
Click this link when you start the task. 
Click this link when you have completed the task, then reply to this email, attaching the completed files you worked on. (when clicked, hit reply all and allow the Processing Contractor to manually attach the files and edit the email body. 
There is no link to log in to the app because we won’t be giving this to all Processing Contractors, however a login account will always be created, just not necessarily given to every Processing Contractor and QA Contractor. If it is given, it will be given manually. 
</t>
  </si>
  <si>
    <t xml:space="preserve">checked the email link (Enter valid email to receive the valid link)</t>
  </si>
  <si>
    <t xml:space="preserve">Email Notification sent to QA Contractor</t>
  </si>
  <si>
    <t xml:space="preserve">1. A &amp; B Contractors both submitted their assigned tasks
2. QA Contractor get notification</t>
  </si>
  <si>
    <t xml:space="preserve">Business Process</t>
  </si>
  <si>
    <t xml:space="preserve">The QA contractor should receive this email notification:
Subject: You've been assigned a new QA task &lt;name of the task&gt;
Dear QA Contractor &lt;First Name&gt;,
Please complete the following task according to your contract with us.
Click this link to open the instructions for the task: &lt;link&gt;
Click this link when you start the task: &lt;link&gt;
Click this link when you have completed the task: &lt;link&gt;, then reply to this email, attaching the completed files you worked on.
Thank you,
&lt;employee first name&gt;
</t>
  </si>
  <si>
    <t xml:space="preserve">none</t>
  </si>
  <si>
    <r>
      <rPr>
        <sz val="10"/>
        <color rgb="FF000000"/>
        <rFont val="Arial"/>
        <family val="0"/>
        <charset val="1"/>
      </rPr>
      <t xml:space="preserve">Q&amp;A contractor is sent an email from the app, same method as for the Processing Contractors or logs in to the app via the GUI if access credentials have been given. 
If web interface, Q&amp;A contractor downloads the A&amp;B files and compares them using another application and identifies and corrects errors and indicates in the app or email reply how many errors were made by each of A and B. 
When done, Q&amp;A contractor uploads or emails the files, same method as for Processing Contractors.
The application renames the files according to the same naming convention but with Q on the end instead of A or B and the date and time are also updated for each file. 
</t>
    </r>
    <r>
      <rPr>
        <b val="true"/>
        <sz val="10"/>
        <color rgb="FF000000"/>
        <rFont val="Arial"/>
        <family val="0"/>
        <charset val="1"/>
      </rPr>
      <t xml:space="preserve">Payroll Leave_Leave Credit Processing_Auckland Office_20210323_1418_Q
</t>
    </r>
    <r>
      <rPr>
        <sz val="10"/>
        <color rgb="FF000000"/>
        <rFont val="Arial"/>
        <family val="0"/>
        <charset val="1"/>
      </rPr>
      <t xml:space="preserve">After QA uploads the files the app will make a copy of each file, change the filename by replacing Q with C (for completed) then replace all the processing data wiand the real data again, replacing from the database the processing names and numbers with the real names. For deleted records, these are simply skipped. 
</t>
    </r>
  </si>
  <si>
    <t xml:space="preserve">if i add the notification link to the qa contractor as well it will change the whole procedure/logic as you mentioned that qa contractor will recive/see the task only when bith process contractor submit tasks . In email it will show when task is crated</t>
  </si>
  <si>
    <t xml:space="preserve">QA Dashboard is showing there's a new task assigned even if the assignees (A &amp; B) didn't yet submit their tasks completed.</t>
  </si>
  <si>
    <t xml:space="preserve">Login to QA Contractor account
Dashboard
</t>
  </si>
  <si>
    <t xml:space="preserve">QA Contractor</t>
  </si>
  <si>
    <t xml:space="preserve">If there's no A and B agents who submitted completed tasks, there's no available tasks to be shown in QA contractor's dashboard</t>
  </si>
  <si>
    <t xml:space="preserve">There's an indication in the dashboard that there's a task, wherein the task can be viewed even the agents didn't submit or only 1 of them submit</t>
  </si>
  <si>
    <t xml:space="preserve">Filename of QA Contractor after downloading the submitted files</t>
  </si>
  <si>
    <t xml:space="preserve">Login to QA Contractor account
Tasks &gt; To be Checked</t>
  </si>
  <si>
    <t xml:space="preserve">QA Contractor
Submitted A &amp; B tasks </t>
  </si>
  <si>
    <t xml:space="preserve">The downloaded files submitted by A &amp; B contractors should follow the correct naming convention. 
The application renames the files according to the same naming convention but with Q on the end instead of A or B and the date and time are also updated for each file. 
Payroll Leave_Leave Credit Processing_Auckland Office_20210323_1418_Q
</t>
  </si>
  <si>
    <t xml:space="preserve">It didn't added a Q to the filename but a random filename like this:
Task_Payroll_Sample_20210913_ad_3522_o8hY4mj
Task_Payroll_Sample_20210913_ia_3301_UX7sQtD</t>
  </si>
  <si>
    <t xml:space="preserve">files naming conventions are done automatically .ie in one folder if there is a file abc.txt we cant add new file with same name ,new file will be added as abc1.txt or abc(copy).txt </t>
  </si>
  <si>
    <t xml:space="preserve">Field Validations</t>
  </si>
  <si>
    <t xml:space="preserve">First name fields and Last name field should not allow to enter numbers.</t>
  </si>
  <si>
    <t xml:space="preserve">Enabled User</t>
  </si>
  <si>
    <t xml:space="preserve">There should be limit of chracters entered into the field to search the user from dropdown
User is able to enter long paragragh</t>
  </si>
  <si>
    <t xml:space="preserve">Disabled User</t>
  </si>
  <si>
    <t xml:space="preserve">There should be limit of chracters on Process name field in Add Templates as it get lengthy in templates list.</t>
  </si>
  <si>
    <t xml:space="preserve">First name fields and Last name field should have limit of chracters.</t>
  </si>
  <si>
    <t xml:space="preserve">Website</t>
  </si>
  <si>
    <t xml:space="preserve">Logo of the Website should be on the top</t>
  </si>
  <si>
    <t xml:space="preserve">Table Name</t>
  </si>
  <si>
    <t xml:space="preserve">Fields</t>
  </si>
  <si>
    <t xml:space="preserve">Description</t>
  </si>
  <si>
    <t xml:space="preserve">Type</t>
  </si>
  <si>
    <t xml:space="preserve">Comments</t>
  </si>
  <si>
    <t xml:space="preserve">first_name</t>
  </si>
  <si>
    <t xml:space="preserve">first name of the user </t>
  </si>
  <si>
    <t xml:space="preserve">text(25)</t>
  </si>
  <si>
    <t xml:space="preserve">last_name</t>
  </si>
  <si>
    <t xml:space="preserve">surname/family name of the user</t>
  </si>
  <si>
    <t xml:space="preserve">job_title</t>
  </si>
  <si>
    <t xml:space="preserve">position/role of the user</t>
  </si>
  <si>
    <t xml:space="preserve">text(30)</t>
  </si>
  <si>
    <t xml:space="preserve">user_id</t>
  </si>
  <si>
    <t xml:space="preserve">specific user id based on the naming convention</t>
  </si>
  <si>
    <t xml:space="preserve">varchar(20)</t>
  </si>
  <si>
    <t xml:space="preserve">email_address</t>
  </si>
  <si>
    <t xml:space="preserve">registered email address of the user</t>
  </si>
  <si>
    <t xml:space="preserve">varchar(30)</t>
  </si>
  <si>
    <t xml:space="preserve">user_category</t>
  </si>
  <si>
    <t xml:space="preserve">access level of the user (manager, Team Leader, contractor, employee etc.)</t>
  </si>
  <si>
    <t xml:space="preserve">auto increment</t>
  </si>
  <si>
    <t xml:space="preserve">int (auto increment)</t>
  </si>
  <si>
    <t xml:space="preserve">timezone</t>
  </si>
  <si>
    <t xml:space="preserve">timezone where the user is currently located, e., option is +08 or -08</t>
  </si>
  <si>
    <t xml:space="preserve">varchar(3)</t>
  </si>
  <si>
    <t xml:space="preserve">PersonProcessingNames</t>
  </si>
  <si>
    <t xml:space="preserve">id</t>
  </si>
  <si>
    <t xml:space="preserve">https://www.verywellfamily.com/top-1000-baby-boy-names-2757618  
https://www.verywellfamily.com/top-1000-baby-girl-names-2757832  
http://www2.census.gov/topics/genealogy/2000surnames/Top1000.xls </t>
  </si>
  <si>
    <t xml:space="preserve">identifying_no</t>
  </si>
  <si>
    <t xml:space="preserve">user input based on the naming convention format</t>
  </si>
  <si>
    <t xml:space="preserve">gender</t>
  </si>
  <si>
    <t xml:space="preserve">input as M or F</t>
  </si>
  <si>
    <t xml:space="preserve">text(1)</t>
  </si>
  <si>
    <t xml:space="preserve">first name of the person</t>
  </si>
  <si>
    <t xml:space="preserve">text(50)</t>
  </si>
  <si>
    <t xml:space="preserve">middle_name</t>
  </si>
  <si>
    <t xml:space="preserve">middle name</t>
  </si>
  <si>
    <t xml:space="preserve">middle_initial</t>
  </si>
  <si>
    <t xml:space="preserve">initial of the middle name</t>
  </si>
  <si>
    <t xml:space="preserve">surname/family name</t>
  </si>
  <si>
    <t xml:space="preserve">nationality</t>
  </si>
  <si>
    <t xml:space="preserve">foreign key from nationality table</t>
  </si>
  <si>
    <t xml:space="preserve">BusinessProcessingNames</t>
  </si>
  <si>
    <t xml:space="preserve">customer_no</t>
  </si>
  <si>
    <t xml:space="preserve">business_name</t>
  </si>
  <si>
    <t xml:space="preserve">name of the business company</t>
  </si>
  <si>
    <t xml:space="preserve">varchar(50)</t>
  </si>
  <si>
    <t xml:space="preserve">country where the head office is located</t>
  </si>
  <si>
    <t xml:space="preserve">BusinessProcessTemplate</t>
  </si>
  <si>
    <t xml:space="preserve">name</t>
  </si>
  <si>
    <t xml:space="preserve">title of the business process</t>
  </si>
  <si>
    <t xml:space="preserve">varchar(150)</t>
  </si>
  <si>
    <t xml:space="preserve">link_to_procedure</t>
  </si>
  <si>
    <t xml:space="preserve">link url of the procedure which describes to the contractor how to do the task</t>
  </si>
  <si>
    <t xml:space="preserve">longtext</t>
  </si>
  <si>
    <t xml:space="preserve">business_process_template_id</t>
  </si>
  <si>
    <t xml:space="preserve">unique id of the business process template; user input based on naming convention</t>
  </si>
  <si>
    <t xml:space="preserve">varchar(10)</t>
  </si>
  <si>
    <t xml:space="preserve">auto increment </t>
  </si>
  <si>
    <t xml:space="preserve">BusinessProcessRun</t>
  </si>
  <si>
    <t xml:space="preserve">foreign key; the business process id of the template used</t>
  </si>
  <si>
    <t xml:space="preserve">business_process_id</t>
  </si>
  <si>
    <t xml:space="preserve">unique id of the business process being triggered/run</t>
  </si>
  <si>
    <t xml:space="preserve">foreign key, user id of the user that created the business process task.</t>
  </si>
  <si>
    <t xml:space="preserve">created_at</t>
  </si>
  <si>
    <t xml:space="preserve">date and time the task added</t>
  </si>
  <si>
    <t xml:space="preserve">datetime</t>
  </si>
  <si>
    <t xml:space="preserve">assigned_dt_pc</t>
  </si>
  <si>
    <t xml:space="preserve">date and time the task assigned to the contractor</t>
  </si>
  <si>
    <t xml:space="preserve">assigned_dt_qa</t>
  </si>
  <si>
    <t xml:space="preserve">date and time the task assigned to the QA</t>
  </si>
  <si>
    <t xml:space="preserve">due_date</t>
  </si>
  <si>
    <t xml:space="preserve">date the task is to be completed by the assignee</t>
  </si>
  <si>
    <t xml:space="preserve">date </t>
  </si>
  <si>
    <t xml:space="preserve">Files</t>
  </si>
  <si>
    <t xml:space="preserve">file_id</t>
  </si>
  <si>
    <t xml:space="preserve">uploaded_by_user_category</t>
  </si>
  <si>
    <t xml:space="preserve">Flag to indicate whether uploaded by user, Processing Contractor or QA Contractor</t>
  </si>
  <si>
    <t xml:space="preserve">text(20)</t>
  </si>
  <si>
    <t xml:space="preserve">uploaded_by_user_id</t>
  </si>
  <si>
    <t xml:space="preserve">user id of the user who uploaded the file</t>
  </si>
  <si>
    <t xml:space="preserve">name_of_file</t>
  </si>
  <si>
    <t xml:space="preserve">name of the uploaded file</t>
  </si>
  <si>
    <t xml:space="preserve">name_of_sheet</t>
  </si>
  <si>
    <t xml:space="preserve">name of each sheet tab if the file is spreadsheet and has multiple sheets to be uploaded one at a time.</t>
  </si>
  <si>
    <t xml:space="preserve">mgr.mr.0951&gt; Fri, Apr 16, '21 10:46 AM&gt; this design would only allow one sheet name. You need another table for sheet names. 
MGR 7523&gt; Wed, Apr 21, 21 16:14&gt; But this is per upload right?
mgr.mr.0951&gt; Thu, Apr 22, '21 11:04&gt; a spreadsheet might have more than one sheet and each sheet is a separate spreadsheet as far as our app is concerned. So you need to upload the name of each sheet, not just the name of the file. 
MGR 7523&gt; Thu, Apr 22, 21 14:07&gt; noted. name_of_sheet column is included.</t>
  </si>
  <si>
    <t xml:space="preserve">file_format</t>
  </si>
  <si>
    <t xml:space="preserve">format of the file (eg., xls, xlsx, csv)</t>
  </si>
  <si>
    <t xml:space="preserve">date_time_uploaded</t>
  </si>
  <si>
    <t xml:space="preserve">date and time the file was uploaded</t>
  </si>
  <si>
    <t xml:space="preserve">foreign key; id of the business process task </t>
  </si>
  <si>
    <t xml:space="preserve">recurring_freq</t>
  </si>
  <si>
    <t xml:space="preserve">if this is recurring or one time</t>
  </si>
  <si>
    <t xml:space="preserve">varchar(15)</t>
  </si>
  <si>
    <t xml:space="preserve">date_time_assigned</t>
  </si>
  <si>
    <t xml:space="preserve">the date and time the file has been assigned/given to the assignee</t>
  </si>
  <si>
    <t xml:space="preserve">status_id</t>
  </si>
  <si>
    <t xml:space="preserve">foreign key; unique id of status table</t>
  </si>
  <si>
    <t xml:space="preserve">file_blob</t>
  </si>
  <si>
    <t xml:space="preserve">File blob or native file immutable copy of the encrypted file stored in the database for audit purposes:
as originally uploaded by the employee
1. As uploaded by each of the two Processing Contractors
2. As uploaded by QA Contractor
3. As finally approved by the employee after further edits</t>
  </si>
  <si>
    <t xml:space="preserve">blob</t>
  </si>
  <si>
    <t xml:space="preserve">nationality_id</t>
  </si>
  <si>
    <t xml:space="preserve">int</t>
  </si>
  <si>
    <t xml:space="preserve">https://pypi.org/project/country-list/</t>
  </si>
  <si>
    <t xml:space="preserve">country_of_residence</t>
  </si>
  <si>
    <t xml:space="preserve">populate all the list of countries</t>
  </si>
  <si>
    <t xml:space="preserve">https://www.sitekickr.com/snippets/python/list-countries</t>
  </si>
  <si>
    <t xml:space="preserve">populate all the list of nationalities</t>
  </si>
  <si>
    <t xml:space="preserve">language_id</t>
  </si>
  <si>
    <t xml:space="preserve">foreign key of language table, being the most used national language of the nationality</t>
  </si>
  <si>
    <t xml:space="preserve">foreign key of timezone table</t>
  </si>
  <si>
    <t xml:space="preserve">status</t>
  </si>
  <si>
    <t xml:space="preserve">unique status id based on user input following a naming convention</t>
  </si>
  <si>
    <t xml:space="preserve">name or title of the status
Statuses such as:
New
Contractor Assigned
QA Assigned
Contractor Work Started
QA Work Started
Completed
Cancelled</t>
  </si>
  <si>
    <t xml:space="preserve">description</t>
  </si>
  <si>
    <t xml:space="preserve">brief explanation of what the status means</t>
  </si>
  <si>
    <t xml:space="preserve">text(100)</t>
  </si>
  <si>
    <t xml:space="preserve">languages</t>
  </si>
  <si>
    <t xml:space="preserve">contractor_id</t>
  </si>
  <si>
    <t xml:space="preserve">list of human languages in which the contractor is either fluent or native for reading / writing. </t>
  </si>
  <si>
    <t xml:space="preserve">ErrorCount</t>
  </si>
  <si>
    <t xml:space="preserve">foreign key from BusinessProcessRun table.</t>
  </si>
  <si>
    <t xml:space="preserve">foreign key, the id of the contractor that is assigned to process the task</t>
  </si>
  <si>
    <t xml:space="preserve">error_count</t>
  </si>
  <si>
    <t xml:space="preserve">number of error the contractor committed on the assigned task</t>
  </si>
  <si>
    <t xml:space="preserve">timezone_id</t>
  </si>
  <si>
    <t xml:space="preserve">gmt_offset</t>
  </si>
  <si>
    <t xml:space="preserve">-</t>
  </si>
  <si>
    <t xml:space="preserve">Pending</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</si>
</sst>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u val="single"/>
      <sz val="11"/>
      <color rgb="FF0000FF"/>
      <name val="Cambria"/>
      <family val="0"/>
      <charset val="1"/>
    </font>
    <font>
      <sz val="11"/>
      <color rgb="FF000000"/>
      <name val="Arial"/>
      <family val="0"/>
      <charset val="1"/>
    </font>
    <font>
      <b val="true"/>
      <sz val="10"/>
      <color rgb="FF000000"/>
      <name val="Arial"/>
      <family val="0"/>
      <charset val="1"/>
    </font>
    <font>
      <sz val="10"/>
      <name val="Cambria"/>
      <family val="0"/>
      <charset val="1"/>
    </font>
    <font>
      <u val="single"/>
      <sz val="10"/>
      <color rgb="FF1155CC"/>
      <name val="Cambria"/>
      <family val="0"/>
      <charset val="1"/>
    </font>
    <font>
      <sz val="11"/>
      <color rgb="FF000000"/>
      <name val="Calibri"/>
      <family val="0"/>
      <charset val="1"/>
    </font>
    <font>
      <sz val="10"/>
      <color rgb="FF000000"/>
      <name val="Calibri"/>
      <family val="0"/>
      <charset val="1"/>
    </font>
    <font>
      <sz val="10"/>
      <color rgb="FF000000"/>
      <name val="Cambria"/>
      <family val="0"/>
      <charset val="1"/>
    </font>
    <font>
      <sz val="11"/>
      <name val="Calibri"/>
      <family val="0"/>
      <charset val="1"/>
    </font>
    <font>
      <sz val="11"/>
      <name val="Cambria"/>
      <family val="0"/>
      <charset val="1"/>
    </font>
    <font>
      <b val="true"/>
      <sz val="11"/>
      <color rgb="FF000000"/>
      <name val="Arial"/>
      <family val="0"/>
      <charset val="1"/>
    </font>
    <font>
      <u val="single"/>
      <sz val="11"/>
      <color rgb="FF1155CC"/>
      <name val="Cambria"/>
      <family val="0"/>
      <charset val="1"/>
    </font>
    <font>
      <strike val="true"/>
      <sz val="11"/>
      <color rgb="FF000000"/>
      <name val="Arial"/>
      <family val="0"/>
      <charset val="1"/>
    </font>
  </fonts>
  <fills count="6">
    <fill>
      <patternFill patternType="none"/>
    </fill>
    <fill>
      <patternFill patternType="gray125"/>
    </fill>
    <fill>
      <patternFill patternType="solid">
        <fgColor rgb="FFFFFFFF"/>
        <bgColor rgb="FFFFFFCC"/>
      </patternFill>
    </fill>
    <fill>
      <patternFill patternType="solid">
        <fgColor rgb="FFE06666"/>
        <bgColor rgb="FFFF6600"/>
      </patternFill>
    </fill>
    <fill>
      <patternFill patternType="solid">
        <fgColor rgb="FFFF0000"/>
        <bgColor rgb="FF9933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center" vertical="top" textRotation="0" wrapText="true" indent="0" shrinkToFit="false"/>
      <protection locked="true" hidden="false"/>
    </xf>
    <xf numFmtId="164" fontId="0" fillId="4"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4" borderId="0"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0000"/>
        </patternFill>
      </fill>
    </dxf>
    <dxf>
      <fill>
        <patternFill>
          <bgColor rgb="FFFF9900"/>
        </patternFill>
      </fill>
    </dxf>
    <dxf>
      <fill>
        <patternFill>
          <bgColor rgb="FF00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396720</xdr:colOff>
      <xdr:row>7</xdr:row>
      <xdr:rowOff>161640</xdr:rowOff>
    </xdr:to>
    <xdr:pic>
      <xdr:nvPicPr>
        <xdr:cNvPr id="0" name="image1.png" descr=""/>
        <xdr:cNvPicPr/>
      </xdr:nvPicPr>
      <xdr:blipFill>
        <a:blip r:embed="rId1"/>
        <a:stretch/>
      </xdr:blipFill>
      <xdr:spPr>
        <a:xfrm>
          <a:off x="0" y="0"/>
          <a:ext cx="5486040" cy="1561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btesting.herokuapp.com/" TargetMode="External"/><Relationship Id="rId2" Type="http://schemas.openxmlformats.org/officeDocument/2006/relationships/hyperlink" Target="https://docs.google.com/spreadsheets/d/1VH2XPCrQAFGBCa6vx3cXDq6ESJcJ3zn5vLHs3MtUgwA/edit"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68.183.224.179/"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www.verywellfamily.com/top-1000-baby-boy-names-2757618" TargetMode="External"/><Relationship Id="rId2" Type="http://schemas.openxmlformats.org/officeDocument/2006/relationships/hyperlink" Target="https://pypi.org/project/country-list/" TargetMode="External"/><Relationship Id="rId3" Type="http://schemas.openxmlformats.org/officeDocument/2006/relationships/hyperlink" Target="https://www.sitekickr.com/snippets/python/list-countries" TargetMode="External"/><Relationship Id="rId4" Type="http://schemas.openxmlformats.org/officeDocument/2006/relationships/hyperlink" Target="https://pypi.org/project/country-list/"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1" t="s">
        <v>0</v>
      </c>
    </row>
    <row r="3" customFormat="false" ht="15.75" hidden="false" customHeight="false" outlineLevel="0" collapsed="false">
      <c r="A3" s="2" t="s">
        <v>1</v>
      </c>
    </row>
    <row r="7" customFormat="false" ht="15.75" hidden="false" customHeight="false" outlineLevel="0" collapsed="false">
      <c r="A7" s="1" t="s">
        <v>2</v>
      </c>
    </row>
    <row r="8" customFormat="false" ht="15.75" hidden="false" customHeight="false" outlineLevel="0" collapsed="false">
      <c r="A8" s="1" t="s">
        <v>3</v>
      </c>
    </row>
  </sheetData>
  <hyperlinks>
    <hyperlink ref="A1" location="Instructions!A1" display="This is the original template: https://docs.google.com/spreadsheets/d/1FuAKpV_AwW3bCyyWPcOSm_gblOWsR2QAQdDoW4Me_uU/edit#gid=0 "/>
    <hyperlink ref="A7" r:id="rId1" display="https://dobtesting.herokuapp.com/"/>
    <hyperlink ref="A8" r:id="rId2" location="gid=1731396394" display="From the Tester: https://docs.google.com/spreadsheets/d/1VH2XPCrQAFGBCa6vx3cXDq6ESJcJ3zn5vLHs3MtUgwA/edit#gid=1731396394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295"/>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pane xSplit="0" ySplit="1" topLeftCell="A283" activePane="bottomLeft" state="frozen"/>
      <selection pane="topLeft" activeCell="F1" activeCellId="0" sqref="F1"/>
      <selection pane="bottomLeft" activeCell="K283" activeCellId="0" sqref="K283"/>
    </sheetView>
  </sheetViews>
  <sheetFormatPr defaultColWidth="14.4453125" defaultRowHeight="15.75" zeroHeight="false" outlineLevelRow="0" outlineLevelCol="0"/>
  <cols>
    <col collapsed="false" customWidth="true" hidden="false" outlineLevel="0" max="1" min="1" style="3" width="10.13"/>
    <col collapsed="false" customWidth="true" hidden="false" outlineLevel="0" max="2" min="2" style="3" width="33.71"/>
    <col collapsed="false" customWidth="true" hidden="false" outlineLevel="0" max="3" min="3" style="3" width="38.86"/>
    <col collapsed="false" customWidth="true" hidden="false" outlineLevel="0" max="4" min="4" style="3" width="23.42"/>
    <col collapsed="false" customWidth="true" hidden="false" outlineLevel="0" max="5" min="5" style="3" width="26.86"/>
    <col collapsed="false" customWidth="true" hidden="false" outlineLevel="0" max="6" min="6" style="3" width="23.57"/>
    <col collapsed="false" customWidth="false" hidden="false" outlineLevel="0" max="8" min="7" style="3" width="14.43"/>
    <col collapsed="false" customWidth="true" hidden="false" outlineLevel="0" max="9" min="9" style="3" width="15.57"/>
    <col collapsed="false" customWidth="true" hidden="false" outlineLevel="0" max="11" min="10" style="3" width="34.71"/>
    <col collapsed="false" customWidth="false" hidden="false" outlineLevel="0" max="1024" min="12" style="3" width="14.43"/>
  </cols>
  <sheetData>
    <row r="1" customFormat="false" ht="23.85" hidden="false" customHeight="false" outlineLevel="0" collapsed="false">
      <c r="A1" s="4" t="s">
        <v>4</v>
      </c>
      <c r="B1" s="4" t="s">
        <v>5</v>
      </c>
      <c r="C1" s="4" t="s">
        <v>6</v>
      </c>
      <c r="D1" s="4" t="s">
        <v>7</v>
      </c>
      <c r="E1" s="4" t="s">
        <v>8</v>
      </c>
      <c r="F1" s="4" t="s">
        <v>9</v>
      </c>
      <c r="G1" s="4" t="s">
        <v>10</v>
      </c>
      <c r="H1" s="4" t="s">
        <v>11</v>
      </c>
      <c r="I1" s="4" t="s">
        <v>12</v>
      </c>
      <c r="J1" s="4" t="s">
        <v>13</v>
      </c>
      <c r="K1" s="4" t="s">
        <v>14</v>
      </c>
    </row>
    <row r="2" customFormat="false" ht="91" hidden="true" customHeight="false" outlineLevel="0" collapsed="false">
      <c r="A2" s="5" t="s">
        <v>15</v>
      </c>
      <c r="B2" s="5" t="s">
        <v>16</v>
      </c>
      <c r="C2" s="5" t="s">
        <v>17</v>
      </c>
      <c r="D2" s="5" t="s">
        <v>18</v>
      </c>
      <c r="E2" s="5" t="s">
        <v>19</v>
      </c>
      <c r="F2" s="5" t="s">
        <v>20</v>
      </c>
      <c r="G2" s="5" t="s">
        <v>21</v>
      </c>
      <c r="H2" s="5" t="s">
        <v>22</v>
      </c>
      <c r="I2" s="5" t="s">
        <v>23</v>
      </c>
      <c r="J2" s="5" t="s">
        <v>24</v>
      </c>
      <c r="K2" s="5"/>
    </row>
    <row r="3" customFormat="false" ht="79.85" hidden="true" customHeight="false" outlineLevel="0" collapsed="false">
      <c r="A3" s="5" t="s">
        <v>25</v>
      </c>
      <c r="B3" s="5" t="s">
        <v>26</v>
      </c>
      <c r="C3" s="5" t="s">
        <v>27</v>
      </c>
      <c r="D3" s="5" t="s">
        <v>28</v>
      </c>
      <c r="E3" s="5" t="s">
        <v>29</v>
      </c>
      <c r="F3" s="5" t="s">
        <v>30</v>
      </c>
      <c r="G3" s="5" t="s">
        <v>21</v>
      </c>
      <c r="H3" s="5" t="s">
        <v>22</v>
      </c>
      <c r="I3" s="5" t="s">
        <v>23</v>
      </c>
      <c r="J3" s="5" t="s">
        <v>31</v>
      </c>
      <c r="K3" s="5" t="s">
        <v>32</v>
      </c>
    </row>
    <row r="4" customFormat="false" ht="202.95" hidden="true" customHeight="false" outlineLevel="0" collapsed="false">
      <c r="A4" s="5" t="s">
        <v>33</v>
      </c>
      <c r="B4" s="5" t="s">
        <v>34</v>
      </c>
      <c r="C4" s="5" t="s">
        <v>35</v>
      </c>
      <c r="D4" s="5" t="s">
        <v>28</v>
      </c>
      <c r="E4" s="5" t="s">
        <v>36</v>
      </c>
      <c r="F4" s="5" t="s">
        <v>37</v>
      </c>
      <c r="G4" s="5" t="s">
        <v>21</v>
      </c>
      <c r="H4" s="5" t="s">
        <v>22</v>
      </c>
      <c r="I4" s="5" t="s">
        <v>23</v>
      </c>
      <c r="J4" s="5" t="s">
        <v>38</v>
      </c>
      <c r="K4" s="5" t="s">
        <v>32</v>
      </c>
    </row>
    <row r="5" customFormat="false" ht="46.25" hidden="true" customHeight="false" outlineLevel="0" collapsed="false">
      <c r="A5" s="5" t="s">
        <v>39</v>
      </c>
      <c r="B5" s="5" t="s">
        <v>40</v>
      </c>
      <c r="C5" s="5" t="s">
        <v>41</v>
      </c>
      <c r="D5" s="5" t="s">
        <v>42</v>
      </c>
      <c r="E5" s="5" t="s">
        <v>43</v>
      </c>
      <c r="F5" s="5" t="s">
        <v>44</v>
      </c>
      <c r="G5" s="5" t="s">
        <v>21</v>
      </c>
      <c r="H5" s="5" t="s">
        <v>22</v>
      </c>
      <c r="I5" s="5" t="s">
        <v>23</v>
      </c>
      <c r="J5" s="5" t="s">
        <v>45</v>
      </c>
      <c r="K5" s="5" t="s">
        <v>32</v>
      </c>
    </row>
    <row r="6" customFormat="false" ht="68.65" hidden="true" customHeight="false" outlineLevel="0" collapsed="false">
      <c r="A6" s="5" t="s">
        <v>46</v>
      </c>
      <c r="B6" s="5" t="s">
        <v>47</v>
      </c>
      <c r="C6" s="5" t="s">
        <v>48</v>
      </c>
      <c r="D6" s="5" t="s">
        <v>49</v>
      </c>
      <c r="E6" s="5" t="s">
        <v>50</v>
      </c>
      <c r="F6" s="5" t="s">
        <v>44</v>
      </c>
      <c r="G6" s="5" t="s">
        <v>21</v>
      </c>
      <c r="H6" s="5" t="s">
        <v>22</v>
      </c>
      <c r="I6" s="5" t="s">
        <v>23</v>
      </c>
      <c r="J6" s="5" t="s">
        <v>51</v>
      </c>
      <c r="K6" s="5" t="s">
        <v>52</v>
      </c>
    </row>
    <row r="7" customFormat="false" ht="113.4" hidden="true" customHeight="false" outlineLevel="0" collapsed="false">
      <c r="A7" s="5" t="s">
        <v>53</v>
      </c>
      <c r="B7" s="5" t="s">
        <v>54</v>
      </c>
      <c r="C7" s="5" t="s">
        <v>55</v>
      </c>
      <c r="D7" s="5" t="s">
        <v>56</v>
      </c>
      <c r="E7" s="5" t="s">
        <v>57</v>
      </c>
      <c r="F7" s="5" t="s">
        <v>58</v>
      </c>
      <c r="G7" s="5" t="s">
        <v>21</v>
      </c>
      <c r="H7" s="5" t="s">
        <v>22</v>
      </c>
      <c r="I7" s="5" t="s">
        <v>23</v>
      </c>
      <c r="J7" s="5" t="s">
        <v>59</v>
      </c>
      <c r="K7" s="5" t="s">
        <v>60</v>
      </c>
    </row>
    <row r="8" customFormat="false" ht="57.45" hidden="true" customHeight="false" outlineLevel="0" collapsed="false">
      <c r="A8" s="5" t="s">
        <v>61</v>
      </c>
      <c r="B8" s="5" t="s">
        <v>62</v>
      </c>
      <c r="C8" s="5" t="s">
        <v>63</v>
      </c>
      <c r="D8" s="5" t="s">
        <v>64</v>
      </c>
      <c r="E8" s="5" t="s">
        <v>65</v>
      </c>
      <c r="F8" s="5" t="s">
        <v>66</v>
      </c>
      <c r="G8" s="5" t="s">
        <v>21</v>
      </c>
      <c r="H8" s="5" t="s">
        <v>22</v>
      </c>
      <c r="I8" s="5" t="s">
        <v>23</v>
      </c>
      <c r="J8" s="5" t="s">
        <v>65</v>
      </c>
      <c r="K8" s="5" t="s">
        <v>67</v>
      </c>
    </row>
    <row r="9" customFormat="false" ht="68.65" hidden="true" customHeight="false" outlineLevel="0" collapsed="false">
      <c r="A9" s="5" t="s">
        <v>68</v>
      </c>
      <c r="B9" s="5" t="s">
        <v>69</v>
      </c>
      <c r="C9" s="5" t="s">
        <v>70</v>
      </c>
      <c r="D9" s="5" t="s">
        <v>71</v>
      </c>
      <c r="E9" s="5" t="s">
        <v>72</v>
      </c>
      <c r="F9" s="5" t="s">
        <v>73</v>
      </c>
      <c r="G9" s="5" t="s">
        <v>21</v>
      </c>
      <c r="H9" s="5" t="s">
        <v>22</v>
      </c>
      <c r="I9" s="5" t="s">
        <v>23</v>
      </c>
      <c r="J9" s="5" t="s">
        <v>74</v>
      </c>
      <c r="K9" s="5" t="s">
        <v>67</v>
      </c>
    </row>
    <row r="10" customFormat="false" ht="68.65" hidden="true" customHeight="false" outlineLevel="0" collapsed="false">
      <c r="A10" s="5" t="s">
        <v>75</v>
      </c>
      <c r="B10" s="5" t="s">
        <v>76</v>
      </c>
      <c r="C10" s="5" t="s">
        <v>77</v>
      </c>
      <c r="D10" s="5" t="s">
        <v>78</v>
      </c>
      <c r="E10" s="5" t="s">
        <v>72</v>
      </c>
      <c r="F10" s="5" t="s">
        <v>73</v>
      </c>
      <c r="G10" s="5" t="s">
        <v>21</v>
      </c>
      <c r="H10" s="5" t="s">
        <v>22</v>
      </c>
      <c r="I10" s="5" t="s">
        <v>23</v>
      </c>
      <c r="J10" s="5" t="s">
        <v>74</v>
      </c>
      <c r="K10" s="5" t="s">
        <v>67</v>
      </c>
    </row>
    <row r="11" customFormat="false" ht="124.6" hidden="true" customHeight="false" outlineLevel="0" collapsed="false">
      <c r="A11" s="5" t="s">
        <v>79</v>
      </c>
      <c r="B11" s="5" t="s">
        <v>80</v>
      </c>
      <c r="C11" s="5" t="s">
        <v>81</v>
      </c>
      <c r="D11" s="5" t="s">
        <v>28</v>
      </c>
      <c r="E11" s="5" t="s">
        <v>82</v>
      </c>
      <c r="F11" s="5" t="s">
        <v>83</v>
      </c>
      <c r="G11" s="5" t="s">
        <v>21</v>
      </c>
      <c r="H11" s="5" t="s">
        <v>22</v>
      </c>
      <c r="I11" s="5" t="s">
        <v>84</v>
      </c>
      <c r="J11" s="5" t="s">
        <v>85</v>
      </c>
      <c r="K11" s="5" t="s">
        <v>67</v>
      </c>
    </row>
    <row r="12" customFormat="false" ht="68.65" hidden="true" customHeight="false" outlineLevel="0" collapsed="false">
      <c r="A12" s="5" t="s">
        <v>86</v>
      </c>
      <c r="B12" s="5" t="s">
        <v>87</v>
      </c>
      <c r="C12" s="5" t="s">
        <v>88</v>
      </c>
      <c r="D12" s="5" t="s">
        <v>89</v>
      </c>
      <c r="E12" s="5" t="s">
        <v>90</v>
      </c>
      <c r="F12" s="5"/>
      <c r="G12" s="5" t="s">
        <v>21</v>
      </c>
      <c r="H12" s="5" t="s">
        <v>22</v>
      </c>
      <c r="I12" s="5" t="s">
        <v>23</v>
      </c>
      <c r="J12" s="5" t="s">
        <v>91</v>
      </c>
      <c r="K12" s="5" t="s">
        <v>92</v>
      </c>
    </row>
    <row r="13" customFormat="false" ht="46.25" hidden="true" customHeight="false" outlineLevel="0" collapsed="false">
      <c r="A13" s="5" t="s">
        <v>93</v>
      </c>
      <c r="B13" s="5" t="s">
        <v>94</v>
      </c>
      <c r="C13" s="5" t="s">
        <v>95</v>
      </c>
      <c r="D13" s="5" t="s">
        <v>28</v>
      </c>
      <c r="E13" s="5" t="s">
        <v>96</v>
      </c>
      <c r="F13" s="5" t="s">
        <v>97</v>
      </c>
      <c r="G13" s="5" t="s">
        <v>21</v>
      </c>
      <c r="H13" s="5" t="s">
        <v>22</v>
      </c>
      <c r="I13" s="5" t="s">
        <v>23</v>
      </c>
      <c r="J13" s="5"/>
      <c r="K13" s="5"/>
    </row>
    <row r="14" customFormat="false" ht="68.65" hidden="true" customHeight="false" outlineLevel="0" collapsed="false">
      <c r="A14" s="5" t="s">
        <v>98</v>
      </c>
      <c r="B14" s="5" t="s">
        <v>99</v>
      </c>
      <c r="C14" s="5" t="s">
        <v>100</v>
      </c>
      <c r="D14" s="5" t="s">
        <v>101</v>
      </c>
      <c r="E14" s="5" t="s">
        <v>102</v>
      </c>
      <c r="F14" s="5" t="s">
        <v>103</v>
      </c>
      <c r="G14" s="5" t="s">
        <v>21</v>
      </c>
      <c r="H14" s="5" t="s">
        <v>22</v>
      </c>
      <c r="I14" s="5" t="s">
        <v>23</v>
      </c>
      <c r="J14" s="5" t="s">
        <v>104</v>
      </c>
      <c r="K14" s="5"/>
    </row>
    <row r="15" customFormat="false" ht="46.25" hidden="true" customHeight="false" outlineLevel="0" collapsed="false">
      <c r="A15" s="5" t="s">
        <v>105</v>
      </c>
      <c r="B15" s="5" t="s">
        <v>106</v>
      </c>
      <c r="C15" s="5" t="s">
        <v>107</v>
      </c>
      <c r="D15" s="5" t="s">
        <v>108</v>
      </c>
      <c r="E15" s="5" t="s">
        <v>109</v>
      </c>
      <c r="F15" s="5" t="s">
        <v>110</v>
      </c>
      <c r="G15" s="5" t="s">
        <v>21</v>
      </c>
      <c r="H15" s="5" t="s">
        <v>22</v>
      </c>
      <c r="I15" s="5" t="s">
        <v>23</v>
      </c>
      <c r="J15" s="5"/>
      <c r="K15" s="5"/>
    </row>
    <row r="16" customFormat="false" ht="46.25" hidden="true" customHeight="false" outlineLevel="0" collapsed="false">
      <c r="A16" s="5" t="s">
        <v>111</v>
      </c>
      <c r="B16" s="5" t="s">
        <v>112</v>
      </c>
      <c r="C16" s="5" t="s">
        <v>113</v>
      </c>
      <c r="D16" s="5" t="s">
        <v>114</v>
      </c>
      <c r="E16" s="5" t="s">
        <v>115</v>
      </c>
      <c r="F16" s="5" t="s">
        <v>110</v>
      </c>
      <c r="G16" s="5" t="s">
        <v>21</v>
      </c>
      <c r="H16" s="5" t="s">
        <v>22</v>
      </c>
      <c r="I16" s="5" t="s">
        <v>23</v>
      </c>
      <c r="J16" s="5"/>
      <c r="K16" s="5"/>
    </row>
    <row r="17" customFormat="false" ht="23.85" hidden="true" customHeight="false" outlineLevel="0" collapsed="false">
      <c r="A17" s="5" t="s">
        <v>116</v>
      </c>
      <c r="B17" s="5" t="s">
        <v>117</v>
      </c>
      <c r="C17" s="5" t="s">
        <v>118</v>
      </c>
      <c r="D17" s="6" t="s">
        <v>119</v>
      </c>
      <c r="E17" s="5" t="s">
        <v>120</v>
      </c>
      <c r="F17" s="5" t="s">
        <v>110</v>
      </c>
      <c r="G17" s="5" t="s">
        <v>21</v>
      </c>
      <c r="H17" s="5" t="s">
        <v>22</v>
      </c>
      <c r="I17" s="5" t="s">
        <v>121</v>
      </c>
      <c r="J17" s="5"/>
      <c r="K17" s="5"/>
    </row>
    <row r="18" customFormat="false" ht="46.25" hidden="false" customHeight="false" outlineLevel="0" collapsed="false">
      <c r="A18" s="5" t="s">
        <v>122</v>
      </c>
      <c r="B18" s="5" t="s">
        <v>123</v>
      </c>
      <c r="C18" s="5" t="s">
        <v>124</v>
      </c>
      <c r="D18" s="5" t="s">
        <v>125</v>
      </c>
      <c r="E18" s="5" t="s">
        <v>126</v>
      </c>
      <c r="F18" s="5" t="s">
        <v>127</v>
      </c>
      <c r="G18" s="5" t="s">
        <v>128</v>
      </c>
      <c r="H18" s="5" t="s">
        <v>22</v>
      </c>
      <c r="I18" s="5" t="s">
        <v>23</v>
      </c>
      <c r="J18" s="7"/>
      <c r="K18" s="8" t="s">
        <v>129</v>
      </c>
    </row>
    <row r="19" customFormat="false" ht="68.65" hidden="true" customHeight="false" outlineLevel="0" collapsed="false">
      <c r="A19" s="5" t="s">
        <v>130</v>
      </c>
      <c r="B19" s="5" t="s">
        <v>131</v>
      </c>
      <c r="C19" s="5" t="s">
        <v>132</v>
      </c>
      <c r="D19" s="5" t="s">
        <v>133</v>
      </c>
      <c r="E19" s="5" t="s">
        <v>134</v>
      </c>
      <c r="F19" s="5" t="s">
        <v>135</v>
      </c>
      <c r="G19" s="5" t="s">
        <v>21</v>
      </c>
      <c r="H19" s="5" t="s">
        <v>22</v>
      </c>
      <c r="I19" s="5" t="s">
        <v>136</v>
      </c>
      <c r="J19" s="5"/>
      <c r="K19" s="5"/>
    </row>
    <row r="20" customFormat="false" ht="57.45" hidden="true" customHeight="false" outlineLevel="0" collapsed="false">
      <c r="A20" s="5" t="s">
        <v>137</v>
      </c>
      <c r="B20" s="5" t="s">
        <v>138</v>
      </c>
      <c r="C20" s="5" t="s">
        <v>139</v>
      </c>
      <c r="D20" s="5" t="s">
        <v>140</v>
      </c>
      <c r="E20" s="5" t="s">
        <v>141</v>
      </c>
      <c r="F20" s="5" t="s">
        <v>142</v>
      </c>
      <c r="G20" s="5" t="s">
        <v>21</v>
      </c>
      <c r="H20" s="5" t="s">
        <v>22</v>
      </c>
      <c r="I20" s="5" t="s">
        <v>143</v>
      </c>
      <c r="J20" s="5"/>
      <c r="K20" s="5"/>
    </row>
    <row r="21" customFormat="false" ht="57.45" hidden="true" customHeight="false" outlineLevel="0" collapsed="false">
      <c r="A21" s="5" t="s">
        <v>144</v>
      </c>
      <c r="B21" s="5" t="s">
        <v>145</v>
      </c>
      <c r="C21" s="5" t="s">
        <v>146</v>
      </c>
      <c r="D21" s="5" t="s">
        <v>147</v>
      </c>
      <c r="E21" s="5" t="s">
        <v>148</v>
      </c>
      <c r="F21" s="5" t="s">
        <v>149</v>
      </c>
      <c r="G21" s="5" t="s">
        <v>21</v>
      </c>
      <c r="H21" s="5" t="s">
        <v>22</v>
      </c>
      <c r="I21" s="5" t="s">
        <v>136</v>
      </c>
      <c r="J21" s="5"/>
      <c r="K21" s="5"/>
    </row>
    <row r="22" customFormat="false" ht="46.25" hidden="true" customHeight="false" outlineLevel="0" collapsed="false">
      <c r="A22" s="5" t="s">
        <v>150</v>
      </c>
      <c r="B22" s="5" t="s">
        <v>151</v>
      </c>
      <c r="C22" s="5" t="s">
        <v>152</v>
      </c>
      <c r="D22" s="5" t="s">
        <v>153</v>
      </c>
      <c r="E22" s="5" t="s">
        <v>154</v>
      </c>
      <c r="F22" s="5" t="s">
        <v>155</v>
      </c>
      <c r="G22" s="5" t="s">
        <v>21</v>
      </c>
      <c r="H22" s="5" t="s">
        <v>22</v>
      </c>
      <c r="I22" s="5" t="s">
        <v>121</v>
      </c>
      <c r="J22" s="5"/>
      <c r="K22" s="5"/>
    </row>
    <row r="23" customFormat="false" ht="46.25" hidden="true" customHeight="false" outlineLevel="0" collapsed="false">
      <c r="A23" s="5" t="s">
        <v>156</v>
      </c>
      <c r="B23" s="5" t="s">
        <v>157</v>
      </c>
      <c r="C23" s="5" t="s">
        <v>158</v>
      </c>
      <c r="D23" s="5"/>
      <c r="E23" s="5"/>
      <c r="F23" s="5"/>
      <c r="G23" s="5" t="s">
        <v>21</v>
      </c>
      <c r="H23" s="5" t="s">
        <v>22</v>
      </c>
      <c r="I23" s="5" t="s">
        <v>136</v>
      </c>
      <c r="J23" s="5"/>
      <c r="K23" s="5"/>
    </row>
    <row r="24" customFormat="false" ht="91" hidden="false" customHeight="false" outlineLevel="0" collapsed="false">
      <c r="A24" s="5" t="s">
        <v>159</v>
      </c>
      <c r="B24" s="5" t="s">
        <v>160</v>
      </c>
      <c r="C24" s="5" t="s">
        <v>161</v>
      </c>
      <c r="D24" s="5" t="s">
        <v>162</v>
      </c>
      <c r="E24" s="5" t="s">
        <v>163</v>
      </c>
      <c r="F24" s="5" t="s">
        <v>164</v>
      </c>
      <c r="G24" s="5" t="s">
        <v>128</v>
      </c>
      <c r="H24" s="5" t="s">
        <v>22</v>
      </c>
      <c r="I24" s="5" t="s">
        <v>136</v>
      </c>
      <c r="J24" s="5" t="s">
        <v>165</v>
      </c>
      <c r="K24" s="9" t="s">
        <v>166</v>
      </c>
    </row>
    <row r="25" customFormat="false" ht="382.05" hidden="true" customHeight="false" outlineLevel="0" collapsed="false">
      <c r="A25" s="5" t="s">
        <v>167</v>
      </c>
      <c r="B25" s="5" t="s">
        <v>168</v>
      </c>
      <c r="C25" s="5" t="s">
        <v>169</v>
      </c>
      <c r="D25" s="5"/>
      <c r="E25" s="5" t="s">
        <v>170</v>
      </c>
      <c r="F25" s="5" t="s">
        <v>171</v>
      </c>
      <c r="G25" s="5" t="s">
        <v>21</v>
      </c>
      <c r="H25" s="5" t="s">
        <v>22</v>
      </c>
      <c r="I25" s="5" t="s">
        <v>143</v>
      </c>
      <c r="J25" s="5"/>
      <c r="K25" s="9" t="s">
        <v>172</v>
      </c>
    </row>
    <row r="26" customFormat="false" ht="91" hidden="true" customHeight="false" outlineLevel="0" collapsed="false">
      <c r="A26" s="5" t="s">
        <v>173</v>
      </c>
      <c r="B26" s="5" t="s">
        <v>174</v>
      </c>
      <c r="C26" s="5" t="s">
        <v>175</v>
      </c>
      <c r="D26" s="5" t="s">
        <v>176</v>
      </c>
      <c r="E26" s="5"/>
      <c r="F26" s="5"/>
      <c r="G26" s="5" t="s">
        <v>21</v>
      </c>
      <c r="H26" s="5" t="s">
        <v>22</v>
      </c>
      <c r="I26" s="5" t="s">
        <v>177</v>
      </c>
      <c r="J26" s="5"/>
      <c r="K26" s="5"/>
    </row>
    <row r="27" customFormat="false" ht="169.4" hidden="true" customHeight="false" outlineLevel="0" collapsed="false">
      <c r="A27" s="5" t="s">
        <v>178</v>
      </c>
      <c r="B27" s="5" t="s">
        <v>179</v>
      </c>
      <c r="C27" s="5" t="s">
        <v>180</v>
      </c>
      <c r="D27" s="5"/>
      <c r="E27" s="5"/>
      <c r="F27" s="5"/>
      <c r="G27" s="5" t="s">
        <v>21</v>
      </c>
      <c r="H27" s="5" t="s">
        <v>22</v>
      </c>
      <c r="I27" s="5" t="s">
        <v>177</v>
      </c>
      <c r="J27" s="5"/>
      <c r="K27" s="5"/>
    </row>
    <row r="28" customFormat="false" ht="46.25" hidden="true" customHeight="false" outlineLevel="0" collapsed="false">
      <c r="A28" s="5" t="s">
        <v>181</v>
      </c>
      <c r="B28" s="5" t="s">
        <v>182</v>
      </c>
      <c r="C28" s="5"/>
      <c r="D28" s="5"/>
      <c r="E28" s="5"/>
      <c r="F28" s="5"/>
      <c r="G28" s="5" t="s">
        <v>21</v>
      </c>
      <c r="H28" s="5" t="s">
        <v>22</v>
      </c>
      <c r="I28" s="5" t="s">
        <v>177</v>
      </c>
      <c r="J28" s="5"/>
      <c r="K28" s="9" t="s">
        <v>183</v>
      </c>
    </row>
    <row r="29" customFormat="false" ht="46.25" hidden="true" customHeight="false" outlineLevel="0" collapsed="false">
      <c r="A29" s="5" t="s">
        <v>184</v>
      </c>
      <c r="B29" s="5" t="s">
        <v>185</v>
      </c>
      <c r="C29" s="5"/>
      <c r="D29" s="5"/>
      <c r="E29" s="5"/>
      <c r="F29" s="5"/>
      <c r="G29" s="5" t="s">
        <v>21</v>
      </c>
      <c r="H29" s="5" t="s">
        <v>22</v>
      </c>
      <c r="I29" s="5" t="s">
        <v>177</v>
      </c>
      <c r="J29" s="5"/>
      <c r="K29" s="5"/>
    </row>
    <row r="30" customFormat="false" ht="281.3" hidden="true" customHeight="false" outlineLevel="0" collapsed="false">
      <c r="A30" s="5" t="s">
        <v>186</v>
      </c>
      <c r="B30" s="5" t="s">
        <v>187</v>
      </c>
      <c r="C30" s="5" t="s">
        <v>188</v>
      </c>
      <c r="D30" s="5"/>
      <c r="E30" s="5"/>
      <c r="F30" s="5"/>
      <c r="G30" s="5" t="s">
        <v>21</v>
      </c>
      <c r="H30" s="5" t="s">
        <v>22</v>
      </c>
      <c r="I30" s="5" t="s">
        <v>177</v>
      </c>
      <c r="J30" s="5"/>
      <c r="K30" s="5"/>
    </row>
    <row r="31" customFormat="false" ht="57.45" hidden="false" customHeight="false" outlineLevel="0" collapsed="false">
      <c r="A31" s="5" t="s">
        <v>189</v>
      </c>
      <c r="B31" s="5" t="s">
        <v>190</v>
      </c>
      <c r="C31" s="5" t="s">
        <v>191</v>
      </c>
      <c r="D31" s="5"/>
      <c r="E31" s="5"/>
      <c r="F31" s="5"/>
      <c r="G31" s="5" t="s">
        <v>192</v>
      </c>
      <c r="H31" s="5" t="s">
        <v>22</v>
      </c>
      <c r="I31" s="5" t="s">
        <v>177</v>
      </c>
      <c r="J31" s="5" t="s">
        <v>193</v>
      </c>
      <c r="K31" s="9" t="s">
        <v>194</v>
      </c>
    </row>
    <row r="32" customFormat="false" ht="169.4" hidden="false" customHeight="false" outlineLevel="0" collapsed="false">
      <c r="A32" s="5" t="s">
        <v>195</v>
      </c>
      <c r="B32" s="5" t="s">
        <v>196</v>
      </c>
      <c r="C32" s="5" t="s">
        <v>197</v>
      </c>
      <c r="D32" s="5" t="s">
        <v>198</v>
      </c>
      <c r="E32" s="5" t="s">
        <v>199</v>
      </c>
      <c r="F32" s="5" t="s">
        <v>200</v>
      </c>
      <c r="G32" s="5" t="s">
        <v>128</v>
      </c>
      <c r="H32" s="5" t="s">
        <v>22</v>
      </c>
      <c r="I32" s="5" t="s">
        <v>143</v>
      </c>
      <c r="J32" s="10" t="s">
        <v>201</v>
      </c>
      <c r="K32" s="9" t="s">
        <v>202</v>
      </c>
    </row>
    <row r="33" customFormat="false" ht="79.85" hidden="true" customHeight="false" outlineLevel="0" collapsed="false">
      <c r="A33" s="5" t="s">
        <v>203</v>
      </c>
      <c r="B33" s="5" t="s">
        <v>204</v>
      </c>
      <c r="C33" s="6" t="s">
        <v>205</v>
      </c>
      <c r="D33" s="5" t="s">
        <v>206</v>
      </c>
      <c r="E33" s="5" t="s">
        <v>207</v>
      </c>
      <c r="F33" s="5" t="s">
        <v>208</v>
      </c>
      <c r="G33" s="5" t="s">
        <v>21</v>
      </c>
      <c r="H33" s="5" t="s">
        <v>22</v>
      </c>
      <c r="I33" s="5" t="s">
        <v>143</v>
      </c>
      <c r="J33" s="5"/>
      <c r="K33" s="5"/>
    </row>
    <row r="34" customFormat="false" ht="46.25" hidden="true" customHeight="false" outlineLevel="0" collapsed="false">
      <c r="A34" s="5" t="s">
        <v>209</v>
      </c>
      <c r="B34" s="5" t="s">
        <v>210</v>
      </c>
      <c r="C34" s="5" t="s">
        <v>211</v>
      </c>
      <c r="D34" s="5" t="s">
        <v>212</v>
      </c>
      <c r="E34" s="5" t="s">
        <v>213</v>
      </c>
      <c r="F34" s="5" t="s">
        <v>214</v>
      </c>
      <c r="G34" s="5" t="s">
        <v>21</v>
      </c>
      <c r="H34" s="5" t="s">
        <v>22</v>
      </c>
      <c r="I34" s="5" t="s">
        <v>215</v>
      </c>
      <c r="J34" s="5"/>
      <c r="K34" s="5"/>
    </row>
    <row r="35" customFormat="false" ht="57.45" hidden="false" customHeight="false" outlineLevel="0" collapsed="false">
      <c r="A35" s="5" t="s">
        <v>216</v>
      </c>
      <c r="B35" s="5" t="s">
        <v>217</v>
      </c>
      <c r="C35" s="5" t="s">
        <v>218</v>
      </c>
      <c r="D35" s="5" t="s">
        <v>198</v>
      </c>
      <c r="E35" s="5" t="s">
        <v>219</v>
      </c>
      <c r="F35" s="5" t="s">
        <v>220</v>
      </c>
      <c r="G35" s="5" t="s">
        <v>128</v>
      </c>
      <c r="H35" s="5" t="s">
        <v>22</v>
      </c>
      <c r="I35" s="5" t="s">
        <v>221</v>
      </c>
      <c r="J35" s="10" t="s">
        <v>222</v>
      </c>
      <c r="K35" s="9" t="s">
        <v>223</v>
      </c>
    </row>
    <row r="36" customFormat="false" ht="102.2" hidden="true" customHeight="false" outlineLevel="0" collapsed="false">
      <c r="A36" s="5" t="s">
        <v>224</v>
      </c>
      <c r="B36" s="5" t="s">
        <v>225</v>
      </c>
      <c r="C36" s="5" t="s">
        <v>226</v>
      </c>
      <c r="D36" s="5" t="s">
        <v>227</v>
      </c>
      <c r="E36" s="5" t="s">
        <v>228</v>
      </c>
      <c r="F36" s="5" t="s">
        <v>229</v>
      </c>
      <c r="G36" s="5" t="s">
        <v>21</v>
      </c>
      <c r="H36" s="5" t="s">
        <v>22</v>
      </c>
      <c r="I36" s="5" t="s">
        <v>215</v>
      </c>
      <c r="J36" s="5"/>
      <c r="K36" s="9" t="s">
        <v>32</v>
      </c>
    </row>
    <row r="37" customFormat="false" ht="35.05" hidden="true" customHeight="false" outlineLevel="0" collapsed="false">
      <c r="A37" s="5" t="s">
        <v>230</v>
      </c>
      <c r="B37" s="5" t="s">
        <v>231</v>
      </c>
      <c r="C37" s="5"/>
      <c r="D37" s="11" t="s">
        <v>232</v>
      </c>
      <c r="E37" s="5" t="s">
        <v>233</v>
      </c>
      <c r="F37" s="5" t="s">
        <v>234</v>
      </c>
      <c r="G37" s="5" t="s">
        <v>21</v>
      </c>
      <c r="H37" s="5" t="s">
        <v>22</v>
      </c>
      <c r="I37" s="5" t="s">
        <v>235</v>
      </c>
      <c r="J37" s="5"/>
      <c r="K37" s="5"/>
    </row>
    <row r="38" customFormat="false" ht="23.85" hidden="true" customHeight="false" outlineLevel="0" collapsed="false">
      <c r="A38" s="6" t="s">
        <v>236</v>
      </c>
      <c r="B38" s="6" t="s">
        <v>237</v>
      </c>
      <c r="C38" s="6" t="s">
        <v>238</v>
      </c>
      <c r="D38" s="6" t="s">
        <v>239</v>
      </c>
      <c r="E38" s="6" t="s">
        <v>240</v>
      </c>
      <c r="F38" s="6" t="s">
        <v>241</v>
      </c>
      <c r="G38" s="12" t="s">
        <v>21</v>
      </c>
      <c r="H38" s="5" t="s">
        <v>242</v>
      </c>
      <c r="I38" s="6" t="s">
        <v>243</v>
      </c>
      <c r="J38" s="6"/>
      <c r="K38" s="5"/>
    </row>
    <row r="39" customFormat="false" ht="35.05" hidden="true" customHeight="false" outlineLevel="0" collapsed="false">
      <c r="A39" s="5" t="s">
        <v>244</v>
      </c>
      <c r="B39" s="5" t="s">
        <v>245</v>
      </c>
      <c r="C39" s="5" t="s">
        <v>246</v>
      </c>
      <c r="D39" s="5" t="s">
        <v>239</v>
      </c>
      <c r="E39" s="5" t="s">
        <v>247</v>
      </c>
      <c r="F39" s="5" t="s">
        <v>248</v>
      </c>
      <c r="G39" s="13" t="s">
        <v>21</v>
      </c>
      <c r="H39" s="5" t="s">
        <v>242</v>
      </c>
      <c r="I39" s="5" t="s">
        <v>248</v>
      </c>
      <c r="J39" s="5"/>
      <c r="K39" s="9" t="s">
        <v>249</v>
      </c>
    </row>
    <row r="40" customFormat="false" ht="35.05" hidden="true" customHeight="false" outlineLevel="0" collapsed="false">
      <c r="A40" s="5" t="s">
        <v>250</v>
      </c>
      <c r="B40" s="5" t="s">
        <v>251</v>
      </c>
      <c r="C40" s="5" t="s">
        <v>252</v>
      </c>
      <c r="D40" s="5" t="s">
        <v>239</v>
      </c>
      <c r="E40" s="5" t="s">
        <v>247</v>
      </c>
      <c r="F40" s="5" t="s">
        <v>248</v>
      </c>
      <c r="G40" s="13" t="s">
        <v>21</v>
      </c>
      <c r="H40" s="5" t="s">
        <v>242</v>
      </c>
      <c r="I40" s="5" t="s">
        <v>248</v>
      </c>
      <c r="J40" s="5"/>
      <c r="K40" s="5" t="s">
        <v>249</v>
      </c>
    </row>
    <row r="41" customFormat="false" ht="35.05" hidden="true" customHeight="false" outlineLevel="0" collapsed="false">
      <c r="A41" s="5" t="s">
        <v>253</v>
      </c>
      <c r="B41" s="5" t="s">
        <v>254</v>
      </c>
      <c r="C41" s="5" t="s">
        <v>255</v>
      </c>
      <c r="D41" s="5" t="s">
        <v>239</v>
      </c>
      <c r="E41" s="5" t="s">
        <v>247</v>
      </c>
      <c r="F41" s="5" t="s">
        <v>248</v>
      </c>
      <c r="G41" s="13" t="s">
        <v>21</v>
      </c>
      <c r="H41" s="5" t="s">
        <v>242</v>
      </c>
      <c r="I41" s="5" t="s">
        <v>248</v>
      </c>
      <c r="J41" s="5"/>
      <c r="K41" s="5" t="s">
        <v>249</v>
      </c>
    </row>
    <row r="42" customFormat="false" ht="46.25" hidden="true" customHeight="false" outlineLevel="0" collapsed="false">
      <c r="A42" s="6" t="s">
        <v>256</v>
      </c>
      <c r="B42" s="6" t="s">
        <v>257</v>
      </c>
      <c r="C42" s="6" t="s">
        <v>258</v>
      </c>
      <c r="D42" s="6" t="s">
        <v>239</v>
      </c>
      <c r="E42" s="6" t="s">
        <v>259</v>
      </c>
      <c r="F42" s="6" t="s">
        <v>241</v>
      </c>
      <c r="G42" s="12" t="s">
        <v>21</v>
      </c>
      <c r="H42" s="5" t="s">
        <v>242</v>
      </c>
      <c r="I42" s="6" t="s">
        <v>243</v>
      </c>
      <c r="J42" s="6"/>
      <c r="K42" s="5"/>
    </row>
    <row r="43" customFormat="false" ht="46.25" hidden="true" customHeight="false" outlineLevel="0" collapsed="false">
      <c r="A43" s="6" t="s">
        <v>260</v>
      </c>
      <c r="B43" s="6" t="s">
        <v>261</v>
      </c>
      <c r="C43" s="6" t="s">
        <v>262</v>
      </c>
      <c r="D43" s="6" t="s">
        <v>239</v>
      </c>
      <c r="E43" s="6" t="s">
        <v>263</v>
      </c>
      <c r="F43" s="6" t="s">
        <v>241</v>
      </c>
      <c r="G43" s="12" t="s">
        <v>21</v>
      </c>
      <c r="H43" s="5" t="s">
        <v>242</v>
      </c>
      <c r="I43" s="6" t="s">
        <v>243</v>
      </c>
      <c r="J43" s="6"/>
      <c r="K43" s="5"/>
    </row>
    <row r="44" customFormat="false" ht="46.25" hidden="true" customHeight="false" outlineLevel="0" collapsed="false">
      <c r="A44" s="6" t="s">
        <v>264</v>
      </c>
      <c r="B44" s="6" t="s">
        <v>265</v>
      </c>
      <c r="C44" s="6" t="s">
        <v>266</v>
      </c>
      <c r="D44" s="6" t="s">
        <v>239</v>
      </c>
      <c r="E44" s="6" t="s">
        <v>267</v>
      </c>
      <c r="F44" s="6" t="s">
        <v>241</v>
      </c>
      <c r="G44" s="12" t="s">
        <v>21</v>
      </c>
      <c r="H44" s="5" t="s">
        <v>242</v>
      </c>
      <c r="I44" s="6" t="s">
        <v>243</v>
      </c>
      <c r="J44" s="6"/>
      <c r="K44" s="5"/>
    </row>
    <row r="45" customFormat="false" ht="35.05" hidden="false" customHeight="false" outlineLevel="0" collapsed="false">
      <c r="A45" s="5" t="s">
        <v>268</v>
      </c>
      <c r="B45" s="5" t="s">
        <v>269</v>
      </c>
      <c r="C45" s="5" t="s">
        <v>270</v>
      </c>
      <c r="D45" s="5" t="s">
        <v>239</v>
      </c>
      <c r="E45" s="5" t="s">
        <v>271</v>
      </c>
      <c r="F45" s="5" t="s">
        <v>272</v>
      </c>
      <c r="G45" s="14" t="s">
        <v>192</v>
      </c>
      <c r="H45" s="5" t="s">
        <v>242</v>
      </c>
      <c r="I45" s="5" t="s">
        <v>273</v>
      </c>
      <c r="J45" s="10" t="s">
        <v>274</v>
      </c>
      <c r="K45" s="9" t="s">
        <v>275</v>
      </c>
    </row>
    <row r="46" customFormat="false" ht="23.85" hidden="true" customHeight="false" outlineLevel="0" collapsed="false">
      <c r="A46" s="6" t="s">
        <v>276</v>
      </c>
      <c r="B46" s="6" t="s">
        <v>277</v>
      </c>
      <c r="C46" s="6" t="s">
        <v>278</v>
      </c>
      <c r="D46" s="6" t="s">
        <v>239</v>
      </c>
      <c r="E46" s="6" t="s">
        <v>279</v>
      </c>
      <c r="F46" s="6" t="s">
        <v>241</v>
      </c>
      <c r="G46" s="12" t="s">
        <v>21</v>
      </c>
      <c r="H46" s="5" t="s">
        <v>242</v>
      </c>
      <c r="I46" s="6" t="s">
        <v>243</v>
      </c>
      <c r="J46" s="6"/>
      <c r="K46" s="5"/>
    </row>
    <row r="47" customFormat="false" ht="23.85" hidden="true" customHeight="false" outlineLevel="0" collapsed="false">
      <c r="A47" s="6" t="s">
        <v>280</v>
      </c>
      <c r="B47" s="6" t="s">
        <v>281</v>
      </c>
      <c r="C47" s="6" t="s">
        <v>282</v>
      </c>
      <c r="D47" s="6" t="s">
        <v>239</v>
      </c>
      <c r="E47" s="6" t="s">
        <v>283</v>
      </c>
      <c r="F47" s="6" t="s">
        <v>241</v>
      </c>
      <c r="G47" s="12" t="s">
        <v>21</v>
      </c>
      <c r="H47" s="5" t="s">
        <v>242</v>
      </c>
      <c r="I47" s="6" t="s">
        <v>243</v>
      </c>
      <c r="J47" s="6"/>
      <c r="K47" s="5"/>
    </row>
    <row r="48" customFormat="false" ht="23.85" hidden="true" customHeight="false" outlineLevel="0" collapsed="false">
      <c r="A48" s="6" t="s">
        <v>284</v>
      </c>
      <c r="B48" s="6" t="s">
        <v>281</v>
      </c>
      <c r="C48" s="6" t="s">
        <v>285</v>
      </c>
      <c r="D48" s="6" t="s">
        <v>239</v>
      </c>
      <c r="E48" s="6" t="s">
        <v>286</v>
      </c>
      <c r="F48" s="6" t="s">
        <v>241</v>
      </c>
      <c r="G48" s="12" t="s">
        <v>21</v>
      </c>
      <c r="H48" s="5" t="s">
        <v>242</v>
      </c>
      <c r="I48" s="6" t="s">
        <v>243</v>
      </c>
      <c r="J48" s="6"/>
      <c r="K48" s="5"/>
    </row>
    <row r="49" customFormat="false" ht="23.85" hidden="true" customHeight="false" outlineLevel="0" collapsed="false">
      <c r="A49" s="6" t="s">
        <v>287</v>
      </c>
      <c r="B49" s="6" t="s">
        <v>281</v>
      </c>
      <c r="C49" s="6" t="s">
        <v>288</v>
      </c>
      <c r="D49" s="6" t="s">
        <v>239</v>
      </c>
      <c r="E49" s="6" t="s">
        <v>289</v>
      </c>
      <c r="F49" s="6" t="s">
        <v>241</v>
      </c>
      <c r="G49" s="12" t="s">
        <v>21</v>
      </c>
      <c r="H49" s="5" t="s">
        <v>242</v>
      </c>
      <c r="I49" s="6" t="s">
        <v>243</v>
      </c>
      <c r="J49" s="6"/>
      <c r="K49" s="5"/>
    </row>
    <row r="50" customFormat="false" ht="23.85" hidden="true" customHeight="false" outlineLevel="0" collapsed="false">
      <c r="A50" s="6" t="s">
        <v>290</v>
      </c>
      <c r="B50" s="6" t="s">
        <v>281</v>
      </c>
      <c r="C50" s="6" t="s">
        <v>291</v>
      </c>
      <c r="D50" s="6" t="s">
        <v>239</v>
      </c>
      <c r="E50" s="6" t="s">
        <v>292</v>
      </c>
      <c r="F50" s="6" t="s">
        <v>241</v>
      </c>
      <c r="G50" s="12" t="s">
        <v>21</v>
      </c>
      <c r="H50" s="5" t="s">
        <v>242</v>
      </c>
      <c r="I50" s="6" t="s">
        <v>243</v>
      </c>
      <c r="J50" s="6"/>
      <c r="K50" s="5"/>
    </row>
    <row r="51" customFormat="false" ht="23.85" hidden="true" customHeight="false" outlineLevel="0" collapsed="false">
      <c r="A51" s="6" t="s">
        <v>293</v>
      </c>
      <c r="B51" s="6" t="s">
        <v>281</v>
      </c>
      <c r="C51" s="6" t="s">
        <v>294</v>
      </c>
      <c r="D51" s="6" t="s">
        <v>239</v>
      </c>
      <c r="E51" s="6" t="s">
        <v>295</v>
      </c>
      <c r="F51" s="6" t="s">
        <v>241</v>
      </c>
      <c r="G51" s="12" t="s">
        <v>21</v>
      </c>
      <c r="H51" s="5" t="s">
        <v>242</v>
      </c>
      <c r="I51" s="6" t="s">
        <v>243</v>
      </c>
      <c r="J51" s="6"/>
      <c r="K51" s="5"/>
    </row>
    <row r="52" customFormat="false" ht="102.2" hidden="false" customHeight="false" outlineLevel="0" collapsed="false">
      <c r="A52" s="5" t="s">
        <v>296</v>
      </c>
      <c r="B52" s="5" t="s">
        <v>281</v>
      </c>
      <c r="C52" s="5" t="s">
        <v>297</v>
      </c>
      <c r="D52" s="5" t="s">
        <v>239</v>
      </c>
      <c r="E52" s="5" t="s">
        <v>298</v>
      </c>
      <c r="F52" s="5" t="s">
        <v>299</v>
      </c>
      <c r="G52" s="13" t="s">
        <v>128</v>
      </c>
      <c r="H52" s="5" t="s">
        <v>242</v>
      </c>
      <c r="I52" s="5" t="s">
        <v>299</v>
      </c>
      <c r="J52" s="10" t="s">
        <v>300</v>
      </c>
      <c r="K52" s="9" t="s">
        <v>301</v>
      </c>
    </row>
    <row r="53" customFormat="false" ht="23.85" hidden="true" customHeight="false" outlineLevel="0" collapsed="false">
      <c r="A53" s="6" t="s">
        <v>302</v>
      </c>
      <c r="B53" s="6" t="s">
        <v>303</v>
      </c>
      <c r="C53" s="6" t="s">
        <v>304</v>
      </c>
      <c r="D53" s="6" t="s">
        <v>239</v>
      </c>
      <c r="E53" s="6" t="s">
        <v>305</v>
      </c>
      <c r="F53" s="6" t="s">
        <v>241</v>
      </c>
      <c r="G53" s="12" t="s">
        <v>21</v>
      </c>
      <c r="H53" s="5" t="s">
        <v>242</v>
      </c>
      <c r="I53" s="6" t="s">
        <v>243</v>
      </c>
      <c r="J53" s="6"/>
      <c r="K53" s="5"/>
    </row>
    <row r="54" customFormat="false" ht="23.85" hidden="true" customHeight="false" outlineLevel="0" collapsed="false">
      <c r="A54" s="6" t="s">
        <v>306</v>
      </c>
      <c r="B54" s="6" t="s">
        <v>303</v>
      </c>
      <c r="C54" s="6" t="s">
        <v>307</v>
      </c>
      <c r="D54" s="6" t="s">
        <v>239</v>
      </c>
      <c r="E54" s="6" t="s">
        <v>308</v>
      </c>
      <c r="F54" s="6" t="s">
        <v>241</v>
      </c>
      <c r="G54" s="12" t="s">
        <v>21</v>
      </c>
      <c r="H54" s="5" t="s">
        <v>242</v>
      </c>
      <c r="I54" s="6" t="s">
        <v>243</v>
      </c>
      <c r="J54" s="6"/>
      <c r="K54" s="5"/>
    </row>
    <row r="55" customFormat="false" ht="23.85" hidden="true" customHeight="false" outlineLevel="0" collapsed="false">
      <c r="A55" s="6" t="s">
        <v>309</v>
      </c>
      <c r="B55" s="6" t="s">
        <v>303</v>
      </c>
      <c r="C55" s="6" t="s">
        <v>310</v>
      </c>
      <c r="D55" s="6" t="s">
        <v>239</v>
      </c>
      <c r="E55" s="6" t="s">
        <v>311</v>
      </c>
      <c r="F55" s="6" t="s">
        <v>241</v>
      </c>
      <c r="G55" s="12" t="s">
        <v>21</v>
      </c>
      <c r="H55" s="5" t="s">
        <v>242</v>
      </c>
      <c r="I55" s="6" t="s">
        <v>243</v>
      </c>
      <c r="J55" s="6"/>
      <c r="K55" s="5"/>
    </row>
    <row r="56" customFormat="false" ht="23.85" hidden="true" customHeight="false" outlineLevel="0" collapsed="false">
      <c r="A56" s="6" t="s">
        <v>312</v>
      </c>
      <c r="B56" s="6" t="s">
        <v>303</v>
      </c>
      <c r="C56" s="6" t="s">
        <v>313</v>
      </c>
      <c r="D56" s="6" t="s">
        <v>239</v>
      </c>
      <c r="E56" s="6" t="s">
        <v>314</v>
      </c>
      <c r="F56" s="6" t="s">
        <v>241</v>
      </c>
      <c r="G56" s="12" t="s">
        <v>21</v>
      </c>
      <c r="H56" s="5" t="s">
        <v>242</v>
      </c>
      <c r="I56" s="6" t="s">
        <v>243</v>
      </c>
      <c r="J56" s="6"/>
      <c r="K56" s="5"/>
    </row>
    <row r="57" customFormat="false" ht="23.85" hidden="true" customHeight="false" outlineLevel="0" collapsed="false">
      <c r="A57" s="6" t="s">
        <v>315</v>
      </c>
      <c r="B57" s="6" t="s">
        <v>303</v>
      </c>
      <c r="C57" s="6" t="s">
        <v>316</v>
      </c>
      <c r="D57" s="6" t="s">
        <v>239</v>
      </c>
      <c r="E57" s="6" t="s">
        <v>317</v>
      </c>
      <c r="F57" s="6" t="s">
        <v>241</v>
      </c>
      <c r="G57" s="12" t="s">
        <v>21</v>
      </c>
      <c r="H57" s="5" t="s">
        <v>242</v>
      </c>
      <c r="I57" s="6" t="s">
        <v>243</v>
      </c>
      <c r="J57" s="6"/>
      <c r="K57" s="5"/>
    </row>
    <row r="58" customFormat="false" ht="23.85" hidden="true" customHeight="false" outlineLevel="0" collapsed="false">
      <c r="A58" s="6" t="s">
        <v>318</v>
      </c>
      <c r="B58" s="6" t="s">
        <v>281</v>
      </c>
      <c r="C58" s="6" t="s">
        <v>319</v>
      </c>
      <c r="D58" s="6" t="s">
        <v>239</v>
      </c>
      <c r="E58" s="6" t="s">
        <v>320</v>
      </c>
      <c r="F58" s="6" t="s">
        <v>241</v>
      </c>
      <c r="G58" s="12" t="s">
        <v>21</v>
      </c>
      <c r="H58" s="5" t="s">
        <v>242</v>
      </c>
      <c r="I58" s="6" t="s">
        <v>243</v>
      </c>
      <c r="J58" s="6"/>
      <c r="K58" s="5"/>
    </row>
    <row r="59" customFormat="false" ht="23.85" hidden="true" customHeight="false" outlineLevel="0" collapsed="false">
      <c r="A59" s="6" t="s">
        <v>321</v>
      </c>
      <c r="B59" s="6" t="s">
        <v>281</v>
      </c>
      <c r="C59" s="6" t="s">
        <v>322</v>
      </c>
      <c r="D59" s="6" t="s">
        <v>239</v>
      </c>
      <c r="E59" s="6" t="s">
        <v>323</v>
      </c>
      <c r="F59" s="6" t="s">
        <v>241</v>
      </c>
      <c r="G59" s="12" t="s">
        <v>21</v>
      </c>
      <c r="H59" s="5" t="s">
        <v>242</v>
      </c>
      <c r="I59" s="6" t="s">
        <v>243</v>
      </c>
      <c r="J59" s="6"/>
      <c r="K59" s="5"/>
    </row>
    <row r="60" customFormat="false" ht="35.05" hidden="true" customHeight="false" outlineLevel="0" collapsed="false">
      <c r="A60" s="6" t="s">
        <v>324</v>
      </c>
      <c r="B60" s="6" t="s">
        <v>281</v>
      </c>
      <c r="C60" s="6" t="s">
        <v>325</v>
      </c>
      <c r="D60" s="6" t="s">
        <v>326</v>
      </c>
      <c r="E60" s="6" t="s">
        <v>327</v>
      </c>
      <c r="F60" s="6" t="s">
        <v>241</v>
      </c>
      <c r="G60" s="12" t="s">
        <v>21</v>
      </c>
      <c r="H60" s="5" t="s">
        <v>242</v>
      </c>
      <c r="I60" s="6" t="s">
        <v>243</v>
      </c>
      <c r="J60" s="6"/>
      <c r="K60" s="5"/>
    </row>
    <row r="61" customFormat="false" ht="35.05" hidden="true" customHeight="false" outlineLevel="0" collapsed="false">
      <c r="A61" s="6" t="s">
        <v>328</v>
      </c>
      <c r="B61" s="6" t="s">
        <v>281</v>
      </c>
      <c r="C61" s="6" t="s">
        <v>329</v>
      </c>
      <c r="D61" s="6" t="s">
        <v>326</v>
      </c>
      <c r="E61" s="6" t="s">
        <v>330</v>
      </c>
      <c r="F61" s="6" t="s">
        <v>241</v>
      </c>
      <c r="G61" s="12" t="s">
        <v>21</v>
      </c>
      <c r="H61" s="5" t="s">
        <v>242</v>
      </c>
      <c r="I61" s="6" t="s">
        <v>243</v>
      </c>
      <c r="J61" s="6"/>
      <c r="K61" s="5"/>
    </row>
    <row r="62" customFormat="false" ht="46.25" hidden="true" customHeight="false" outlineLevel="0" collapsed="false">
      <c r="A62" s="6" t="s">
        <v>331</v>
      </c>
      <c r="B62" s="6" t="s">
        <v>281</v>
      </c>
      <c r="C62" s="6" t="s">
        <v>332</v>
      </c>
      <c r="D62" s="6" t="s">
        <v>333</v>
      </c>
      <c r="E62" s="6" t="s">
        <v>334</v>
      </c>
      <c r="F62" s="6" t="s">
        <v>241</v>
      </c>
      <c r="G62" s="12" t="s">
        <v>21</v>
      </c>
      <c r="H62" s="5" t="s">
        <v>242</v>
      </c>
      <c r="I62" s="6" t="s">
        <v>243</v>
      </c>
      <c r="J62" s="6"/>
      <c r="K62" s="5"/>
    </row>
    <row r="63" customFormat="false" ht="23.85" hidden="true" customHeight="false" outlineLevel="0" collapsed="false">
      <c r="A63" s="6" t="s">
        <v>335</v>
      </c>
      <c r="B63" s="6" t="s">
        <v>336</v>
      </c>
      <c r="C63" s="6" t="s">
        <v>337</v>
      </c>
      <c r="D63" s="6" t="s">
        <v>239</v>
      </c>
      <c r="E63" s="6" t="s">
        <v>338</v>
      </c>
      <c r="F63" s="6" t="s">
        <v>241</v>
      </c>
      <c r="G63" s="12" t="s">
        <v>21</v>
      </c>
      <c r="H63" s="5" t="s">
        <v>242</v>
      </c>
      <c r="I63" s="6" t="s">
        <v>243</v>
      </c>
      <c r="J63" s="6"/>
      <c r="K63" s="5"/>
    </row>
    <row r="64" customFormat="false" ht="35.05" hidden="true" customHeight="false" outlineLevel="0" collapsed="false">
      <c r="A64" s="6" t="s">
        <v>339</v>
      </c>
      <c r="B64" s="6" t="s">
        <v>336</v>
      </c>
      <c r="C64" s="6" t="s">
        <v>340</v>
      </c>
      <c r="D64" s="6" t="s">
        <v>341</v>
      </c>
      <c r="E64" s="6" t="s">
        <v>342</v>
      </c>
      <c r="F64" s="6" t="s">
        <v>241</v>
      </c>
      <c r="G64" s="12" t="s">
        <v>21</v>
      </c>
      <c r="H64" s="5" t="s">
        <v>242</v>
      </c>
      <c r="I64" s="6" t="s">
        <v>243</v>
      </c>
      <c r="J64" s="6"/>
      <c r="K64" s="5"/>
    </row>
    <row r="65" customFormat="false" ht="35.05" hidden="true" customHeight="false" outlineLevel="0" collapsed="false">
      <c r="A65" s="6" t="s">
        <v>343</v>
      </c>
      <c r="B65" s="6" t="s">
        <v>336</v>
      </c>
      <c r="C65" s="6" t="s">
        <v>344</v>
      </c>
      <c r="D65" s="6" t="s">
        <v>341</v>
      </c>
      <c r="E65" s="6" t="s">
        <v>345</v>
      </c>
      <c r="F65" s="6" t="s">
        <v>241</v>
      </c>
      <c r="G65" s="12" t="s">
        <v>21</v>
      </c>
      <c r="H65" s="5" t="s">
        <v>242</v>
      </c>
      <c r="I65" s="6" t="s">
        <v>243</v>
      </c>
      <c r="J65" s="6"/>
      <c r="K65" s="5"/>
    </row>
    <row r="66" customFormat="false" ht="46.25" hidden="true" customHeight="false" outlineLevel="0" collapsed="false">
      <c r="A66" s="6" t="s">
        <v>346</v>
      </c>
      <c r="B66" s="6" t="s">
        <v>336</v>
      </c>
      <c r="C66" s="6" t="s">
        <v>347</v>
      </c>
      <c r="D66" s="6" t="s">
        <v>348</v>
      </c>
      <c r="E66" s="6" t="s">
        <v>349</v>
      </c>
      <c r="F66" s="6" t="s">
        <v>241</v>
      </c>
      <c r="G66" s="12" t="s">
        <v>21</v>
      </c>
      <c r="H66" s="5" t="s">
        <v>242</v>
      </c>
      <c r="I66" s="6" t="s">
        <v>243</v>
      </c>
      <c r="J66" s="6"/>
      <c r="K66" s="5"/>
    </row>
    <row r="67" customFormat="false" ht="46.25" hidden="true" customHeight="false" outlineLevel="0" collapsed="false">
      <c r="A67" s="6" t="s">
        <v>350</v>
      </c>
      <c r="B67" s="6" t="s">
        <v>336</v>
      </c>
      <c r="C67" s="6" t="s">
        <v>351</v>
      </c>
      <c r="D67" s="6" t="s">
        <v>348</v>
      </c>
      <c r="E67" s="6" t="s">
        <v>352</v>
      </c>
      <c r="F67" s="6" t="s">
        <v>241</v>
      </c>
      <c r="G67" s="12" t="s">
        <v>21</v>
      </c>
      <c r="H67" s="5" t="s">
        <v>242</v>
      </c>
      <c r="I67" s="6" t="s">
        <v>243</v>
      </c>
      <c r="J67" s="6"/>
      <c r="K67" s="5"/>
    </row>
    <row r="68" customFormat="false" ht="46.25" hidden="true" customHeight="false" outlineLevel="0" collapsed="false">
      <c r="A68" s="6" t="s">
        <v>353</v>
      </c>
      <c r="B68" s="6" t="s">
        <v>336</v>
      </c>
      <c r="C68" s="6" t="s">
        <v>354</v>
      </c>
      <c r="D68" s="6" t="s">
        <v>348</v>
      </c>
      <c r="E68" s="6" t="s">
        <v>355</v>
      </c>
      <c r="F68" s="6" t="s">
        <v>241</v>
      </c>
      <c r="G68" s="12" t="s">
        <v>21</v>
      </c>
      <c r="H68" s="5" t="s">
        <v>242</v>
      </c>
      <c r="I68" s="6" t="s">
        <v>243</v>
      </c>
      <c r="J68" s="6"/>
      <c r="K68" s="5"/>
    </row>
    <row r="69" customFormat="false" ht="57.45" hidden="true" customHeight="false" outlineLevel="0" collapsed="false">
      <c r="A69" s="6" t="s">
        <v>356</v>
      </c>
      <c r="B69" s="6" t="s">
        <v>336</v>
      </c>
      <c r="C69" s="6" t="s">
        <v>357</v>
      </c>
      <c r="D69" s="6" t="s">
        <v>358</v>
      </c>
      <c r="E69" s="6" t="s">
        <v>359</v>
      </c>
      <c r="F69" s="6" t="s">
        <v>241</v>
      </c>
      <c r="G69" s="12" t="s">
        <v>21</v>
      </c>
      <c r="H69" s="5" t="s">
        <v>242</v>
      </c>
      <c r="I69" s="6" t="s">
        <v>243</v>
      </c>
      <c r="J69" s="6"/>
      <c r="K69" s="5"/>
    </row>
    <row r="70" customFormat="false" ht="102.2" hidden="true" customHeight="false" outlineLevel="0" collapsed="false">
      <c r="A70" s="6" t="s">
        <v>360</v>
      </c>
      <c r="B70" s="6" t="s">
        <v>336</v>
      </c>
      <c r="C70" s="6" t="s">
        <v>361</v>
      </c>
      <c r="D70" s="6" t="s">
        <v>362</v>
      </c>
      <c r="E70" s="6" t="s">
        <v>363</v>
      </c>
      <c r="F70" s="6" t="s">
        <v>241</v>
      </c>
      <c r="G70" s="12" t="s">
        <v>21</v>
      </c>
      <c r="H70" s="5" t="s">
        <v>242</v>
      </c>
      <c r="I70" s="6" t="s">
        <v>243</v>
      </c>
      <c r="J70" s="6"/>
      <c r="K70" s="5"/>
    </row>
    <row r="71" customFormat="false" ht="102.2" hidden="true" customHeight="false" outlineLevel="0" collapsed="false">
      <c r="A71" s="6" t="s">
        <v>364</v>
      </c>
      <c r="B71" s="6" t="s">
        <v>336</v>
      </c>
      <c r="C71" s="6" t="s">
        <v>365</v>
      </c>
      <c r="D71" s="6" t="s">
        <v>366</v>
      </c>
      <c r="E71" s="6" t="s">
        <v>367</v>
      </c>
      <c r="F71" s="6" t="s">
        <v>241</v>
      </c>
      <c r="G71" s="12" t="s">
        <v>21</v>
      </c>
      <c r="H71" s="5" t="s">
        <v>242</v>
      </c>
      <c r="I71" s="6" t="s">
        <v>243</v>
      </c>
      <c r="J71" s="6"/>
      <c r="K71" s="5"/>
    </row>
    <row r="72" customFormat="false" ht="113.4" hidden="true" customHeight="false" outlineLevel="0" collapsed="false">
      <c r="A72" s="6" t="s">
        <v>368</v>
      </c>
      <c r="B72" s="6" t="s">
        <v>336</v>
      </c>
      <c r="C72" s="6" t="s">
        <v>369</v>
      </c>
      <c r="D72" s="6" t="s">
        <v>370</v>
      </c>
      <c r="E72" s="6" t="s">
        <v>363</v>
      </c>
      <c r="F72" s="6" t="s">
        <v>241</v>
      </c>
      <c r="G72" s="12" t="s">
        <v>21</v>
      </c>
      <c r="H72" s="5" t="s">
        <v>242</v>
      </c>
      <c r="I72" s="6" t="s">
        <v>243</v>
      </c>
      <c r="J72" s="6"/>
      <c r="K72" s="5"/>
    </row>
    <row r="73" customFormat="false" ht="113.4" hidden="true" customHeight="false" outlineLevel="0" collapsed="false">
      <c r="A73" s="6" t="s">
        <v>371</v>
      </c>
      <c r="B73" s="6" t="s">
        <v>336</v>
      </c>
      <c r="C73" s="6" t="s">
        <v>372</v>
      </c>
      <c r="D73" s="6" t="s">
        <v>373</v>
      </c>
      <c r="E73" s="6" t="s">
        <v>374</v>
      </c>
      <c r="F73" s="6" t="s">
        <v>241</v>
      </c>
      <c r="G73" s="12" t="s">
        <v>21</v>
      </c>
      <c r="H73" s="5" t="s">
        <v>242</v>
      </c>
      <c r="I73" s="6" t="s">
        <v>243</v>
      </c>
      <c r="J73" s="6"/>
      <c r="K73" s="5"/>
    </row>
    <row r="74" customFormat="false" ht="79.85" hidden="true" customHeight="false" outlineLevel="0" collapsed="false">
      <c r="A74" s="6" t="s">
        <v>375</v>
      </c>
      <c r="B74" s="6" t="s">
        <v>336</v>
      </c>
      <c r="C74" s="6" t="s">
        <v>376</v>
      </c>
      <c r="D74" s="6" t="s">
        <v>377</v>
      </c>
      <c r="E74" s="6" t="s">
        <v>378</v>
      </c>
      <c r="F74" s="6" t="s">
        <v>241</v>
      </c>
      <c r="G74" s="12" t="s">
        <v>21</v>
      </c>
      <c r="H74" s="5" t="s">
        <v>242</v>
      </c>
      <c r="I74" s="6" t="s">
        <v>243</v>
      </c>
      <c r="J74" s="6"/>
      <c r="K74" s="5"/>
    </row>
    <row r="75" customFormat="false" ht="91" hidden="true" customHeight="false" outlineLevel="0" collapsed="false">
      <c r="A75" s="5" t="s">
        <v>379</v>
      </c>
      <c r="B75" s="5" t="s">
        <v>336</v>
      </c>
      <c r="C75" s="5" t="s">
        <v>380</v>
      </c>
      <c r="D75" s="5" t="s">
        <v>381</v>
      </c>
      <c r="E75" s="5" t="s">
        <v>382</v>
      </c>
      <c r="F75" s="5" t="s">
        <v>383</v>
      </c>
      <c r="G75" s="14" t="s">
        <v>21</v>
      </c>
      <c r="H75" s="5" t="s">
        <v>242</v>
      </c>
      <c r="I75" s="5" t="s">
        <v>384</v>
      </c>
      <c r="J75" s="10" t="s">
        <v>385</v>
      </c>
      <c r="K75" s="9" t="s">
        <v>386</v>
      </c>
    </row>
    <row r="76" customFormat="false" ht="57.45" hidden="true" customHeight="false" outlineLevel="0" collapsed="false">
      <c r="A76" s="5" t="s">
        <v>387</v>
      </c>
      <c r="B76" s="5" t="s">
        <v>336</v>
      </c>
      <c r="C76" s="5" t="s">
        <v>388</v>
      </c>
      <c r="D76" s="5" t="s">
        <v>358</v>
      </c>
      <c r="E76" s="5" t="s">
        <v>389</v>
      </c>
      <c r="F76" s="5" t="s">
        <v>390</v>
      </c>
      <c r="G76" s="14" t="s">
        <v>21</v>
      </c>
      <c r="H76" s="5" t="s">
        <v>242</v>
      </c>
      <c r="I76" s="5" t="s">
        <v>391</v>
      </c>
      <c r="J76" s="5" t="s">
        <v>392</v>
      </c>
      <c r="K76" s="9" t="s">
        <v>249</v>
      </c>
    </row>
    <row r="77" customFormat="false" ht="91" hidden="true" customHeight="false" outlineLevel="0" collapsed="false">
      <c r="A77" s="6" t="s">
        <v>393</v>
      </c>
      <c r="B77" s="6" t="s">
        <v>336</v>
      </c>
      <c r="C77" s="6" t="s">
        <v>394</v>
      </c>
      <c r="D77" s="6" t="s">
        <v>395</v>
      </c>
      <c r="E77" s="6" t="s">
        <v>396</v>
      </c>
      <c r="F77" s="6" t="s">
        <v>241</v>
      </c>
      <c r="G77" s="12" t="s">
        <v>21</v>
      </c>
      <c r="H77" s="5" t="s">
        <v>242</v>
      </c>
      <c r="I77" s="6" t="s">
        <v>243</v>
      </c>
      <c r="J77" s="6"/>
      <c r="K77" s="5"/>
    </row>
    <row r="78" customFormat="false" ht="46.25" hidden="true" customHeight="false" outlineLevel="0" collapsed="false">
      <c r="A78" s="6" t="s">
        <v>397</v>
      </c>
      <c r="B78" s="6" t="s">
        <v>336</v>
      </c>
      <c r="C78" s="6" t="s">
        <v>398</v>
      </c>
      <c r="D78" s="6" t="s">
        <v>348</v>
      </c>
      <c r="E78" s="6" t="s">
        <v>399</v>
      </c>
      <c r="F78" s="6" t="s">
        <v>241</v>
      </c>
      <c r="G78" s="12" t="s">
        <v>21</v>
      </c>
      <c r="H78" s="5" t="s">
        <v>242</v>
      </c>
      <c r="I78" s="6" t="s">
        <v>243</v>
      </c>
      <c r="J78" s="6"/>
      <c r="K78" s="5"/>
    </row>
    <row r="79" customFormat="false" ht="57.45" hidden="true" customHeight="false" outlineLevel="0" collapsed="false">
      <c r="A79" s="6" t="s">
        <v>400</v>
      </c>
      <c r="B79" s="6" t="s">
        <v>336</v>
      </c>
      <c r="C79" s="6" t="s">
        <v>401</v>
      </c>
      <c r="D79" s="6" t="s">
        <v>402</v>
      </c>
      <c r="E79" s="6" t="s">
        <v>403</v>
      </c>
      <c r="F79" s="6" t="s">
        <v>241</v>
      </c>
      <c r="G79" s="12" t="s">
        <v>21</v>
      </c>
      <c r="H79" s="5" t="s">
        <v>242</v>
      </c>
      <c r="I79" s="6" t="s">
        <v>243</v>
      </c>
      <c r="J79" s="6"/>
      <c r="K79" s="5"/>
    </row>
    <row r="80" customFormat="false" ht="68.65" hidden="true" customHeight="false" outlineLevel="0" collapsed="false">
      <c r="A80" s="6" t="s">
        <v>404</v>
      </c>
      <c r="B80" s="6" t="s">
        <v>336</v>
      </c>
      <c r="C80" s="6" t="s">
        <v>405</v>
      </c>
      <c r="D80" s="6" t="s">
        <v>406</v>
      </c>
      <c r="E80" s="6" t="s">
        <v>407</v>
      </c>
      <c r="F80" s="6" t="s">
        <v>241</v>
      </c>
      <c r="G80" s="12" t="s">
        <v>21</v>
      </c>
      <c r="H80" s="5" t="s">
        <v>242</v>
      </c>
      <c r="I80" s="6" t="s">
        <v>243</v>
      </c>
      <c r="J80" s="6"/>
      <c r="K80" s="5"/>
    </row>
    <row r="81" customFormat="false" ht="57.45" hidden="true" customHeight="false" outlineLevel="0" collapsed="false">
      <c r="A81" s="6" t="s">
        <v>408</v>
      </c>
      <c r="B81" s="6" t="s">
        <v>336</v>
      </c>
      <c r="C81" s="6" t="s">
        <v>409</v>
      </c>
      <c r="D81" s="6" t="s">
        <v>402</v>
      </c>
      <c r="E81" s="6" t="s">
        <v>410</v>
      </c>
      <c r="F81" s="6" t="s">
        <v>241</v>
      </c>
      <c r="G81" s="12" t="s">
        <v>21</v>
      </c>
      <c r="H81" s="5" t="s">
        <v>242</v>
      </c>
      <c r="I81" s="6" t="s">
        <v>243</v>
      </c>
      <c r="J81" s="6"/>
      <c r="K81" s="5"/>
    </row>
    <row r="82" customFormat="false" ht="68.65" hidden="true" customHeight="false" outlineLevel="0" collapsed="false">
      <c r="A82" s="6" t="s">
        <v>411</v>
      </c>
      <c r="B82" s="6" t="s">
        <v>336</v>
      </c>
      <c r="C82" s="6" t="s">
        <v>412</v>
      </c>
      <c r="D82" s="6" t="s">
        <v>413</v>
      </c>
      <c r="E82" s="6" t="s">
        <v>414</v>
      </c>
      <c r="F82" s="6" t="s">
        <v>241</v>
      </c>
      <c r="G82" s="12" t="s">
        <v>21</v>
      </c>
      <c r="H82" s="5" t="s">
        <v>242</v>
      </c>
      <c r="I82" s="6" t="s">
        <v>243</v>
      </c>
      <c r="J82" s="6"/>
      <c r="K82" s="5"/>
    </row>
    <row r="83" customFormat="false" ht="46.25" hidden="true" customHeight="false" outlineLevel="0" collapsed="false">
      <c r="A83" s="6" t="s">
        <v>415</v>
      </c>
      <c r="B83" s="6" t="s">
        <v>336</v>
      </c>
      <c r="C83" s="6" t="s">
        <v>416</v>
      </c>
      <c r="D83" s="6" t="s">
        <v>348</v>
      </c>
      <c r="E83" s="6" t="s">
        <v>417</v>
      </c>
      <c r="F83" s="6" t="s">
        <v>241</v>
      </c>
      <c r="G83" s="12" t="s">
        <v>21</v>
      </c>
      <c r="H83" s="5" t="s">
        <v>242</v>
      </c>
      <c r="I83" s="6" t="s">
        <v>243</v>
      </c>
      <c r="J83" s="6"/>
      <c r="K83" s="5"/>
    </row>
    <row r="84" customFormat="false" ht="57.45" hidden="true" customHeight="false" outlineLevel="0" collapsed="false">
      <c r="A84" s="6" t="s">
        <v>418</v>
      </c>
      <c r="B84" s="6" t="s">
        <v>336</v>
      </c>
      <c r="C84" s="6" t="s">
        <v>419</v>
      </c>
      <c r="D84" s="6" t="s">
        <v>420</v>
      </c>
      <c r="E84" s="6" t="s">
        <v>421</v>
      </c>
      <c r="F84" s="6" t="s">
        <v>241</v>
      </c>
      <c r="G84" s="12" t="s">
        <v>21</v>
      </c>
      <c r="H84" s="5" t="s">
        <v>242</v>
      </c>
      <c r="I84" s="6" t="s">
        <v>243</v>
      </c>
      <c r="J84" s="6"/>
      <c r="K84" s="5"/>
    </row>
    <row r="85" customFormat="false" ht="68.65" hidden="true" customHeight="false" outlineLevel="0" collapsed="false">
      <c r="A85" s="6" t="s">
        <v>422</v>
      </c>
      <c r="B85" s="6" t="s">
        <v>336</v>
      </c>
      <c r="C85" s="6" t="s">
        <v>423</v>
      </c>
      <c r="D85" s="6" t="s">
        <v>424</v>
      </c>
      <c r="E85" s="6" t="s">
        <v>425</v>
      </c>
      <c r="F85" s="6" t="s">
        <v>241</v>
      </c>
      <c r="G85" s="12" t="s">
        <v>21</v>
      </c>
      <c r="H85" s="5" t="s">
        <v>242</v>
      </c>
      <c r="I85" s="6" t="s">
        <v>243</v>
      </c>
      <c r="J85" s="6"/>
      <c r="K85" s="5"/>
    </row>
    <row r="86" customFormat="false" ht="79.85" hidden="true" customHeight="false" outlineLevel="0" collapsed="false">
      <c r="A86" s="5" t="s">
        <v>426</v>
      </c>
      <c r="B86" s="5" t="s">
        <v>336</v>
      </c>
      <c r="C86" s="5" t="s">
        <v>427</v>
      </c>
      <c r="D86" s="5" t="s">
        <v>428</v>
      </c>
      <c r="E86" s="5" t="s">
        <v>429</v>
      </c>
      <c r="F86" s="5" t="s">
        <v>430</v>
      </c>
      <c r="G86" s="14" t="s">
        <v>21</v>
      </c>
      <c r="H86" s="5" t="s">
        <v>242</v>
      </c>
      <c r="I86" s="5" t="s">
        <v>431</v>
      </c>
      <c r="J86" s="5" t="s">
        <v>432</v>
      </c>
      <c r="K86" s="9" t="s">
        <v>433</v>
      </c>
    </row>
    <row r="87" customFormat="false" ht="68.65" hidden="true" customHeight="false" outlineLevel="0" collapsed="false">
      <c r="A87" s="6" t="s">
        <v>434</v>
      </c>
      <c r="B87" s="6" t="s">
        <v>336</v>
      </c>
      <c r="C87" s="6" t="s">
        <v>435</v>
      </c>
      <c r="D87" s="6" t="s">
        <v>424</v>
      </c>
      <c r="E87" s="6" t="s">
        <v>436</v>
      </c>
      <c r="F87" s="6" t="s">
        <v>241</v>
      </c>
      <c r="G87" s="12" t="s">
        <v>21</v>
      </c>
      <c r="H87" s="5" t="s">
        <v>242</v>
      </c>
      <c r="I87" s="6" t="s">
        <v>243</v>
      </c>
      <c r="J87" s="6"/>
      <c r="K87" s="5"/>
    </row>
    <row r="88" customFormat="false" ht="57.45" hidden="true" customHeight="false" outlineLevel="0" collapsed="false">
      <c r="A88" s="6" t="s">
        <v>437</v>
      </c>
      <c r="B88" s="6" t="s">
        <v>336</v>
      </c>
      <c r="C88" s="6" t="s">
        <v>438</v>
      </c>
      <c r="D88" s="6" t="s">
        <v>439</v>
      </c>
      <c r="E88" s="6" t="s">
        <v>440</v>
      </c>
      <c r="F88" s="6" t="s">
        <v>241</v>
      </c>
      <c r="G88" s="12" t="s">
        <v>21</v>
      </c>
      <c r="H88" s="5" t="s">
        <v>242</v>
      </c>
      <c r="I88" s="6" t="s">
        <v>243</v>
      </c>
      <c r="J88" s="6"/>
      <c r="K88" s="5"/>
    </row>
    <row r="89" customFormat="false" ht="68.65" hidden="true" customHeight="false" outlineLevel="0" collapsed="false">
      <c r="A89" s="6" t="s">
        <v>441</v>
      </c>
      <c r="B89" s="6" t="s">
        <v>336</v>
      </c>
      <c r="C89" s="6" t="s">
        <v>442</v>
      </c>
      <c r="D89" s="6" t="s">
        <v>443</v>
      </c>
      <c r="E89" s="6" t="s">
        <v>444</v>
      </c>
      <c r="F89" s="6" t="s">
        <v>241</v>
      </c>
      <c r="G89" s="12" t="s">
        <v>21</v>
      </c>
      <c r="H89" s="5" t="s">
        <v>242</v>
      </c>
      <c r="I89" s="6" t="s">
        <v>243</v>
      </c>
      <c r="J89" s="6"/>
      <c r="K89" s="5"/>
    </row>
    <row r="90" customFormat="false" ht="68.65" hidden="true" customHeight="false" outlineLevel="0" collapsed="false">
      <c r="A90" s="6" t="s">
        <v>445</v>
      </c>
      <c r="B90" s="6" t="s">
        <v>336</v>
      </c>
      <c r="C90" s="6" t="s">
        <v>446</v>
      </c>
      <c r="D90" s="6" t="s">
        <v>443</v>
      </c>
      <c r="E90" s="6" t="s">
        <v>447</v>
      </c>
      <c r="F90" s="6" t="s">
        <v>241</v>
      </c>
      <c r="G90" s="12" t="s">
        <v>21</v>
      </c>
      <c r="H90" s="5" t="s">
        <v>242</v>
      </c>
      <c r="I90" s="6" t="s">
        <v>243</v>
      </c>
      <c r="J90" s="6"/>
      <c r="K90" s="5"/>
    </row>
    <row r="91" customFormat="false" ht="57.45" hidden="true" customHeight="false" outlineLevel="0" collapsed="false">
      <c r="A91" s="6" t="s">
        <v>448</v>
      </c>
      <c r="B91" s="6" t="s">
        <v>336</v>
      </c>
      <c r="C91" s="6" t="s">
        <v>449</v>
      </c>
      <c r="D91" s="6" t="s">
        <v>439</v>
      </c>
      <c r="E91" s="6" t="s">
        <v>450</v>
      </c>
      <c r="F91" s="6" t="s">
        <v>241</v>
      </c>
      <c r="G91" s="12" t="s">
        <v>21</v>
      </c>
      <c r="H91" s="5" t="s">
        <v>242</v>
      </c>
      <c r="I91" s="6" t="s">
        <v>243</v>
      </c>
      <c r="J91" s="6"/>
      <c r="K91" s="5"/>
    </row>
    <row r="92" customFormat="false" ht="68.65" hidden="true" customHeight="false" outlineLevel="0" collapsed="false">
      <c r="A92" s="6" t="s">
        <v>451</v>
      </c>
      <c r="B92" s="6" t="s">
        <v>336</v>
      </c>
      <c r="C92" s="6" t="s">
        <v>452</v>
      </c>
      <c r="D92" s="6" t="s">
        <v>453</v>
      </c>
      <c r="E92" s="6" t="s">
        <v>454</v>
      </c>
      <c r="F92" s="6" t="s">
        <v>241</v>
      </c>
      <c r="G92" s="12" t="s">
        <v>21</v>
      </c>
      <c r="H92" s="5" t="s">
        <v>242</v>
      </c>
      <c r="I92" s="6" t="s">
        <v>243</v>
      </c>
      <c r="J92" s="6"/>
      <c r="K92" s="5"/>
    </row>
    <row r="93" customFormat="false" ht="79.85" hidden="true" customHeight="false" outlineLevel="0" collapsed="false">
      <c r="A93" s="6" t="s">
        <v>455</v>
      </c>
      <c r="B93" s="6" t="s">
        <v>336</v>
      </c>
      <c r="C93" s="6" t="s">
        <v>456</v>
      </c>
      <c r="D93" s="6" t="s">
        <v>457</v>
      </c>
      <c r="E93" s="6" t="s">
        <v>458</v>
      </c>
      <c r="F93" s="6" t="s">
        <v>241</v>
      </c>
      <c r="G93" s="12" t="s">
        <v>21</v>
      </c>
      <c r="H93" s="5" t="s">
        <v>242</v>
      </c>
      <c r="I93" s="6" t="s">
        <v>243</v>
      </c>
      <c r="J93" s="6"/>
      <c r="K93" s="5"/>
    </row>
    <row r="94" customFormat="false" ht="46.25" hidden="true" customHeight="false" outlineLevel="0" collapsed="false">
      <c r="A94" s="6" t="s">
        <v>459</v>
      </c>
      <c r="B94" s="6" t="s">
        <v>336</v>
      </c>
      <c r="C94" s="6" t="s">
        <v>460</v>
      </c>
      <c r="D94" s="6" t="s">
        <v>348</v>
      </c>
      <c r="E94" s="6" t="s">
        <v>461</v>
      </c>
      <c r="F94" s="6" t="s">
        <v>241</v>
      </c>
      <c r="G94" s="12" t="s">
        <v>21</v>
      </c>
      <c r="H94" s="5" t="s">
        <v>242</v>
      </c>
      <c r="I94" s="6" t="s">
        <v>243</v>
      </c>
      <c r="J94" s="6"/>
      <c r="K94" s="5"/>
    </row>
    <row r="95" customFormat="false" ht="57.45" hidden="true" customHeight="false" outlineLevel="0" collapsed="false">
      <c r="A95" s="6" t="s">
        <v>462</v>
      </c>
      <c r="B95" s="6" t="s">
        <v>336</v>
      </c>
      <c r="C95" s="6" t="s">
        <v>463</v>
      </c>
      <c r="D95" s="6" t="s">
        <v>464</v>
      </c>
      <c r="E95" s="6" t="s">
        <v>465</v>
      </c>
      <c r="F95" s="6" t="s">
        <v>241</v>
      </c>
      <c r="G95" s="12" t="s">
        <v>21</v>
      </c>
      <c r="H95" s="5" t="s">
        <v>242</v>
      </c>
      <c r="I95" s="6" t="s">
        <v>243</v>
      </c>
      <c r="J95" s="6"/>
      <c r="K95" s="5"/>
    </row>
    <row r="96" customFormat="false" ht="68.65" hidden="true" customHeight="false" outlineLevel="0" collapsed="false">
      <c r="A96" s="6" t="s">
        <v>466</v>
      </c>
      <c r="B96" s="6" t="s">
        <v>336</v>
      </c>
      <c r="C96" s="6" t="s">
        <v>467</v>
      </c>
      <c r="D96" s="6" t="s">
        <v>468</v>
      </c>
      <c r="E96" s="6" t="s">
        <v>469</v>
      </c>
      <c r="F96" s="6" t="s">
        <v>241</v>
      </c>
      <c r="G96" s="12" t="s">
        <v>21</v>
      </c>
      <c r="H96" s="5" t="s">
        <v>242</v>
      </c>
      <c r="I96" s="6" t="s">
        <v>243</v>
      </c>
      <c r="J96" s="6"/>
      <c r="K96" s="5"/>
    </row>
    <row r="97" customFormat="false" ht="68.65" hidden="true" customHeight="false" outlineLevel="0" collapsed="false">
      <c r="A97" s="6" t="s">
        <v>470</v>
      </c>
      <c r="B97" s="6" t="s">
        <v>336</v>
      </c>
      <c r="C97" s="6" t="s">
        <v>471</v>
      </c>
      <c r="D97" s="6" t="s">
        <v>472</v>
      </c>
      <c r="E97" s="6" t="s">
        <v>473</v>
      </c>
      <c r="F97" s="6" t="s">
        <v>241</v>
      </c>
      <c r="G97" s="12" t="s">
        <v>21</v>
      </c>
      <c r="H97" s="5" t="s">
        <v>242</v>
      </c>
      <c r="I97" s="6" t="s">
        <v>243</v>
      </c>
      <c r="J97" s="6"/>
      <c r="K97" s="5"/>
    </row>
    <row r="98" customFormat="false" ht="46.25" hidden="true" customHeight="false" outlineLevel="0" collapsed="false">
      <c r="A98" s="6" t="s">
        <v>474</v>
      </c>
      <c r="B98" s="6" t="s">
        <v>336</v>
      </c>
      <c r="C98" s="6" t="s">
        <v>475</v>
      </c>
      <c r="D98" s="6" t="s">
        <v>348</v>
      </c>
      <c r="E98" s="6" t="s">
        <v>476</v>
      </c>
      <c r="F98" s="6" t="s">
        <v>241</v>
      </c>
      <c r="G98" s="12" t="s">
        <v>21</v>
      </c>
      <c r="H98" s="5" t="s">
        <v>242</v>
      </c>
      <c r="I98" s="6" t="s">
        <v>243</v>
      </c>
      <c r="J98" s="6"/>
      <c r="K98" s="5"/>
    </row>
    <row r="99" customFormat="false" ht="35.05" hidden="true" customHeight="false" outlineLevel="0" collapsed="false">
      <c r="A99" s="6" t="s">
        <v>477</v>
      </c>
      <c r="B99" s="6" t="s">
        <v>336</v>
      </c>
      <c r="C99" s="6" t="s">
        <v>478</v>
      </c>
      <c r="D99" s="6" t="s">
        <v>341</v>
      </c>
      <c r="E99" s="6" t="s">
        <v>479</v>
      </c>
      <c r="F99" s="6" t="s">
        <v>241</v>
      </c>
      <c r="G99" s="12" t="s">
        <v>21</v>
      </c>
      <c r="H99" s="5" t="s">
        <v>242</v>
      </c>
      <c r="I99" s="6" t="s">
        <v>243</v>
      </c>
      <c r="J99" s="6"/>
      <c r="K99" s="5"/>
    </row>
    <row r="100" customFormat="false" ht="46.25" hidden="true" customHeight="false" outlineLevel="0" collapsed="false">
      <c r="A100" s="6" t="s">
        <v>480</v>
      </c>
      <c r="B100" s="6" t="s">
        <v>336</v>
      </c>
      <c r="C100" s="6" t="s">
        <v>481</v>
      </c>
      <c r="D100" s="6" t="s">
        <v>348</v>
      </c>
      <c r="E100" s="6" t="s">
        <v>482</v>
      </c>
      <c r="F100" s="6" t="s">
        <v>241</v>
      </c>
      <c r="G100" s="12" t="s">
        <v>21</v>
      </c>
      <c r="H100" s="5" t="s">
        <v>242</v>
      </c>
      <c r="I100" s="6" t="s">
        <v>243</v>
      </c>
      <c r="J100" s="6"/>
      <c r="K100" s="5"/>
    </row>
    <row r="101" customFormat="false" ht="23.85" hidden="true" customHeight="false" outlineLevel="0" collapsed="false">
      <c r="A101" s="6" t="s">
        <v>483</v>
      </c>
      <c r="B101" s="6" t="s">
        <v>484</v>
      </c>
      <c r="C101" s="6" t="s">
        <v>485</v>
      </c>
      <c r="D101" s="6" t="s">
        <v>239</v>
      </c>
      <c r="E101" s="6" t="s">
        <v>486</v>
      </c>
      <c r="F101" s="6" t="s">
        <v>241</v>
      </c>
      <c r="G101" s="12" t="s">
        <v>21</v>
      </c>
      <c r="H101" s="5" t="s">
        <v>242</v>
      </c>
      <c r="I101" s="6" t="s">
        <v>243</v>
      </c>
      <c r="J101" s="6"/>
      <c r="K101" s="5"/>
    </row>
    <row r="102" customFormat="false" ht="35.05" hidden="true" customHeight="false" outlineLevel="0" collapsed="false">
      <c r="A102" s="6" t="s">
        <v>487</v>
      </c>
      <c r="B102" s="6" t="s">
        <v>484</v>
      </c>
      <c r="C102" s="6" t="s">
        <v>488</v>
      </c>
      <c r="D102" s="6" t="s">
        <v>489</v>
      </c>
      <c r="E102" s="6" t="s">
        <v>490</v>
      </c>
      <c r="F102" s="6" t="s">
        <v>241</v>
      </c>
      <c r="G102" s="12" t="s">
        <v>21</v>
      </c>
      <c r="H102" s="5" t="s">
        <v>242</v>
      </c>
      <c r="I102" s="6" t="s">
        <v>243</v>
      </c>
      <c r="J102" s="6"/>
      <c r="K102" s="5"/>
    </row>
    <row r="103" customFormat="false" ht="35.05" hidden="true" customHeight="false" outlineLevel="0" collapsed="false">
      <c r="A103" s="6" t="s">
        <v>491</v>
      </c>
      <c r="B103" s="6" t="s">
        <v>492</v>
      </c>
      <c r="C103" s="6" t="s">
        <v>493</v>
      </c>
      <c r="D103" s="6" t="s">
        <v>489</v>
      </c>
      <c r="E103" s="6" t="s">
        <v>494</v>
      </c>
      <c r="F103" s="6" t="s">
        <v>241</v>
      </c>
      <c r="G103" s="12" t="s">
        <v>21</v>
      </c>
      <c r="H103" s="5" t="s">
        <v>242</v>
      </c>
      <c r="I103" s="6" t="s">
        <v>243</v>
      </c>
      <c r="J103" s="6"/>
      <c r="K103" s="5"/>
    </row>
    <row r="104" customFormat="false" ht="46.25" hidden="true" customHeight="false" outlineLevel="0" collapsed="false">
      <c r="A104" s="6" t="s">
        <v>495</v>
      </c>
      <c r="B104" s="6" t="s">
        <v>492</v>
      </c>
      <c r="C104" s="6" t="s">
        <v>496</v>
      </c>
      <c r="D104" s="6" t="s">
        <v>497</v>
      </c>
      <c r="E104" s="6" t="s">
        <v>498</v>
      </c>
      <c r="F104" s="6" t="s">
        <v>241</v>
      </c>
      <c r="G104" s="12" t="s">
        <v>21</v>
      </c>
      <c r="H104" s="5" t="s">
        <v>242</v>
      </c>
      <c r="I104" s="6" t="s">
        <v>243</v>
      </c>
      <c r="J104" s="6"/>
      <c r="K104" s="5"/>
    </row>
    <row r="105" customFormat="false" ht="46.25" hidden="true" customHeight="false" outlineLevel="0" collapsed="false">
      <c r="A105" s="6" t="s">
        <v>499</v>
      </c>
      <c r="B105" s="6" t="s">
        <v>492</v>
      </c>
      <c r="C105" s="6" t="s">
        <v>500</v>
      </c>
      <c r="D105" s="6" t="s">
        <v>497</v>
      </c>
      <c r="E105" s="6" t="s">
        <v>501</v>
      </c>
      <c r="F105" s="6" t="s">
        <v>241</v>
      </c>
      <c r="G105" s="12" t="s">
        <v>21</v>
      </c>
      <c r="H105" s="5" t="s">
        <v>242</v>
      </c>
      <c r="I105" s="6" t="s">
        <v>243</v>
      </c>
      <c r="J105" s="6"/>
      <c r="K105" s="5"/>
    </row>
    <row r="106" customFormat="false" ht="57.45" hidden="true" customHeight="false" outlineLevel="0" collapsed="false">
      <c r="A106" s="6" t="s">
        <v>502</v>
      </c>
      <c r="B106" s="6" t="s">
        <v>492</v>
      </c>
      <c r="C106" s="6" t="s">
        <v>503</v>
      </c>
      <c r="D106" s="6" t="s">
        <v>504</v>
      </c>
      <c r="E106" s="6" t="s">
        <v>425</v>
      </c>
      <c r="F106" s="6" t="s">
        <v>241</v>
      </c>
      <c r="G106" s="12" t="s">
        <v>21</v>
      </c>
      <c r="H106" s="5" t="s">
        <v>242</v>
      </c>
      <c r="I106" s="6" t="s">
        <v>243</v>
      </c>
      <c r="J106" s="6"/>
      <c r="K106" s="5"/>
    </row>
    <row r="107" customFormat="false" ht="57.45" hidden="true" customHeight="false" outlineLevel="0" collapsed="false">
      <c r="A107" s="6" t="s">
        <v>505</v>
      </c>
      <c r="B107" s="6" t="s">
        <v>492</v>
      </c>
      <c r="C107" s="6" t="s">
        <v>506</v>
      </c>
      <c r="D107" s="6" t="s">
        <v>504</v>
      </c>
      <c r="E107" s="6" t="s">
        <v>507</v>
      </c>
      <c r="F107" s="6" t="s">
        <v>241</v>
      </c>
      <c r="G107" s="12" t="s">
        <v>21</v>
      </c>
      <c r="H107" s="5" t="s">
        <v>242</v>
      </c>
      <c r="I107" s="6" t="s">
        <v>243</v>
      </c>
      <c r="J107" s="6"/>
      <c r="K107" s="5"/>
    </row>
    <row r="108" customFormat="false" ht="68.65" hidden="true" customHeight="false" outlineLevel="0" collapsed="false">
      <c r="A108" s="6" t="s">
        <v>508</v>
      </c>
      <c r="B108" s="6" t="s">
        <v>492</v>
      </c>
      <c r="C108" s="6" t="s">
        <v>509</v>
      </c>
      <c r="D108" s="6" t="s">
        <v>510</v>
      </c>
      <c r="E108" s="6" t="s">
        <v>511</v>
      </c>
      <c r="F108" s="6" t="s">
        <v>241</v>
      </c>
      <c r="G108" s="12" t="s">
        <v>21</v>
      </c>
      <c r="H108" s="5" t="s">
        <v>242</v>
      </c>
      <c r="I108" s="6" t="s">
        <v>243</v>
      </c>
      <c r="J108" s="6"/>
      <c r="K108" s="5"/>
    </row>
    <row r="109" customFormat="false" ht="46.25" hidden="true" customHeight="false" outlineLevel="0" collapsed="false">
      <c r="A109" s="6" t="s">
        <v>512</v>
      </c>
      <c r="B109" s="6" t="s">
        <v>513</v>
      </c>
      <c r="C109" s="6" t="s">
        <v>514</v>
      </c>
      <c r="D109" s="6" t="s">
        <v>515</v>
      </c>
      <c r="E109" s="6" t="s">
        <v>314</v>
      </c>
      <c r="F109" s="6" t="s">
        <v>241</v>
      </c>
      <c r="G109" s="12" t="s">
        <v>21</v>
      </c>
      <c r="H109" s="5" t="s">
        <v>242</v>
      </c>
      <c r="I109" s="6" t="s">
        <v>243</v>
      </c>
      <c r="J109" s="6"/>
      <c r="K109" s="5"/>
    </row>
    <row r="110" customFormat="false" ht="57.45" hidden="true" customHeight="false" outlineLevel="0" collapsed="false">
      <c r="A110" s="6" t="s">
        <v>516</v>
      </c>
      <c r="B110" s="6" t="s">
        <v>513</v>
      </c>
      <c r="C110" s="6" t="s">
        <v>517</v>
      </c>
      <c r="D110" s="6" t="s">
        <v>518</v>
      </c>
      <c r="E110" s="6" t="s">
        <v>519</v>
      </c>
      <c r="F110" s="6" t="s">
        <v>241</v>
      </c>
      <c r="G110" s="12" t="s">
        <v>21</v>
      </c>
      <c r="H110" s="5" t="s">
        <v>242</v>
      </c>
      <c r="I110" s="6" t="s">
        <v>243</v>
      </c>
      <c r="J110" s="6"/>
      <c r="K110" s="5"/>
    </row>
    <row r="111" customFormat="false" ht="79.85" hidden="true" customHeight="false" outlineLevel="0" collapsed="false">
      <c r="A111" s="6" t="s">
        <v>520</v>
      </c>
      <c r="B111" s="6" t="s">
        <v>513</v>
      </c>
      <c r="C111" s="6" t="s">
        <v>521</v>
      </c>
      <c r="D111" s="6" t="s">
        <v>522</v>
      </c>
      <c r="E111" s="6" t="s">
        <v>363</v>
      </c>
      <c r="F111" s="6" t="s">
        <v>241</v>
      </c>
      <c r="G111" s="12" t="s">
        <v>21</v>
      </c>
      <c r="H111" s="5" t="s">
        <v>242</v>
      </c>
      <c r="I111" s="6" t="s">
        <v>243</v>
      </c>
      <c r="J111" s="6"/>
      <c r="K111" s="5"/>
    </row>
    <row r="112" customFormat="false" ht="91" hidden="true" customHeight="false" outlineLevel="0" collapsed="false">
      <c r="A112" s="6" t="s">
        <v>523</v>
      </c>
      <c r="B112" s="6" t="s">
        <v>513</v>
      </c>
      <c r="C112" s="6" t="s">
        <v>524</v>
      </c>
      <c r="D112" s="6" t="s">
        <v>525</v>
      </c>
      <c r="E112" s="6" t="s">
        <v>363</v>
      </c>
      <c r="F112" s="6" t="s">
        <v>241</v>
      </c>
      <c r="G112" s="12" t="s">
        <v>21</v>
      </c>
      <c r="H112" s="5" t="s">
        <v>242</v>
      </c>
      <c r="I112" s="6" t="s">
        <v>243</v>
      </c>
      <c r="J112" s="6"/>
      <c r="K112" s="5"/>
    </row>
    <row r="113" customFormat="false" ht="68.65" hidden="true" customHeight="false" outlineLevel="0" collapsed="false">
      <c r="A113" s="6" t="s">
        <v>526</v>
      </c>
      <c r="B113" s="6" t="s">
        <v>513</v>
      </c>
      <c r="C113" s="6" t="s">
        <v>527</v>
      </c>
      <c r="D113" s="6" t="s">
        <v>528</v>
      </c>
      <c r="E113" s="6" t="s">
        <v>363</v>
      </c>
      <c r="F113" s="6" t="s">
        <v>241</v>
      </c>
      <c r="G113" s="12" t="s">
        <v>21</v>
      </c>
      <c r="H113" s="5" t="s">
        <v>242</v>
      </c>
      <c r="I113" s="6" t="s">
        <v>243</v>
      </c>
      <c r="J113" s="6"/>
      <c r="K113" s="5"/>
    </row>
    <row r="114" customFormat="false" ht="79.85" hidden="true" customHeight="false" outlineLevel="0" collapsed="false">
      <c r="A114" s="6" t="s">
        <v>529</v>
      </c>
      <c r="B114" s="6" t="s">
        <v>513</v>
      </c>
      <c r="C114" s="6" t="s">
        <v>530</v>
      </c>
      <c r="D114" s="6" t="s">
        <v>531</v>
      </c>
      <c r="E114" s="6" t="s">
        <v>532</v>
      </c>
      <c r="F114" s="6" t="s">
        <v>241</v>
      </c>
      <c r="G114" s="12" t="s">
        <v>21</v>
      </c>
      <c r="H114" s="5" t="s">
        <v>242</v>
      </c>
      <c r="I114" s="6" t="s">
        <v>243</v>
      </c>
      <c r="J114" s="6"/>
      <c r="K114" s="5"/>
    </row>
    <row r="115" customFormat="false" ht="91" hidden="true" customHeight="false" outlineLevel="0" collapsed="false">
      <c r="A115" s="6" t="s">
        <v>533</v>
      </c>
      <c r="B115" s="6" t="s">
        <v>513</v>
      </c>
      <c r="C115" s="6" t="s">
        <v>534</v>
      </c>
      <c r="D115" s="6" t="s">
        <v>535</v>
      </c>
      <c r="E115" s="6" t="s">
        <v>536</v>
      </c>
      <c r="F115" s="6" t="s">
        <v>241</v>
      </c>
      <c r="G115" s="12" t="s">
        <v>21</v>
      </c>
      <c r="H115" s="5" t="s">
        <v>242</v>
      </c>
      <c r="I115" s="6" t="s">
        <v>243</v>
      </c>
      <c r="J115" s="6"/>
      <c r="K115" s="5"/>
    </row>
    <row r="116" customFormat="false" ht="91" hidden="true" customHeight="false" outlineLevel="0" collapsed="false">
      <c r="A116" s="6" t="s">
        <v>537</v>
      </c>
      <c r="B116" s="6" t="s">
        <v>513</v>
      </c>
      <c r="C116" s="6" t="s">
        <v>538</v>
      </c>
      <c r="D116" s="6" t="s">
        <v>539</v>
      </c>
      <c r="E116" s="6" t="s">
        <v>540</v>
      </c>
      <c r="F116" s="6" t="s">
        <v>241</v>
      </c>
      <c r="G116" s="12" t="s">
        <v>21</v>
      </c>
      <c r="H116" s="5" t="s">
        <v>242</v>
      </c>
      <c r="I116" s="6" t="s">
        <v>243</v>
      </c>
      <c r="J116" s="6"/>
      <c r="K116" s="5"/>
    </row>
    <row r="117" customFormat="false" ht="35.05" hidden="true" customHeight="false" outlineLevel="0" collapsed="false">
      <c r="A117" s="6" t="s">
        <v>541</v>
      </c>
      <c r="B117" s="6" t="s">
        <v>542</v>
      </c>
      <c r="C117" s="6" t="s">
        <v>543</v>
      </c>
      <c r="D117" s="6" t="s">
        <v>489</v>
      </c>
      <c r="E117" s="6" t="s">
        <v>317</v>
      </c>
      <c r="F117" s="6" t="s">
        <v>241</v>
      </c>
      <c r="G117" s="12" t="s">
        <v>21</v>
      </c>
      <c r="H117" s="5" t="s">
        <v>242</v>
      </c>
      <c r="I117" s="6" t="s">
        <v>243</v>
      </c>
      <c r="J117" s="6"/>
      <c r="K117" s="5"/>
    </row>
    <row r="118" customFormat="false" ht="46.25" hidden="true" customHeight="false" outlineLevel="0" collapsed="false">
      <c r="A118" s="6" t="s">
        <v>544</v>
      </c>
      <c r="B118" s="6" t="s">
        <v>542</v>
      </c>
      <c r="C118" s="6" t="s">
        <v>545</v>
      </c>
      <c r="D118" s="6" t="s">
        <v>546</v>
      </c>
      <c r="E118" s="6" t="s">
        <v>547</v>
      </c>
      <c r="F118" s="6" t="s">
        <v>241</v>
      </c>
      <c r="G118" s="12" t="s">
        <v>21</v>
      </c>
      <c r="H118" s="5" t="s">
        <v>242</v>
      </c>
      <c r="I118" s="6" t="s">
        <v>243</v>
      </c>
      <c r="J118" s="6"/>
      <c r="K118" s="5"/>
    </row>
    <row r="119" customFormat="false" ht="35.05" hidden="true" customHeight="false" outlineLevel="0" collapsed="false">
      <c r="A119" s="6" t="s">
        <v>548</v>
      </c>
      <c r="B119" s="6" t="s">
        <v>549</v>
      </c>
      <c r="C119" s="6" t="s">
        <v>550</v>
      </c>
      <c r="D119" s="6" t="s">
        <v>551</v>
      </c>
      <c r="E119" s="6" t="s">
        <v>552</v>
      </c>
      <c r="F119" s="6" t="s">
        <v>241</v>
      </c>
      <c r="G119" s="12" t="s">
        <v>21</v>
      </c>
      <c r="H119" s="5" t="s">
        <v>242</v>
      </c>
      <c r="I119" s="6" t="s">
        <v>243</v>
      </c>
      <c r="J119" s="6"/>
      <c r="K119" s="5"/>
    </row>
    <row r="120" customFormat="false" ht="35.05" hidden="true" customHeight="false" outlineLevel="0" collapsed="false">
      <c r="A120" s="6" t="s">
        <v>553</v>
      </c>
      <c r="B120" s="6" t="s">
        <v>549</v>
      </c>
      <c r="C120" s="6" t="s">
        <v>554</v>
      </c>
      <c r="D120" s="6" t="s">
        <v>555</v>
      </c>
      <c r="E120" s="6" t="s">
        <v>556</v>
      </c>
      <c r="F120" s="6" t="s">
        <v>241</v>
      </c>
      <c r="G120" s="12" t="s">
        <v>21</v>
      </c>
      <c r="H120" s="5" t="s">
        <v>242</v>
      </c>
      <c r="I120" s="6" t="s">
        <v>243</v>
      </c>
      <c r="J120" s="6"/>
      <c r="K120" s="5"/>
    </row>
    <row r="121" customFormat="false" ht="35.05" hidden="true" customHeight="false" outlineLevel="0" collapsed="false">
      <c r="A121" s="6" t="s">
        <v>557</v>
      </c>
      <c r="B121" s="6" t="s">
        <v>549</v>
      </c>
      <c r="C121" s="6" t="s">
        <v>558</v>
      </c>
      <c r="D121" s="6" t="s">
        <v>555</v>
      </c>
      <c r="E121" s="6" t="s">
        <v>559</v>
      </c>
      <c r="F121" s="6" t="s">
        <v>241</v>
      </c>
      <c r="G121" s="12" t="s">
        <v>21</v>
      </c>
      <c r="H121" s="5" t="s">
        <v>242</v>
      </c>
      <c r="I121" s="6" t="s">
        <v>243</v>
      </c>
      <c r="J121" s="6"/>
      <c r="K121" s="5"/>
    </row>
    <row r="122" customFormat="false" ht="46.25" hidden="true" customHeight="false" outlineLevel="0" collapsed="false">
      <c r="A122" s="6" t="s">
        <v>560</v>
      </c>
      <c r="B122" s="6" t="s">
        <v>26</v>
      </c>
      <c r="C122" s="6" t="s">
        <v>561</v>
      </c>
      <c r="D122" s="6" t="s">
        <v>562</v>
      </c>
      <c r="E122" s="6" t="s">
        <v>563</v>
      </c>
      <c r="F122" s="6" t="s">
        <v>241</v>
      </c>
      <c r="G122" s="12" t="s">
        <v>21</v>
      </c>
      <c r="H122" s="5" t="s">
        <v>242</v>
      </c>
      <c r="I122" s="6" t="s">
        <v>243</v>
      </c>
      <c r="J122" s="6"/>
      <c r="K122" s="5"/>
    </row>
    <row r="123" customFormat="false" ht="46.25" hidden="true" customHeight="false" outlineLevel="0" collapsed="false">
      <c r="A123" s="6" t="s">
        <v>564</v>
      </c>
      <c r="B123" s="6" t="s">
        <v>26</v>
      </c>
      <c r="C123" s="6" t="s">
        <v>565</v>
      </c>
      <c r="D123" s="6" t="s">
        <v>562</v>
      </c>
      <c r="E123" s="6" t="s">
        <v>566</v>
      </c>
      <c r="F123" s="6" t="s">
        <v>241</v>
      </c>
      <c r="G123" s="12" t="s">
        <v>21</v>
      </c>
      <c r="H123" s="5" t="s">
        <v>242</v>
      </c>
      <c r="I123" s="6" t="s">
        <v>243</v>
      </c>
      <c r="J123" s="6"/>
      <c r="K123" s="5"/>
    </row>
    <row r="124" customFormat="false" ht="46.25" hidden="true" customHeight="false" outlineLevel="0" collapsed="false">
      <c r="A124" s="6" t="s">
        <v>567</v>
      </c>
      <c r="B124" s="6" t="s">
        <v>26</v>
      </c>
      <c r="C124" s="6" t="s">
        <v>568</v>
      </c>
      <c r="D124" s="6" t="s">
        <v>562</v>
      </c>
      <c r="E124" s="6" t="s">
        <v>569</v>
      </c>
      <c r="F124" s="6" t="s">
        <v>241</v>
      </c>
      <c r="G124" s="12" t="s">
        <v>21</v>
      </c>
      <c r="H124" s="5" t="s">
        <v>242</v>
      </c>
      <c r="I124" s="6" t="s">
        <v>243</v>
      </c>
      <c r="J124" s="6"/>
      <c r="K124" s="5"/>
    </row>
    <row r="125" customFormat="false" ht="57.45" hidden="true" customHeight="false" outlineLevel="0" collapsed="false">
      <c r="A125" s="6" t="s">
        <v>570</v>
      </c>
      <c r="B125" s="6" t="s">
        <v>26</v>
      </c>
      <c r="C125" s="6" t="s">
        <v>571</v>
      </c>
      <c r="D125" s="6" t="s">
        <v>572</v>
      </c>
      <c r="E125" s="6" t="s">
        <v>573</v>
      </c>
      <c r="F125" s="6" t="s">
        <v>241</v>
      </c>
      <c r="G125" s="12" t="s">
        <v>21</v>
      </c>
      <c r="H125" s="5" t="s">
        <v>242</v>
      </c>
      <c r="I125" s="6" t="s">
        <v>243</v>
      </c>
      <c r="J125" s="6"/>
      <c r="K125" s="5"/>
    </row>
    <row r="126" customFormat="false" ht="91" hidden="true" customHeight="false" outlineLevel="0" collapsed="false">
      <c r="A126" s="6" t="s">
        <v>574</v>
      </c>
      <c r="B126" s="6" t="s">
        <v>26</v>
      </c>
      <c r="C126" s="6" t="s">
        <v>575</v>
      </c>
      <c r="D126" s="6" t="s">
        <v>576</v>
      </c>
      <c r="E126" s="6" t="s">
        <v>363</v>
      </c>
      <c r="F126" s="6" t="s">
        <v>241</v>
      </c>
      <c r="G126" s="12" t="s">
        <v>21</v>
      </c>
      <c r="H126" s="5" t="s">
        <v>242</v>
      </c>
      <c r="I126" s="6" t="s">
        <v>243</v>
      </c>
      <c r="J126" s="6"/>
      <c r="K126" s="5"/>
    </row>
    <row r="127" customFormat="false" ht="91" hidden="true" customHeight="false" outlineLevel="0" collapsed="false">
      <c r="A127" s="6" t="s">
        <v>577</v>
      </c>
      <c r="B127" s="6" t="s">
        <v>26</v>
      </c>
      <c r="C127" s="6" t="s">
        <v>578</v>
      </c>
      <c r="D127" s="6" t="s">
        <v>579</v>
      </c>
      <c r="E127" s="6" t="s">
        <v>363</v>
      </c>
      <c r="F127" s="6" t="s">
        <v>241</v>
      </c>
      <c r="G127" s="12" t="s">
        <v>21</v>
      </c>
      <c r="H127" s="5" t="s">
        <v>242</v>
      </c>
      <c r="I127" s="6" t="s">
        <v>243</v>
      </c>
      <c r="J127" s="6"/>
      <c r="K127" s="5"/>
    </row>
    <row r="128" customFormat="false" ht="102.2" hidden="true" customHeight="false" outlineLevel="0" collapsed="false">
      <c r="A128" s="6" t="s">
        <v>580</v>
      </c>
      <c r="B128" s="6" t="s">
        <v>26</v>
      </c>
      <c r="C128" s="6" t="s">
        <v>581</v>
      </c>
      <c r="D128" s="6" t="s">
        <v>582</v>
      </c>
      <c r="E128" s="6" t="s">
        <v>363</v>
      </c>
      <c r="F128" s="6" t="s">
        <v>241</v>
      </c>
      <c r="G128" s="12" t="s">
        <v>21</v>
      </c>
      <c r="H128" s="5" t="s">
        <v>242</v>
      </c>
      <c r="I128" s="6" t="s">
        <v>243</v>
      </c>
      <c r="J128" s="6"/>
      <c r="K128" s="5"/>
    </row>
    <row r="129" customFormat="false" ht="79.85" hidden="true" customHeight="false" outlineLevel="0" collapsed="false">
      <c r="A129" s="6" t="s">
        <v>583</v>
      </c>
      <c r="B129" s="6" t="s">
        <v>26</v>
      </c>
      <c r="C129" s="6" t="s">
        <v>16</v>
      </c>
      <c r="D129" s="6" t="s">
        <v>584</v>
      </c>
      <c r="E129" s="6" t="s">
        <v>585</v>
      </c>
      <c r="F129" s="6" t="s">
        <v>241</v>
      </c>
      <c r="G129" s="12" t="s">
        <v>21</v>
      </c>
      <c r="H129" s="5" t="s">
        <v>242</v>
      </c>
      <c r="I129" s="6" t="s">
        <v>243</v>
      </c>
      <c r="J129" s="6"/>
      <c r="K129" s="5"/>
    </row>
    <row r="130" customFormat="false" ht="57.45" hidden="true" customHeight="false" outlineLevel="0" collapsed="false">
      <c r="A130" s="5" t="s">
        <v>586</v>
      </c>
      <c r="B130" s="5" t="s">
        <v>26</v>
      </c>
      <c r="C130" s="5" t="s">
        <v>587</v>
      </c>
      <c r="D130" s="5" t="s">
        <v>572</v>
      </c>
      <c r="E130" s="5" t="s">
        <v>588</v>
      </c>
      <c r="F130" s="5" t="s">
        <v>589</v>
      </c>
      <c r="G130" s="13" t="s">
        <v>21</v>
      </c>
      <c r="H130" s="5" t="s">
        <v>242</v>
      </c>
      <c r="I130" s="5" t="s">
        <v>589</v>
      </c>
      <c r="J130" s="5"/>
      <c r="K130" s="9" t="s">
        <v>590</v>
      </c>
    </row>
    <row r="131" customFormat="false" ht="79.85" hidden="true" customHeight="false" outlineLevel="0" collapsed="false">
      <c r="A131" s="6" t="s">
        <v>591</v>
      </c>
      <c r="B131" s="6" t="s">
        <v>26</v>
      </c>
      <c r="C131" s="6" t="s">
        <v>592</v>
      </c>
      <c r="D131" s="6" t="s">
        <v>584</v>
      </c>
      <c r="E131" s="6" t="s">
        <v>593</v>
      </c>
      <c r="F131" s="6" t="s">
        <v>241</v>
      </c>
      <c r="G131" s="12" t="s">
        <v>21</v>
      </c>
      <c r="H131" s="5" t="s">
        <v>242</v>
      </c>
      <c r="I131" s="6" t="s">
        <v>243</v>
      </c>
      <c r="J131" s="6"/>
      <c r="K131" s="5"/>
    </row>
    <row r="132" customFormat="false" ht="46.25" hidden="true" customHeight="false" outlineLevel="0" collapsed="false">
      <c r="A132" s="6" t="s">
        <v>594</v>
      </c>
      <c r="B132" s="6" t="s">
        <v>26</v>
      </c>
      <c r="C132" s="6" t="s">
        <v>595</v>
      </c>
      <c r="D132" s="6" t="s">
        <v>562</v>
      </c>
      <c r="E132" s="6" t="s">
        <v>596</v>
      </c>
      <c r="F132" s="6" t="s">
        <v>241</v>
      </c>
      <c r="G132" s="12" t="s">
        <v>21</v>
      </c>
      <c r="H132" s="5" t="s">
        <v>242</v>
      </c>
      <c r="I132" s="6" t="s">
        <v>243</v>
      </c>
      <c r="J132" s="6"/>
      <c r="K132" s="5"/>
    </row>
    <row r="133" customFormat="false" ht="57.45" hidden="true" customHeight="false" outlineLevel="0" collapsed="false">
      <c r="A133" s="6" t="s">
        <v>597</v>
      </c>
      <c r="B133" s="6" t="s">
        <v>26</v>
      </c>
      <c r="C133" s="6" t="s">
        <v>554</v>
      </c>
      <c r="D133" s="6" t="s">
        <v>598</v>
      </c>
      <c r="E133" s="6" t="s">
        <v>599</v>
      </c>
      <c r="F133" s="6" t="s">
        <v>241</v>
      </c>
      <c r="G133" s="12" t="s">
        <v>21</v>
      </c>
      <c r="H133" s="5" t="s">
        <v>242</v>
      </c>
      <c r="I133" s="6" t="s">
        <v>243</v>
      </c>
      <c r="J133" s="6"/>
      <c r="K133" s="5"/>
    </row>
    <row r="134" customFormat="false" ht="68.65" hidden="true" customHeight="false" outlineLevel="0" collapsed="false">
      <c r="A134" s="6" t="s">
        <v>600</v>
      </c>
      <c r="B134" s="6" t="s">
        <v>26</v>
      </c>
      <c r="C134" s="6" t="s">
        <v>601</v>
      </c>
      <c r="D134" s="6" t="s">
        <v>602</v>
      </c>
      <c r="E134" s="6" t="s">
        <v>603</v>
      </c>
      <c r="F134" s="6" t="s">
        <v>241</v>
      </c>
      <c r="G134" s="12" t="s">
        <v>21</v>
      </c>
      <c r="H134" s="5" t="s">
        <v>242</v>
      </c>
      <c r="I134" s="6" t="s">
        <v>243</v>
      </c>
      <c r="J134" s="6"/>
      <c r="K134" s="5"/>
    </row>
    <row r="135" customFormat="false" ht="46.25" hidden="true" customHeight="false" outlineLevel="0" collapsed="false">
      <c r="A135" s="6" t="s">
        <v>604</v>
      </c>
      <c r="B135" s="6" t="s">
        <v>26</v>
      </c>
      <c r="C135" s="6" t="s">
        <v>605</v>
      </c>
      <c r="D135" s="6" t="s">
        <v>562</v>
      </c>
      <c r="E135" s="6" t="s">
        <v>606</v>
      </c>
      <c r="F135" s="6" t="s">
        <v>241</v>
      </c>
      <c r="G135" s="12" t="s">
        <v>21</v>
      </c>
      <c r="H135" s="5" t="s">
        <v>242</v>
      </c>
      <c r="I135" s="6" t="s">
        <v>243</v>
      </c>
      <c r="J135" s="6"/>
      <c r="K135" s="5"/>
    </row>
    <row r="136" customFormat="false" ht="57.45" hidden="true" customHeight="false" outlineLevel="0" collapsed="false">
      <c r="A136" s="6" t="s">
        <v>607</v>
      </c>
      <c r="B136" s="6" t="s">
        <v>26</v>
      </c>
      <c r="C136" s="6" t="s">
        <v>419</v>
      </c>
      <c r="D136" s="6" t="s">
        <v>608</v>
      </c>
      <c r="E136" s="6" t="s">
        <v>609</v>
      </c>
      <c r="F136" s="6" t="s">
        <v>241</v>
      </c>
      <c r="G136" s="12" t="s">
        <v>21</v>
      </c>
      <c r="H136" s="5" t="s">
        <v>242</v>
      </c>
      <c r="I136" s="6" t="s">
        <v>243</v>
      </c>
      <c r="J136" s="6"/>
      <c r="K136" s="5"/>
    </row>
    <row r="137" customFormat="false" ht="68.65" hidden="true" customHeight="false" outlineLevel="0" collapsed="false">
      <c r="A137" s="6" t="s">
        <v>610</v>
      </c>
      <c r="B137" s="6" t="s">
        <v>26</v>
      </c>
      <c r="C137" s="6" t="s">
        <v>611</v>
      </c>
      <c r="D137" s="6" t="s">
        <v>612</v>
      </c>
      <c r="E137" s="6" t="s">
        <v>425</v>
      </c>
      <c r="F137" s="6" t="s">
        <v>241</v>
      </c>
      <c r="G137" s="12" t="s">
        <v>21</v>
      </c>
      <c r="H137" s="5" t="s">
        <v>242</v>
      </c>
      <c r="I137" s="6" t="s">
        <v>243</v>
      </c>
      <c r="J137" s="6"/>
      <c r="K137" s="5"/>
    </row>
    <row r="138" customFormat="false" ht="68.65" hidden="true" customHeight="false" outlineLevel="0" collapsed="false">
      <c r="A138" s="6" t="s">
        <v>613</v>
      </c>
      <c r="B138" s="6" t="s">
        <v>26</v>
      </c>
      <c r="C138" s="6" t="s">
        <v>614</v>
      </c>
      <c r="D138" s="6" t="s">
        <v>612</v>
      </c>
      <c r="E138" s="6" t="s">
        <v>615</v>
      </c>
      <c r="F138" s="6" t="s">
        <v>241</v>
      </c>
      <c r="G138" s="12" t="s">
        <v>21</v>
      </c>
      <c r="H138" s="5" t="s">
        <v>242</v>
      </c>
      <c r="I138" s="6" t="s">
        <v>243</v>
      </c>
      <c r="J138" s="6"/>
      <c r="K138" s="5"/>
    </row>
    <row r="139" customFormat="false" ht="91" hidden="true" customHeight="false" outlineLevel="0" collapsed="false">
      <c r="A139" s="6" t="s">
        <v>616</v>
      </c>
      <c r="B139" s="6" t="s">
        <v>26</v>
      </c>
      <c r="C139" s="6" t="s">
        <v>617</v>
      </c>
      <c r="D139" s="6" t="s">
        <v>618</v>
      </c>
      <c r="E139" s="6" t="s">
        <v>619</v>
      </c>
      <c r="F139" s="6" t="s">
        <v>241</v>
      </c>
      <c r="G139" s="12" t="s">
        <v>21</v>
      </c>
      <c r="H139" s="5" t="s">
        <v>242</v>
      </c>
      <c r="I139" s="6" t="s">
        <v>243</v>
      </c>
      <c r="J139" s="6"/>
      <c r="K139" s="5"/>
    </row>
    <row r="140" customFormat="false" ht="57.45" hidden="true" customHeight="false" outlineLevel="0" collapsed="false">
      <c r="A140" s="6" t="s">
        <v>620</v>
      </c>
      <c r="B140" s="6" t="s">
        <v>26</v>
      </c>
      <c r="C140" s="6" t="s">
        <v>621</v>
      </c>
      <c r="D140" s="6" t="s">
        <v>622</v>
      </c>
      <c r="E140" s="6" t="s">
        <v>623</v>
      </c>
      <c r="F140" s="6" t="s">
        <v>241</v>
      </c>
      <c r="G140" s="12" t="s">
        <v>21</v>
      </c>
      <c r="H140" s="5" t="s">
        <v>242</v>
      </c>
      <c r="I140" s="6" t="s">
        <v>243</v>
      </c>
      <c r="J140" s="6"/>
      <c r="K140" s="5"/>
    </row>
    <row r="141" customFormat="false" ht="57.45" hidden="true" customHeight="false" outlineLevel="0" collapsed="false">
      <c r="A141" s="5" t="s">
        <v>624</v>
      </c>
      <c r="B141" s="5" t="s">
        <v>26</v>
      </c>
      <c r="C141" s="5" t="s">
        <v>625</v>
      </c>
      <c r="D141" s="5" t="s">
        <v>626</v>
      </c>
      <c r="E141" s="5" t="s">
        <v>627</v>
      </c>
      <c r="F141" s="5" t="s">
        <v>628</v>
      </c>
      <c r="G141" s="14" t="s">
        <v>21</v>
      </c>
      <c r="H141" s="5" t="s">
        <v>242</v>
      </c>
      <c r="I141" s="5"/>
      <c r="J141" s="5" t="s">
        <v>629</v>
      </c>
      <c r="K141" s="9" t="s">
        <v>32</v>
      </c>
    </row>
    <row r="142" customFormat="false" ht="46.25" hidden="true" customHeight="false" outlineLevel="0" collapsed="false">
      <c r="A142" s="6" t="s">
        <v>630</v>
      </c>
      <c r="B142" s="6" t="s">
        <v>26</v>
      </c>
      <c r="C142" s="6" t="s">
        <v>631</v>
      </c>
      <c r="D142" s="6" t="s">
        <v>562</v>
      </c>
      <c r="E142" s="6" t="s">
        <v>632</v>
      </c>
      <c r="F142" s="6" t="s">
        <v>241</v>
      </c>
      <c r="G142" s="12" t="s">
        <v>21</v>
      </c>
      <c r="H142" s="5" t="s">
        <v>242</v>
      </c>
      <c r="I142" s="6" t="s">
        <v>243</v>
      </c>
      <c r="J142" s="6"/>
      <c r="K142" s="5"/>
    </row>
    <row r="143" customFormat="false" ht="68.65" hidden="true" customHeight="false" outlineLevel="0" collapsed="false">
      <c r="A143" s="6" t="s">
        <v>633</v>
      </c>
      <c r="B143" s="6" t="s">
        <v>26</v>
      </c>
      <c r="C143" s="6" t="s">
        <v>634</v>
      </c>
      <c r="D143" s="6" t="s">
        <v>635</v>
      </c>
      <c r="E143" s="6" t="s">
        <v>636</v>
      </c>
      <c r="F143" s="6" t="s">
        <v>241</v>
      </c>
      <c r="G143" s="12" t="s">
        <v>21</v>
      </c>
      <c r="H143" s="5" t="s">
        <v>242</v>
      </c>
      <c r="I143" s="6" t="s">
        <v>243</v>
      </c>
      <c r="J143" s="6"/>
      <c r="K143" s="5"/>
    </row>
    <row r="144" customFormat="false" ht="68.65" hidden="true" customHeight="false" outlineLevel="0" collapsed="false">
      <c r="A144" s="6" t="s">
        <v>637</v>
      </c>
      <c r="B144" s="6" t="s">
        <v>26</v>
      </c>
      <c r="C144" s="6" t="s">
        <v>638</v>
      </c>
      <c r="D144" s="6" t="s">
        <v>635</v>
      </c>
      <c r="E144" s="6" t="s">
        <v>639</v>
      </c>
      <c r="F144" s="6" t="s">
        <v>241</v>
      </c>
      <c r="G144" s="12" t="s">
        <v>21</v>
      </c>
      <c r="H144" s="5" t="s">
        <v>242</v>
      </c>
      <c r="I144" s="6" t="s">
        <v>243</v>
      </c>
      <c r="J144" s="6"/>
      <c r="K144" s="5"/>
    </row>
    <row r="145" customFormat="false" ht="46.25" hidden="true" customHeight="false" outlineLevel="0" collapsed="false">
      <c r="A145" s="6" t="s">
        <v>640</v>
      </c>
      <c r="B145" s="6" t="s">
        <v>26</v>
      </c>
      <c r="C145" s="6" t="s">
        <v>641</v>
      </c>
      <c r="D145" s="6" t="s">
        <v>562</v>
      </c>
      <c r="E145" s="6" t="s">
        <v>642</v>
      </c>
      <c r="F145" s="6" t="s">
        <v>241</v>
      </c>
      <c r="G145" s="12" t="s">
        <v>21</v>
      </c>
      <c r="H145" s="5" t="s">
        <v>242</v>
      </c>
      <c r="I145" s="6" t="s">
        <v>243</v>
      </c>
      <c r="J145" s="6"/>
      <c r="K145" s="5"/>
    </row>
    <row r="146" customFormat="false" ht="68.65" hidden="true" customHeight="false" outlineLevel="0" collapsed="false">
      <c r="A146" s="6" t="s">
        <v>643</v>
      </c>
      <c r="B146" s="6" t="s">
        <v>26</v>
      </c>
      <c r="C146" s="6" t="s">
        <v>644</v>
      </c>
      <c r="D146" s="6" t="s">
        <v>645</v>
      </c>
      <c r="E146" s="6" t="s">
        <v>646</v>
      </c>
      <c r="F146" s="6" t="s">
        <v>241</v>
      </c>
      <c r="G146" s="12" t="s">
        <v>21</v>
      </c>
      <c r="H146" s="5" t="s">
        <v>242</v>
      </c>
      <c r="I146" s="6" t="s">
        <v>243</v>
      </c>
      <c r="J146" s="6"/>
      <c r="K146" s="5"/>
    </row>
    <row r="147" customFormat="false" ht="68.65" hidden="true" customHeight="false" outlineLevel="0" collapsed="false">
      <c r="A147" s="6" t="s">
        <v>647</v>
      </c>
      <c r="B147" s="6" t="s">
        <v>26</v>
      </c>
      <c r="C147" s="6" t="s">
        <v>648</v>
      </c>
      <c r="D147" s="6" t="s">
        <v>645</v>
      </c>
      <c r="E147" s="6" t="s">
        <v>649</v>
      </c>
      <c r="F147" s="6" t="s">
        <v>241</v>
      </c>
      <c r="G147" s="12" t="s">
        <v>21</v>
      </c>
      <c r="H147" s="5" t="s">
        <v>242</v>
      </c>
      <c r="I147" s="6" t="s">
        <v>243</v>
      </c>
      <c r="J147" s="6"/>
      <c r="K147" s="5"/>
    </row>
    <row r="148" customFormat="false" ht="57.45" hidden="true" customHeight="false" outlineLevel="0" collapsed="false">
      <c r="A148" s="6" t="s">
        <v>650</v>
      </c>
      <c r="B148" s="6" t="s">
        <v>26</v>
      </c>
      <c r="C148" s="6" t="s">
        <v>651</v>
      </c>
      <c r="D148" s="6" t="s">
        <v>652</v>
      </c>
      <c r="E148" s="6" t="s">
        <v>450</v>
      </c>
      <c r="F148" s="6" t="s">
        <v>241</v>
      </c>
      <c r="G148" s="12" t="s">
        <v>21</v>
      </c>
      <c r="H148" s="5" t="s">
        <v>242</v>
      </c>
      <c r="I148" s="6" t="s">
        <v>243</v>
      </c>
      <c r="J148" s="6"/>
      <c r="K148" s="5"/>
    </row>
    <row r="149" customFormat="false" ht="68.65" hidden="true" customHeight="false" outlineLevel="0" collapsed="false">
      <c r="A149" s="6" t="s">
        <v>653</v>
      </c>
      <c r="B149" s="6" t="s">
        <v>26</v>
      </c>
      <c r="C149" s="6" t="s">
        <v>654</v>
      </c>
      <c r="D149" s="6" t="s">
        <v>655</v>
      </c>
      <c r="E149" s="6" t="s">
        <v>454</v>
      </c>
      <c r="F149" s="6" t="s">
        <v>241</v>
      </c>
      <c r="G149" s="12" t="s">
        <v>21</v>
      </c>
      <c r="H149" s="5" t="s">
        <v>242</v>
      </c>
      <c r="I149" s="6" t="s">
        <v>243</v>
      </c>
      <c r="J149" s="6"/>
      <c r="K149" s="5"/>
    </row>
    <row r="150" customFormat="false" ht="68.65" hidden="true" customHeight="false" outlineLevel="0" collapsed="false">
      <c r="A150" s="5" t="s">
        <v>656</v>
      </c>
      <c r="B150" s="5" t="s">
        <v>26</v>
      </c>
      <c r="C150" s="5" t="s">
        <v>657</v>
      </c>
      <c r="D150" s="5" t="s">
        <v>655</v>
      </c>
      <c r="E150" s="5" t="s">
        <v>658</v>
      </c>
      <c r="F150" s="5" t="s">
        <v>659</v>
      </c>
      <c r="G150" s="14" t="s">
        <v>21</v>
      </c>
      <c r="H150" s="5" t="s">
        <v>242</v>
      </c>
      <c r="I150" s="5" t="s">
        <v>659</v>
      </c>
      <c r="J150" s="5" t="s">
        <v>660</v>
      </c>
      <c r="K150" s="9" t="s">
        <v>249</v>
      </c>
    </row>
    <row r="151" customFormat="false" ht="68.65" hidden="true" customHeight="false" outlineLevel="0" collapsed="false">
      <c r="A151" s="6" t="s">
        <v>661</v>
      </c>
      <c r="B151" s="6" t="s">
        <v>26</v>
      </c>
      <c r="C151" s="6" t="s">
        <v>662</v>
      </c>
      <c r="D151" s="6" t="s">
        <v>663</v>
      </c>
      <c r="E151" s="6" t="s">
        <v>664</v>
      </c>
      <c r="F151" s="6" t="s">
        <v>241</v>
      </c>
      <c r="G151" s="12" t="s">
        <v>21</v>
      </c>
      <c r="H151" s="5" t="s">
        <v>242</v>
      </c>
      <c r="I151" s="6" t="s">
        <v>243</v>
      </c>
      <c r="J151" s="6" t="s">
        <v>665</v>
      </c>
      <c r="K151" s="5"/>
    </row>
    <row r="152" customFormat="false" ht="57.45" hidden="true" customHeight="false" outlineLevel="0" collapsed="false">
      <c r="A152" s="6" t="s">
        <v>666</v>
      </c>
      <c r="B152" s="6" t="s">
        <v>26</v>
      </c>
      <c r="C152" s="6" t="s">
        <v>667</v>
      </c>
      <c r="D152" s="6" t="s">
        <v>652</v>
      </c>
      <c r="E152" s="6" t="s">
        <v>476</v>
      </c>
      <c r="F152" s="6" t="s">
        <v>241</v>
      </c>
      <c r="G152" s="12" t="s">
        <v>21</v>
      </c>
      <c r="H152" s="5" t="s">
        <v>242</v>
      </c>
      <c r="I152" s="6" t="s">
        <v>243</v>
      </c>
      <c r="J152" s="6"/>
      <c r="K152" s="5"/>
    </row>
    <row r="153" customFormat="false" ht="68.65" hidden="true" customHeight="false" outlineLevel="0" collapsed="false">
      <c r="A153" s="6" t="s">
        <v>668</v>
      </c>
      <c r="B153" s="6" t="s">
        <v>26</v>
      </c>
      <c r="C153" s="6" t="s">
        <v>669</v>
      </c>
      <c r="D153" s="6" t="s">
        <v>670</v>
      </c>
      <c r="E153" s="6" t="s">
        <v>671</v>
      </c>
      <c r="F153" s="6" t="s">
        <v>241</v>
      </c>
      <c r="G153" s="12" t="s">
        <v>21</v>
      </c>
      <c r="H153" s="5" t="s">
        <v>242</v>
      </c>
      <c r="I153" s="6" t="s">
        <v>243</v>
      </c>
      <c r="J153" s="6"/>
      <c r="K153" s="5"/>
    </row>
    <row r="154" customFormat="false" ht="68.65" hidden="true" customHeight="false" outlineLevel="0" collapsed="false">
      <c r="A154" s="6" t="s">
        <v>672</v>
      </c>
      <c r="B154" s="6" t="s">
        <v>26</v>
      </c>
      <c r="C154" s="6" t="s">
        <v>673</v>
      </c>
      <c r="D154" s="6" t="s">
        <v>674</v>
      </c>
      <c r="E154" s="6" t="s">
        <v>675</v>
      </c>
      <c r="F154" s="6" t="s">
        <v>241</v>
      </c>
      <c r="G154" s="12" t="s">
        <v>21</v>
      </c>
      <c r="H154" s="5" t="s">
        <v>242</v>
      </c>
      <c r="I154" s="6" t="s">
        <v>243</v>
      </c>
      <c r="J154" s="6"/>
      <c r="K154" s="5"/>
    </row>
    <row r="155" customFormat="false" ht="68.65" hidden="true" customHeight="false" outlineLevel="0" collapsed="false">
      <c r="A155" s="6" t="s">
        <v>676</v>
      </c>
      <c r="B155" s="6" t="s">
        <v>26</v>
      </c>
      <c r="C155" s="6" t="s">
        <v>677</v>
      </c>
      <c r="D155" s="6" t="s">
        <v>678</v>
      </c>
      <c r="E155" s="6" t="s">
        <v>679</v>
      </c>
      <c r="F155" s="6" t="s">
        <v>241</v>
      </c>
      <c r="G155" s="12" t="s">
        <v>21</v>
      </c>
      <c r="H155" s="5" t="s">
        <v>242</v>
      </c>
      <c r="I155" s="6" t="s">
        <v>243</v>
      </c>
      <c r="J155" s="6"/>
      <c r="K155" s="5"/>
    </row>
    <row r="156" customFormat="false" ht="35.05" hidden="true" customHeight="false" outlineLevel="0" collapsed="false">
      <c r="A156" s="6" t="s">
        <v>680</v>
      </c>
      <c r="B156" s="6" t="s">
        <v>16</v>
      </c>
      <c r="C156" s="6" t="s">
        <v>681</v>
      </c>
      <c r="D156" s="5" t="s">
        <v>555</v>
      </c>
      <c r="E156" s="6" t="s">
        <v>682</v>
      </c>
      <c r="F156" s="6" t="s">
        <v>241</v>
      </c>
      <c r="G156" s="12" t="s">
        <v>21</v>
      </c>
      <c r="H156" s="5" t="s">
        <v>242</v>
      </c>
      <c r="I156" s="6" t="s">
        <v>243</v>
      </c>
      <c r="J156" s="6"/>
      <c r="K156" s="5"/>
    </row>
    <row r="157" customFormat="false" ht="68.65" hidden="true" customHeight="false" outlineLevel="0" collapsed="false">
      <c r="A157" s="6" t="s">
        <v>683</v>
      </c>
      <c r="B157" s="6" t="s">
        <v>16</v>
      </c>
      <c r="C157" s="6" t="s">
        <v>684</v>
      </c>
      <c r="D157" s="6" t="s">
        <v>685</v>
      </c>
      <c r="E157" s="6" t="s">
        <v>686</v>
      </c>
      <c r="F157" s="6" t="s">
        <v>241</v>
      </c>
      <c r="G157" s="12" t="s">
        <v>21</v>
      </c>
      <c r="H157" s="5" t="s">
        <v>242</v>
      </c>
      <c r="I157" s="6" t="s">
        <v>243</v>
      </c>
      <c r="J157" s="6"/>
      <c r="K157" s="5"/>
    </row>
    <row r="158" customFormat="false" ht="35.05" hidden="true" customHeight="false" outlineLevel="0" collapsed="false">
      <c r="A158" s="6" t="s">
        <v>687</v>
      </c>
      <c r="B158" s="6" t="s">
        <v>688</v>
      </c>
      <c r="C158" s="6" t="s">
        <v>689</v>
      </c>
      <c r="D158" s="5" t="s">
        <v>555</v>
      </c>
      <c r="E158" s="6" t="s">
        <v>690</v>
      </c>
      <c r="F158" s="6" t="s">
        <v>241</v>
      </c>
      <c r="G158" s="12" t="s">
        <v>21</v>
      </c>
      <c r="H158" s="5" t="s">
        <v>242</v>
      </c>
      <c r="I158" s="6" t="s">
        <v>243</v>
      </c>
      <c r="J158" s="6"/>
      <c r="K158" s="5"/>
    </row>
    <row r="159" customFormat="false" ht="79.85" hidden="true" customHeight="false" outlineLevel="0" collapsed="false">
      <c r="A159" s="6" t="s">
        <v>691</v>
      </c>
      <c r="B159" s="6" t="s">
        <v>688</v>
      </c>
      <c r="C159" s="6" t="s">
        <v>692</v>
      </c>
      <c r="D159" s="6" t="s">
        <v>693</v>
      </c>
      <c r="E159" s="6" t="s">
        <v>694</v>
      </c>
      <c r="F159" s="6" t="s">
        <v>241</v>
      </c>
      <c r="G159" s="12" t="s">
        <v>21</v>
      </c>
      <c r="H159" s="5" t="s">
        <v>242</v>
      </c>
      <c r="I159" s="6" t="s">
        <v>243</v>
      </c>
      <c r="J159" s="6"/>
      <c r="K159" s="5"/>
    </row>
    <row r="160" customFormat="false" ht="102.2" hidden="true" customHeight="false" outlineLevel="0" collapsed="false">
      <c r="A160" s="6" t="s">
        <v>695</v>
      </c>
      <c r="B160" s="6" t="s">
        <v>688</v>
      </c>
      <c r="C160" s="6" t="s">
        <v>696</v>
      </c>
      <c r="D160" s="6" t="s">
        <v>697</v>
      </c>
      <c r="E160" s="6" t="s">
        <v>646</v>
      </c>
      <c r="F160" s="6" t="s">
        <v>241</v>
      </c>
      <c r="G160" s="12" t="s">
        <v>21</v>
      </c>
      <c r="H160" s="5" t="s">
        <v>242</v>
      </c>
      <c r="I160" s="6" t="s">
        <v>243</v>
      </c>
      <c r="J160" s="6"/>
      <c r="K160" s="5"/>
    </row>
    <row r="161" customFormat="false" ht="102.2" hidden="true" customHeight="false" outlineLevel="0" collapsed="false">
      <c r="A161" s="6" t="s">
        <v>698</v>
      </c>
      <c r="B161" s="6" t="s">
        <v>688</v>
      </c>
      <c r="C161" s="6" t="s">
        <v>699</v>
      </c>
      <c r="D161" s="6" t="s">
        <v>700</v>
      </c>
      <c r="E161" s="6" t="s">
        <v>701</v>
      </c>
      <c r="F161" s="6" t="s">
        <v>241</v>
      </c>
      <c r="G161" s="12" t="s">
        <v>21</v>
      </c>
      <c r="H161" s="5" t="s">
        <v>242</v>
      </c>
      <c r="I161" s="6" t="s">
        <v>243</v>
      </c>
      <c r="J161" s="6"/>
      <c r="K161" s="5"/>
    </row>
    <row r="162" customFormat="false" ht="113.4" hidden="true" customHeight="false" outlineLevel="0" collapsed="false">
      <c r="A162" s="6" t="s">
        <v>702</v>
      </c>
      <c r="B162" s="6" t="s">
        <v>688</v>
      </c>
      <c r="C162" s="6" t="s">
        <v>703</v>
      </c>
      <c r="D162" s="6" t="s">
        <v>704</v>
      </c>
      <c r="E162" s="6" t="s">
        <v>705</v>
      </c>
      <c r="F162" s="6" t="s">
        <v>241</v>
      </c>
      <c r="G162" s="12" t="s">
        <v>21</v>
      </c>
      <c r="H162" s="5" t="s">
        <v>242</v>
      </c>
      <c r="I162" s="6" t="s">
        <v>243</v>
      </c>
      <c r="J162" s="6"/>
      <c r="K162" s="5"/>
    </row>
    <row r="163" customFormat="false" ht="102.2" hidden="true" customHeight="false" outlineLevel="0" collapsed="false">
      <c r="A163" s="6" t="s">
        <v>706</v>
      </c>
      <c r="B163" s="6" t="s">
        <v>688</v>
      </c>
      <c r="C163" s="6" t="s">
        <v>707</v>
      </c>
      <c r="D163" s="6" t="s">
        <v>708</v>
      </c>
      <c r="E163" s="6" t="s">
        <v>709</v>
      </c>
      <c r="F163" s="6" t="s">
        <v>241</v>
      </c>
      <c r="G163" s="12" t="s">
        <v>21</v>
      </c>
      <c r="H163" s="5" t="s">
        <v>242</v>
      </c>
      <c r="I163" s="6" t="s">
        <v>243</v>
      </c>
      <c r="J163" s="6"/>
      <c r="K163" s="5"/>
    </row>
    <row r="164" customFormat="false" ht="35.05" hidden="true" customHeight="false" outlineLevel="0" collapsed="false">
      <c r="A164" s="6" t="s">
        <v>710</v>
      </c>
      <c r="B164" s="6" t="s">
        <v>711</v>
      </c>
      <c r="C164" s="6" t="s">
        <v>712</v>
      </c>
      <c r="D164" s="5" t="s">
        <v>555</v>
      </c>
      <c r="E164" s="6" t="s">
        <v>713</v>
      </c>
      <c r="F164" s="6" t="s">
        <v>241</v>
      </c>
      <c r="G164" s="12" t="s">
        <v>21</v>
      </c>
      <c r="H164" s="5" t="s">
        <v>242</v>
      </c>
      <c r="I164" s="6" t="s">
        <v>243</v>
      </c>
      <c r="J164" s="6"/>
      <c r="K164" s="5"/>
    </row>
    <row r="165" customFormat="false" ht="79.85" hidden="true" customHeight="false" outlineLevel="0" collapsed="false">
      <c r="A165" s="6" t="s">
        <v>714</v>
      </c>
      <c r="B165" s="6" t="s">
        <v>711</v>
      </c>
      <c r="C165" s="6" t="s">
        <v>715</v>
      </c>
      <c r="D165" s="6" t="s">
        <v>716</v>
      </c>
      <c r="E165" s="6" t="s">
        <v>717</v>
      </c>
      <c r="F165" s="6" t="s">
        <v>241</v>
      </c>
      <c r="G165" s="12" t="s">
        <v>21</v>
      </c>
      <c r="H165" s="5" t="s">
        <v>242</v>
      </c>
      <c r="I165" s="6" t="s">
        <v>243</v>
      </c>
      <c r="J165" s="6"/>
      <c r="K165" s="5"/>
    </row>
    <row r="166" customFormat="false" ht="102.2" hidden="true" customHeight="false" outlineLevel="0" collapsed="false">
      <c r="A166" s="6" t="s">
        <v>718</v>
      </c>
      <c r="B166" s="6" t="s">
        <v>711</v>
      </c>
      <c r="C166" s="6" t="s">
        <v>719</v>
      </c>
      <c r="D166" s="6" t="s">
        <v>720</v>
      </c>
      <c r="E166" s="6" t="s">
        <v>721</v>
      </c>
      <c r="F166" s="6" t="s">
        <v>241</v>
      </c>
      <c r="G166" s="12" t="s">
        <v>21</v>
      </c>
      <c r="H166" s="5" t="s">
        <v>242</v>
      </c>
      <c r="I166" s="6" t="s">
        <v>243</v>
      </c>
      <c r="J166" s="6"/>
      <c r="K166" s="5"/>
    </row>
    <row r="167" customFormat="false" ht="102.2" hidden="true" customHeight="false" outlineLevel="0" collapsed="false">
      <c r="A167" s="6" t="s">
        <v>722</v>
      </c>
      <c r="B167" s="6" t="s">
        <v>711</v>
      </c>
      <c r="C167" s="6" t="s">
        <v>723</v>
      </c>
      <c r="D167" s="6" t="s">
        <v>724</v>
      </c>
      <c r="E167" s="6" t="s">
        <v>725</v>
      </c>
      <c r="F167" s="6" t="s">
        <v>241</v>
      </c>
      <c r="G167" s="12" t="s">
        <v>21</v>
      </c>
      <c r="H167" s="5" t="s">
        <v>242</v>
      </c>
      <c r="I167" s="6" t="s">
        <v>243</v>
      </c>
      <c r="J167" s="6"/>
      <c r="K167" s="5"/>
    </row>
    <row r="168" customFormat="false" ht="113.4" hidden="true" customHeight="false" outlineLevel="0" collapsed="false">
      <c r="A168" s="6" t="s">
        <v>726</v>
      </c>
      <c r="B168" s="6" t="s">
        <v>711</v>
      </c>
      <c r="C168" s="6" t="s">
        <v>727</v>
      </c>
      <c r="D168" s="6" t="s">
        <v>728</v>
      </c>
      <c r="E168" s="6" t="s">
        <v>705</v>
      </c>
      <c r="F168" s="6" t="s">
        <v>241</v>
      </c>
      <c r="G168" s="12" t="s">
        <v>21</v>
      </c>
      <c r="H168" s="5" t="s">
        <v>242</v>
      </c>
      <c r="I168" s="6" t="s">
        <v>243</v>
      </c>
      <c r="J168" s="6"/>
      <c r="K168" s="5"/>
    </row>
    <row r="169" customFormat="false" ht="102.2" hidden="true" customHeight="false" outlineLevel="0" collapsed="false">
      <c r="A169" s="6" t="s">
        <v>729</v>
      </c>
      <c r="B169" s="6" t="s">
        <v>711</v>
      </c>
      <c r="C169" s="6" t="s">
        <v>730</v>
      </c>
      <c r="D169" s="6" t="s">
        <v>731</v>
      </c>
      <c r="E169" s="6" t="s">
        <v>732</v>
      </c>
      <c r="F169" s="6" t="s">
        <v>241</v>
      </c>
      <c r="G169" s="12" t="s">
        <v>21</v>
      </c>
      <c r="H169" s="5" t="s">
        <v>242</v>
      </c>
      <c r="I169" s="6" t="s">
        <v>243</v>
      </c>
      <c r="J169" s="6"/>
      <c r="K169" s="5"/>
    </row>
    <row r="170" customFormat="false" ht="35.05" hidden="true" customHeight="false" outlineLevel="0" collapsed="false">
      <c r="A170" s="6" t="s">
        <v>733</v>
      </c>
      <c r="B170" s="6" t="s">
        <v>94</v>
      </c>
      <c r="C170" s="6" t="s">
        <v>734</v>
      </c>
      <c r="D170" s="5" t="s">
        <v>555</v>
      </c>
      <c r="E170" s="5" t="s">
        <v>735</v>
      </c>
      <c r="F170" s="6" t="s">
        <v>241</v>
      </c>
      <c r="G170" s="12" t="s">
        <v>21</v>
      </c>
      <c r="H170" s="5" t="s">
        <v>242</v>
      </c>
      <c r="I170" s="6" t="s">
        <v>243</v>
      </c>
      <c r="J170" s="6"/>
      <c r="K170" s="5"/>
    </row>
    <row r="171" customFormat="false" ht="68.65" hidden="true" customHeight="false" outlineLevel="0" collapsed="false">
      <c r="A171" s="6" t="s">
        <v>736</v>
      </c>
      <c r="B171" s="6" t="s">
        <v>94</v>
      </c>
      <c r="C171" s="6" t="s">
        <v>737</v>
      </c>
      <c r="D171" s="5" t="s">
        <v>738</v>
      </c>
      <c r="E171" s="6" t="s">
        <v>739</v>
      </c>
      <c r="F171" s="6" t="s">
        <v>241</v>
      </c>
      <c r="G171" s="12" t="s">
        <v>21</v>
      </c>
      <c r="H171" s="5" t="s">
        <v>242</v>
      </c>
      <c r="I171" s="6" t="s">
        <v>243</v>
      </c>
      <c r="J171" s="6"/>
      <c r="K171" s="5"/>
    </row>
    <row r="172" customFormat="false" ht="79.85" hidden="true" customHeight="false" outlineLevel="0" collapsed="false">
      <c r="A172" s="6" t="s">
        <v>740</v>
      </c>
      <c r="B172" s="6" t="s">
        <v>94</v>
      </c>
      <c r="C172" s="6" t="s">
        <v>741</v>
      </c>
      <c r="D172" s="5" t="s">
        <v>742</v>
      </c>
      <c r="E172" s="6" t="s">
        <v>743</v>
      </c>
      <c r="F172" s="6" t="s">
        <v>241</v>
      </c>
      <c r="G172" s="12" t="s">
        <v>21</v>
      </c>
      <c r="H172" s="5" t="s">
        <v>242</v>
      </c>
      <c r="I172" s="6" t="s">
        <v>243</v>
      </c>
      <c r="J172" s="6"/>
      <c r="K172" s="5"/>
    </row>
    <row r="173" customFormat="false" ht="35.05" hidden="true" customHeight="false" outlineLevel="0" collapsed="false">
      <c r="A173" s="6" t="s">
        <v>744</v>
      </c>
      <c r="B173" s="6" t="s">
        <v>745</v>
      </c>
      <c r="C173" s="6" t="s">
        <v>746</v>
      </c>
      <c r="D173" s="5" t="s">
        <v>551</v>
      </c>
      <c r="E173" s="6" t="s">
        <v>747</v>
      </c>
      <c r="F173" s="6" t="s">
        <v>241</v>
      </c>
      <c r="G173" s="12" t="s">
        <v>21</v>
      </c>
      <c r="H173" s="5" t="s">
        <v>242</v>
      </c>
      <c r="I173" s="6" t="s">
        <v>243</v>
      </c>
      <c r="J173" s="6"/>
      <c r="K173" s="5"/>
    </row>
    <row r="174" customFormat="false" ht="46.25" hidden="true" customHeight="false" outlineLevel="0" collapsed="false">
      <c r="A174" s="6" t="s">
        <v>748</v>
      </c>
      <c r="B174" s="6" t="s">
        <v>745</v>
      </c>
      <c r="C174" s="6" t="s">
        <v>749</v>
      </c>
      <c r="D174" s="5" t="s">
        <v>750</v>
      </c>
      <c r="E174" s="6" t="s">
        <v>751</v>
      </c>
      <c r="F174" s="6" t="s">
        <v>241</v>
      </c>
      <c r="G174" s="12" t="s">
        <v>21</v>
      </c>
      <c r="H174" s="5" t="s">
        <v>242</v>
      </c>
      <c r="I174" s="6" t="s">
        <v>243</v>
      </c>
      <c r="J174" s="6"/>
      <c r="K174" s="5"/>
    </row>
    <row r="175" customFormat="false" ht="46.25" hidden="true" customHeight="false" outlineLevel="0" collapsed="false">
      <c r="A175" s="6" t="s">
        <v>752</v>
      </c>
      <c r="B175" s="6" t="s">
        <v>753</v>
      </c>
      <c r="C175" s="6" t="s">
        <v>754</v>
      </c>
      <c r="D175" s="5" t="s">
        <v>750</v>
      </c>
      <c r="E175" s="6" t="s">
        <v>755</v>
      </c>
      <c r="F175" s="6" t="s">
        <v>241</v>
      </c>
      <c r="G175" s="12" t="s">
        <v>21</v>
      </c>
      <c r="H175" s="5" t="s">
        <v>242</v>
      </c>
      <c r="I175" s="6" t="s">
        <v>243</v>
      </c>
      <c r="J175" s="6"/>
      <c r="K175" s="5"/>
    </row>
    <row r="176" customFormat="false" ht="68.65" hidden="true" customHeight="false" outlineLevel="0" collapsed="false">
      <c r="A176" s="6" t="s">
        <v>756</v>
      </c>
      <c r="B176" s="6" t="s">
        <v>753</v>
      </c>
      <c r="C176" s="6" t="s">
        <v>757</v>
      </c>
      <c r="D176" s="5" t="s">
        <v>758</v>
      </c>
      <c r="E176" s="6" t="s">
        <v>759</v>
      </c>
      <c r="F176" s="6" t="s">
        <v>241</v>
      </c>
      <c r="G176" s="12" t="s">
        <v>21</v>
      </c>
      <c r="H176" s="5" t="s">
        <v>242</v>
      </c>
      <c r="I176" s="6" t="s">
        <v>243</v>
      </c>
      <c r="J176" s="6"/>
      <c r="K176" s="5"/>
    </row>
    <row r="177" customFormat="false" ht="68.65" hidden="true" customHeight="false" outlineLevel="0" collapsed="false">
      <c r="A177" s="6" t="s">
        <v>760</v>
      </c>
      <c r="B177" s="6" t="s">
        <v>753</v>
      </c>
      <c r="C177" s="6" t="s">
        <v>761</v>
      </c>
      <c r="D177" s="5" t="s">
        <v>758</v>
      </c>
      <c r="E177" s="6" t="s">
        <v>355</v>
      </c>
      <c r="F177" s="6" t="s">
        <v>241</v>
      </c>
      <c r="G177" s="12" t="s">
        <v>21</v>
      </c>
      <c r="H177" s="5" t="s">
        <v>242</v>
      </c>
      <c r="I177" s="6" t="s">
        <v>243</v>
      </c>
      <c r="J177" s="6"/>
      <c r="K177" s="5"/>
    </row>
    <row r="178" customFormat="false" ht="79.85" hidden="true" customHeight="false" outlineLevel="0" collapsed="false">
      <c r="A178" s="6" t="s">
        <v>762</v>
      </c>
      <c r="B178" s="6" t="s">
        <v>753</v>
      </c>
      <c r="C178" s="6" t="s">
        <v>763</v>
      </c>
      <c r="D178" s="5" t="s">
        <v>764</v>
      </c>
      <c r="E178" s="6" t="s">
        <v>765</v>
      </c>
      <c r="F178" s="6" t="s">
        <v>241</v>
      </c>
      <c r="G178" s="12" t="s">
        <v>21</v>
      </c>
      <c r="H178" s="5" t="s">
        <v>242</v>
      </c>
      <c r="I178" s="6" t="s">
        <v>243</v>
      </c>
      <c r="J178" s="6"/>
      <c r="K178" s="5"/>
    </row>
    <row r="179" customFormat="false" ht="102.2" hidden="true" customHeight="false" outlineLevel="0" collapsed="false">
      <c r="A179" s="6" t="s">
        <v>766</v>
      </c>
      <c r="B179" s="6" t="s">
        <v>753</v>
      </c>
      <c r="C179" s="6" t="s">
        <v>767</v>
      </c>
      <c r="D179" s="5" t="s">
        <v>768</v>
      </c>
      <c r="E179" s="6" t="s">
        <v>769</v>
      </c>
      <c r="F179" s="6" t="s">
        <v>241</v>
      </c>
      <c r="G179" s="12" t="s">
        <v>21</v>
      </c>
      <c r="H179" s="5" t="s">
        <v>242</v>
      </c>
      <c r="I179" s="6" t="s">
        <v>243</v>
      </c>
      <c r="J179" s="6"/>
      <c r="K179" s="5"/>
    </row>
    <row r="180" customFormat="false" ht="113.4" hidden="true" customHeight="false" outlineLevel="0" collapsed="false">
      <c r="A180" s="6" t="s">
        <v>770</v>
      </c>
      <c r="B180" s="6" t="s">
        <v>753</v>
      </c>
      <c r="C180" s="6" t="s">
        <v>771</v>
      </c>
      <c r="D180" s="5" t="s">
        <v>772</v>
      </c>
      <c r="E180" s="6" t="s">
        <v>769</v>
      </c>
      <c r="F180" s="6" t="s">
        <v>241</v>
      </c>
      <c r="G180" s="12" t="s">
        <v>21</v>
      </c>
      <c r="H180" s="5" t="s">
        <v>242</v>
      </c>
      <c r="I180" s="6" t="s">
        <v>243</v>
      </c>
      <c r="J180" s="6"/>
      <c r="K180" s="5"/>
    </row>
    <row r="181" customFormat="false" ht="113.4" hidden="true" customHeight="false" outlineLevel="0" collapsed="false">
      <c r="A181" s="5" t="s">
        <v>773</v>
      </c>
      <c r="B181" s="5" t="s">
        <v>753</v>
      </c>
      <c r="C181" s="5" t="s">
        <v>774</v>
      </c>
      <c r="D181" s="5" t="s">
        <v>775</v>
      </c>
      <c r="E181" s="5" t="s">
        <v>776</v>
      </c>
      <c r="F181" s="5" t="s">
        <v>777</v>
      </c>
      <c r="G181" s="14" t="s">
        <v>21</v>
      </c>
      <c r="H181" s="5" t="s">
        <v>242</v>
      </c>
      <c r="I181" s="5" t="s">
        <v>777</v>
      </c>
      <c r="J181" s="5" t="s">
        <v>778</v>
      </c>
      <c r="K181" s="9" t="s">
        <v>249</v>
      </c>
    </row>
    <row r="182" customFormat="false" ht="113.4" hidden="true" customHeight="false" outlineLevel="0" collapsed="false">
      <c r="A182" s="6" t="s">
        <v>779</v>
      </c>
      <c r="B182" s="6" t="s">
        <v>753</v>
      </c>
      <c r="C182" s="6" t="s">
        <v>780</v>
      </c>
      <c r="D182" s="5" t="s">
        <v>781</v>
      </c>
      <c r="E182" s="6" t="s">
        <v>363</v>
      </c>
      <c r="F182" s="6" t="s">
        <v>241</v>
      </c>
      <c r="G182" s="12" t="s">
        <v>21</v>
      </c>
      <c r="H182" s="5" t="s">
        <v>242</v>
      </c>
      <c r="I182" s="6" t="s">
        <v>243</v>
      </c>
      <c r="J182" s="6"/>
      <c r="K182" s="5"/>
    </row>
    <row r="183" customFormat="false" ht="113.4" hidden="true" customHeight="false" outlineLevel="0" collapsed="false">
      <c r="A183" s="6" t="s">
        <v>782</v>
      </c>
      <c r="B183" s="6" t="s">
        <v>753</v>
      </c>
      <c r="C183" s="6" t="s">
        <v>783</v>
      </c>
      <c r="D183" s="5" t="s">
        <v>784</v>
      </c>
      <c r="E183" s="6" t="s">
        <v>785</v>
      </c>
      <c r="F183" s="6" t="s">
        <v>241</v>
      </c>
      <c r="G183" s="12" t="s">
        <v>21</v>
      </c>
      <c r="H183" s="5" t="s">
        <v>242</v>
      </c>
      <c r="I183" s="6" t="s">
        <v>243</v>
      </c>
      <c r="J183" s="6" t="s">
        <v>786</v>
      </c>
      <c r="K183" s="5"/>
    </row>
    <row r="184" customFormat="false" ht="102.2" hidden="true" customHeight="false" outlineLevel="0" collapsed="false">
      <c r="A184" s="5" t="s">
        <v>787</v>
      </c>
      <c r="B184" s="5" t="s">
        <v>753</v>
      </c>
      <c r="C184" s="5" t="s">
        <v>788</v>
      </c>
      <c r="D184" s="5" t="s">
        <v>789</v>
      </c>
      <c r="E184" s="5" t="s">
        <v>790</v>
      </c>
      <c r="F184" s="5" t="s">
        <v>791</v>
      </c>
      <c r="G184" s="13" t="s">
        <v>21</v>
      </c>
      <c r="H184" s="5" t="s">
        <v>242</v>
      </c>
      <c r="I184" s="5" t="s">
        <v>791</v>
      </c>
      <c r="J184" s="5" t="s">
        <v>792</v>
      </c>
      <c r="K184" s="9" t="s">
        <v>793</v>
      </c>
    </row>
    <row r="185" customFormat="false" ht="102.2" hidden="true" customHeight="false" outlineLevel="0" collapsed="false">
      <c r="A185" s="6" t="s">
        <v>794</v>
      </c>
      <c r="B185" s="6" t="s">
        <v>753</v>
      </c>
      <c r="C185" s="6" t="s">
        <v>795</v>
      </c>
      <c r="D185" s="5" t="s">
        <v>789</v>
      </c>
      <c r="E185" s="6" t="s">
        <v>796</v>
      </c>
      <c r="F185" s="6" t="s">
        <v>241</v>
      </c>
      <c r="G185" s="12" t="s">
        <v>21</v>
      </c>
      <c r="H185" s="5" t="s">
        <v>242</v>
      </c>
      <c r="I185" s="6" t="s">
        <v>243</v>
      </c>
      <c r="J185" s="6"/>
      <c r="K185" s="5"/>
    </row>
    <row r="186" customFormat="false" ht="102.2" hidden="true" customHeight="false" outlineLevel="0" collapsed="false">
      <c r="A186" s="6" t="s">
        <v>797</v>
      </c>
      <c r="B186" s="6" t="s">
        <v>753</v>
      </c>
      <c r="C186" s="6" t="s">
        <v>798</v>
      </c>
      <c r="D186" s="5" t="s">
        <v>789</v>
      </c>
      <c r="E186" s="6" t="s">
        <v>799</v>
      </c>
      <c r="F186" s="6" t="s">
        <v>241</v>
      </c>
      <c r="G186" s="12" t="s">
        <v>21</v>
      </c>
      <c r="H186" s="5" t="s">
        <v>242</v>
      </c>
      <c r="I186" s="6" t="s">
        <v>243</v>
      </c>
      <c r="J186" s="6" t="s">
        <v>800</v>
      </c>
      <c r="K186" s="5"/>
    </row>
    <row r="187" customFormat="false" ht="68.65" hidden="true" customHeight="false" outlineLevel="0" collapsed="false">
      <c r="A187" s="6" t="s">
        <v>801</v>
      </c>
      <c r="B187" s="6" t="s">
        <v>753</v>
      </c>
      <c r="C187" s="6" t="s">
        <v>802</v>
      </c>
      <c r="D187" s="5" t="s">
        <v>758</v>
      </c>
      <c r="E187" s="6" t="s">
        <v>399</v>
      </c>
      <c r="F187" s="6" t="s">
        <v>241</v>
      </c>
      <c r="G187" s="12" t="s">
        <v>21</v>
      </c>
      <c r="H187" s="5" t="s">
        <v>242</v>
      </c>
      <c r="I187" s="6" t="s">
        <v>243</v>
      </c>
      <c r="J187" s="6"/>
      <c r="K187" s="5"/>
    </row>
    <row r="188" customFormat="false" ht="79.85" hidden="true" customHeight="false" outlineLevel="0" collapsed="false">
      <c r="A188" s="6" t="s">
        <v>803</v>
      </c>
      <c r="B188" s="6" t="s">
        <v>753</v>
      </c>
      <c r="C188" s="6" t="s">
        <v>401</v>
      </c>
      <c r="D188" s="5" t="s">
        <v>804</v>
      </c>
      <c r="E188" s="6" t="s">
        <v>805</v>
      </c>
      <c r="F188" s="6" t="s">
        <v>241</v>
      </c>
      <c r="G188" s="12" t="s">
        <v>21</v>
      </c>
      <c r="H188" s="5" t="s">
        <v>242</v>
      </c>
      <c r="I188" s="6" t="s">
        <v>243</v>
      </c>
      <c r="J188" s="6" t="s">
        <v>806</v>
      </c>
      <c r="K188" s="5"/>
    </row>
    <row r="189" customFormat="false" ht="79.85" hidden="true" customHeight="false" outlineLevel="0" collapsed="false">
      <c r="A189" s="6" t="s">
        <v>807</v>
      </c>
      <c r="B189" s="6" t="s">
        <v>753</v>
      </c>
      <c r="C189" s="6" t="s">
        <v>808</v>
      </c>
      <c r="D189" s="5" t="s">
        <v>804</v>
      </c>
      <c r="E189" s="6" t="s">
        <v>809</v>
      </c>
      <c r="F189" s="6" t="s">
        <v>241</v>
      </c>
      <c r="G189" s="12" t="s">
        <v>21</v>
      </c>
      <c r="H189" s="5" t="s">
        <v>242</v>
      </c>
      <c r="I189" s="6" t="s">
        <v>243</v>
      </c>
      <c r="J189" s="6"/>
      <c r="K189" s="5"/>
    </row>
    <row r="190" customFormat="false" ht="79.85" hidden="true" customHeight="false" outlineLevel="0" collapsed="false">
      <c r="A190" s="6" t="s">
        <v>810</v>
      </c>
      <c r="B190" s="6" t="s">
        <v>753</v>
      </c>
      <c r="C190" s="6" t="s">
        <v>811</v>
      </c>
      <c r="D190" s="5" t="s">
        <v>804</v>
      </c>
      <c r="E190" s="6" t="s">
        <v>812</v>
      </c>
      <c r="F190" s="6" t="s">
        <v>241</v>
      </c>
      <c r="G190" s="12" t="s">
        <v>21</v>
      </c>
      <c r="H190" s="5" t="s">
        <v>242</v>
      </c>
      <c r="I190" s="6" t="s">
        <v>243</v>
      </c>
      <c r="J190" s="6" t="s">
        <v>813</v>
      </c>
      <c r="K190" s="5"/>
    </row>
    <row r="191" customFormat="false" ht="79.85" hidden="true" customHeight="false" outlineLevel="0" collapsed="false">
      <c r="A191" s="6" t="s">
        <v>814</v>
      </c>
      <c r="B191" s="6" t="s">
        <v>753</v>
      </c>
      <c r="C191" s="6" t="s">
        <v>815</v>
      </c>
      <c r="D191" s="5" t="s">
        <v>816</v>
      </c>
      <c r="E191" s="6" t="s">
        <v>817</v>
      </c>
      <c r="F191" s="6" t="s">
        <v>241</v>
      </c>
      <c r="G191" s="12" t="s">
        <v>21</v>
      </c>
      <c r="H191" s="5" t="s">
        <v>242</v>
      </c>
      <c r="I191" s="6" t="s">
        <v>243</v>
      </c>
      <c r="J191" s="6"/>
      <c r="K191" s="5"/>
    </row>
    <row r="192" customFormat="false" ht="79.85" hidden="true" customHeight="false" outlineLevel="0" collapsed="false">
      <c r="A192" s="6" t="s">
        <v>818</v>
      </c>
      <c r="B192" s="6" t="s">
        <v>753</v>
      </c>
      <c r="C192" s="6" t="s">
        <v>819</v>
      </c>
      <c r="D192" s="5" t="s">
        <v>820</v>
      </c>
      <c r="E192" s="6" t="s">
        <v>821</v>
      </c>
      <c r="F192" s="6" t="s">
        <v>241</v>
      </c>
      <c r="G192" s="12" t="s">
        <v>21</v>
      </c>
      <c r="H192" s="5" t="s">
        <v>242</v>
      </c>
      <c r="I192" s="6" t="s">
        <v>243</v>
      </c>
      <c r="J192" s="6"/>
      <c r="K192" s="5"/>
    </row>
    <row r="193" customFormat="false" ht="79.85" hidden="true" customHeight="false" outlineLevel="0" collapsed="false">
      <c r="A193" s="6" t="s">
        <v>822</v>
      </c>
      <c r="B193" s="6" t="s">
        <v>753</v>
      </c>
      <c r="C193" s="6" t="s">
        <v>823</v>
      </c>
      <c r="D193" s="5" t="s">
        <v>820</v>
      </c>
      <c r="E193" s="6" t="s">
        <v>824</v>
      </c>
      <c r="F193" s="6" t="s">
        <v>241</v>
      </c>
      <c r="G193" s="12" t="s">
        <v>21</v>
      </c>
      <c r="H193" s="5" t="s">
        <v>242</v>
      </c>
      <c r="I193" s="6" t="s">
        <v>243</v>
      </c>
      <c r="J193" s="6"/>
      <c r="K193" s="5"/>
    </row>
    <row r="194" customFormat="false" ht="57.45" hidden="true" customHeight="false" outlineLevel="0" collapsed="false">
      <c r="A194" s="6" t="s">
        <v>825</v>
      </c>
      <c r="B194" s="6" t="s">
        <v>753</v>
      </c>
      <c r="C194" s="6" t="s">
        <v>826</v>
      </c>
      <c r="D194" s="5" t="s">
        <v>827</v>
      </c>
      <c r="E194" s="6" t="s">
        <v>461</v>
      </c>
      <c r="F194" s="6" t="s">
        <v>241</v>
      </c>
      <c r="G194" s="12" t="s">
        <v>21</v>
      </c>
      <c r="H194" s="5" t="s">
        <v>242</v>
      </c>
      <c r="I194" s="6" t="s">
        <v>243</v>
      </c>
      <c r="J194" s="6"/>
      <c r="K194" s="5"/>
    </row>
    <row r="195" customFormat="false" ht="68.65" hidden="true" customHeight="false" outlineLevel="0" collapsed="false">
      <c r="A195" s="6" t="s">
        <v>828</v>
      </c>
      <c r="B195" s="6" t="s">
        <v>753</v>
      </c>
      <c r="C195" s="6" t="s">
        <v>829</v>
      </c>
      <c r="D195" s="5" t="s">
        <v>830</v>
      </c>
      <c r="E195" s="6" t="s">
        <v>831</v>
      </c>
      <c r="F195" s="6" t="s">
        <v>241</v>
      </c>
      <c r="G195" s="12" t="s">
        <v>21</v>
      </c>
      <c r="H195" s="5" t="s">
        <v>242</v>
      </c>
      <c r="I195" s="6" t="s">
        <v>243</v>
      </c>
      <c r="J195" s="6"/>
      <c r="K195" s="5"/>
    </row>
    <row r="196" customFormat="false" ht="68.65" hidden="true" customHeight="false" outlineLevel="0" collapsed="false">
      <c r="A196" s="6" t="s">
        <v>832</v>
      </c>
      <c r="B196" s="6" t="s">
        <v>753</v>
      </c>
      <c r="C196" s="6" t="s">
        <v>833</v>
      </c>
      <c r="D196" s="5" t="s">
        <v>834</v>
      </c>
      <c r="E196" s="6" t="s">
        <v>835</v>
      </c>
      <c r="F196" s="6" t="s">
        <v>241</v>
      </c>
      <c r="G196" s="12" t="s">
        <v>21</v>
      </c>
      <c r="H196" s="5" t="s">
        <v>242</v>
      </c>
      <c r="I196" s="6" t="s">
        <v>243</v>
      </c>
      <c r="J196" s="6"/>
      <c r="K196" s="5"/>
    </row>
    <row r="197" customFormat="false" ht="57.45" hidden="true" customHeight="false" outlineLevel="0" collapsed="false">
      <c r="A197" s="6" t="s">
        <v>836</v>
      </c>
      <c r="B197" s="6" t="s">
        <v>753</v>
      </c>
      <c r="C197" s="6" t="s">
        <v>837</v>
      </c>
      <c r="D197" s="5" t="s">
        <v>827</v>
      </c>
      <c r="E197" s="6" t="s">
        <v>838</v>
      </c>
      <c r="F197" s="6" t="s">
        <v>241</v>
      </c>
      <c r="G197" s="12" t="s">
        <v>21</v>
      </c>
      <c r="H197" s="5" t="s">
        <v>242</v>
      </c>
      <c r="I197" s="6" t="s">
        <v>243</v>
      </c>
      <c r="J197" s="6"/>
      <c r="K197" s="5"/>
    </row>
    <row r="198" customFormat="false" ht="68.65" hidden="true" customHeight="false" outlineLevel="0" collapsed="false">
      <c r="A198" s="6" t="s">
        <v>839</v>
      </c>
      <c r="B198" s="6" t="s">
        <v>753</v>
      </c>
      <c r="C198" s="6" t="s">
        <v>452</v>
      </c>
      <c r="D198" s="5" t="s">
        <v>840</v>
      </c>
      <c r="E198" s="6" t="s">
        <v>414</v>
      </c>
      <c r="F198" s="6" t="s">
        <v>241</v>
      </c>
      <c r="G198" s="12" t="s">
        <v>21</v>
      </c>
      <c r="H198" s="5" t="s">
        <v>242</v>
      </c>
      <c r="I198" s="6" t="s">
        <v>243</v>
      </c>
      <c r="J198" s="6" t="s">
        <v>841</v>
      </c>
      <c r="K198" s="5"/>
    </row>
    <row r="199" customFormat="false" ht="79.85" hidden="true" customHeight="false" outlineLevel="0" collapsed="false">
      <c r="A199" s="5" t="s">
        <v>842</v>
      </c>
      <c r="B199" s="5" t="s">
        <v>753</v>
      </c>
      <c r="C199" s="5" t="s">
        <v>843</v>
      </c>
      <c r="D199" s="5" t="s">
        <v>844</v>
      </c>
      <c r="E199" s="5" t="s">
        <v>845</v>
      </c>
      <c r="F199" s="5" t="s">
        <v>846</v>
      </c>
      <c r="G199" s="14" t="s">
        <v>21</v>
      </c>
      <c r="H199" s="5" t="s">
        <v>242</v>
      </c>
      <c r="I199" s="5" t="s">
        <v>847</v>
      </c>
      <c r="J199" s="5"/>
      <c r="K199" s="9" t="s">
        <v>660</v>
      </c>
    </row>
    <row r="200" customFormat="false" ht="57.45" hidden="true" customHeight="false" outlineLevel="0" collapsed="false">
      <c r="A200" s="6" t="s">
        <v>848</v>
      </c>
      <c r="B200" s="6" t="s">
        <v>753</v>
      </c>
      <c r="C200" s="6" t="s">
        <v>849</v>
      </c>
      <c r="D200" s="5" t="s">
        <v>827</v>
      </c>
      <c r="E200" s="6" t="s">
        <v>850</v>
      </c>
      <c r="F200" s="6" t="s">
        <v>241</v>
      </c>
      <c r="G200" s="12" t="s">
        <v>21</v>
      </c>
      <c r="H200" s="5" t="s">
        <v>242</v>
      </c>
      <c r="I200" s="6" t="s">
        <v>243</v>
      </c>
      <c r="J200" s="6"/>
      <c r="K200" s="5"/>
    </row>
    <row r="201" customFormat="false" ht="68.65" hidden="true" customHeight="false" outlineLevel="0" collapsed="false">
      <c r="A201" s="6" t="s">
        <v>851</v>
      </c>
      <c r="B201" s="6" t="s">
        <v>753</v>
      </c>
      <c r="C201" s="6" t="s">
        <v>852</v>
      </c>
      <c r="D201" s="5" t="s">
        <v>853</v>
      </c>
      <c r="E201" s="6" t="s">
        <v>854</v>
      </c>
      <c r="F201" s="6" t="s">
        <v>241</v>
      </c>
      <c r="G201" s="12" t="s">
        <v>21</v>
      </c>
      <c r="H201" s="5" t="s">
        <v>242</v>
      </c>
      <c r="I201" s="6" t="s">
        <v>243</v>
      </c>
      <c r="J201" s="6"/>
      <c r="K201" s="5"/>
    </row>
    <row r="202" customFormat="false" ht="68.65" hidden="true" customHeight="false" outlineLevel="0" collapsed="false">
      <c r="A202" s="6" t="s">
        <v>855</v>
      </c>
      <c r="B202" s="6" t="s">
        <v>753</v>
      </c>
      <c r="C202" s="6" t="s">
        <v>667</v>
      </c>
      <c r="D202" s="5" t="s">
        <v>856</v>
      </c>
      <c r="E202" s="6" t="s">
        <v>476</v>
      </c>
      <c r="F202" s="6" t="s">
        <v>241</v>
      </c>
      <c r="G202" s="12" t="s">
        <v>21</v>
      </c>
      <c r="H202" s="5" t="s">
        <v>242</v>
      </c>
      <c r="I202" s="6" t="s">
        <v>243</v>
      </c>
      <c r="J202" s="6"/>
      <c r="K202" s="5"/>
    </row>
    <row r="203" customFormat="false" ht="35.05" hidden="true" customHeight="false" outlineLevel="0" collapsed="false">
      <c r="A203" s="6" t="s">
        <v>857</v>
      </c>
      <c r="B203" s="6" t="s">
        <v>858</v>
      </c>
      <c r="C203" s="6" t="s">
        <v>859</v>
      </c>
      <c r="D203" s="5" t="s">
        <v>860</v>
      </c>
      <c r="E203" s="6" t="s">
        <v>861</v>
      </c>
      <c r="F203" s="6" t="s">
        <v>241</v>
      </c>
      <c r="G203" s="12" t="s">
        <v>21</v>
      </c>
      <c r="H203" s="5" t="s">
        <v>242</v>
      </c>
      <c r="I203" s="6" t="s">
        <v>243</v>
      </c>
      <c r="J203" s="6"/>
      <c r="K203" s="5"/>
    </row>
    <row r="204" customFormat="false" ht="57.45" hidden="true" customHeight="false" outlineLevel="0" collapsed="false">
      <c r="A204" s="6" t="s">
        <v>862</v>
      </c>
      <c r="B204" s="6" t="s">
        <v>858</v>
      </c>
      <c r="C204" s="6" t="s">
        <v>863</v>
      </c>
      <c r="D204" s="5" t="s">
        <v>864</v>
      </c>
      <c r="E204" s="6" t="s">
        <v>865</v>
      </c>
      <c r="F204" s="6" t="s">
        <v>241</v>
      </c>
      <c r="G204" s="12" t="s">
        <v>21</v>
      </c>
      <c r="H204" s="5" t="s">
        <v>242</v>
      </c>
      <c r="I204" s="6" t="s">
        <v>243</v>
      </c>
      <c r="J204" s="6"/>
      <c r="K204" s="5"/>
    </row>
    <row r="205" customFormat="false" ht="35.05" hidden="true" customHeight="false" outlineLevel="0" collapsed="false">
      <c r="A205" s="6" t="s">
        <v>866</v>
      </c>
      <c r="B205" s="6" t="s">
        <v>867</v>
      </c>
      <c r="C205" s="6" t="s">
        <v>868</v>
      </c>
      <c r="D205" s="5" t="s">
        <v>860</v>
      </c>
      <c r="E205" s="6" t="s">
        <v>869</v>
      </c>
      <c r="F205" s="6" t="s">
        <v>241</v>
      </c>
      <c r="G205" s="12" t="s">
        <v>21</v>
      </c>
      <c r="H205" s="5" t="s">
        <v>242</v>
      </c>
      <c r="I205" s="6" t="s">
        <v>243</v>
      </c>
      <c r="J205" s="6"/>
      <c r="K205" s="5"/>
    </row>
    <row r="206" customFormat="false" ht="57.45" hidden="true" customHeight="false" outlineLevel="0" collapsed="false">
      <c r="A206" s="6" t="s">
        <v>870</v>
      </c>
      <c r="B206" s="6" t="s">
        <v>867</v>
      </c>
      <c r="C206" s="6" t="s">
        <v>871</v>
      </c>
      <c r="D206" s="5" t="s">
        <v>872</v>
      </c>
      <c r="E206" s="6" t="s">
        <v>873</v>
      </c>
      <c r="F206" s="6" t="s">
        <v>241</v>
      </c>
      <c r="G206" s="12" t="s">
        <v>21</v>
      </c>
      <c r="H206" s="5" t="s">
        <v>242</v>
      </c>
      <c r="I206" s="6" t="s">
        <v>243</v>
      </c>
      <c r="J206" s="6"/>
      <c r="K206" s="5"/>
    </row>
    <row r="207" customFormat="false" ht="57.45" hidden="true" customHeight="false" outlineLevel="0" collapsed="false">
      <c r="A207" s="6" t="s">
        <v>874</v>
      </c>
      <c r="B207" s="6" t="s">
        <v>867</v>
      </c>
      <c r="C207" s="6" t="s">
        <v>875</v>
      </c>
      <c r="D207" s="5" t="s">
        <v>872</v>
      </c>
      <c r="E207" s="6" t="s">
        <v>876</v>
      </c>
      <c r="F207" s="6" t="s">
        <v>241</v>
      </c>
      <c r="G207" s="12" t="s">
        <v>21</v>
      </c>
      <c r="H207" s="5" t="s">
        <v>242</v>
      </c>
      <c r="I207" s="6" t="s">
        <v>243</v>
      </c>
      <c r="J207" s="6"/>
      <c r="K207" s="5"/>
    </row>
    <row r="208" customFormat="false" ht="57.45" hidden="true" customHeight="false" outlineLevel="0" collapsed="false">
      <c r="A208" s="6" t="s">
        <v>877</v>
      </c>
      <c r="B208" s="6" t="s">
        <v>867</v>
      </c>
      <c r="C208" s="6" t="s">
        <v>826</v>
      </c>
      <c r="D208" s="5" t="s">
        <v>872</v>
      </c>
      <c r="E208" s="6" t="s">
        <v>461</v>
      </c>
      <c r="F208" s="6" t="s">
        <v>241</v>
      </c>
      <c r="G208" s="12" t="s">
        <v>21</v>
      </c>
      <c r="H208" s="5" t="s">
        <v>242</v>
      </c>
      <c r="I208" s="6" t="s">
        <v>243</v>
      </c>
      <c r="J208" s="6"/>
      <c r="K208" s="5"/>
    </row>
    <row r="209" customFormat="false" ht="68.65" hidden="true" customHeight="false" outlineLevel="0" collapsed="false">
      <c r="A209" s="6" t="s">
        <v>878</v>
      </c>
      <c r="B209" s="6" t="s">
        <v>867</v>
      </c>
      <c r="C209" s="6" t="s">
        <v>829</v>
      </c>
      <c r="D209" s="5" t="s">
        <v>879</v>
      </c>
      <c r="E209" s="6" t="s">
        <v>831</v>
      </c>
      <c r="F209" s="6" t="s">
        <v>241</v>
      </c>
      <c r="G209" s="12" t="s">
        <v>21</v>
      </c>
      <c r="H209" s="5" t="s">
        <v>242</v>
      </c>
      <c r="I209" s="6" t="s">
        <v>243</v>
      </c>
      <c r="J209" s="6"/>
      <c r="K209" s="5"/>
    </row>
    <row r="210" customFormat="false" ht="68.65" hidden="true" customHeight="false" outlineLevel="0" collapsed="false">
      <c r="A210" s="6" t="s">
        <v>880</v>
      </c>
      <c r="B210" s="6" t="s">
        <v>867</v>
      </c>
      <c r="C210" s="6" t="s">
        <v>833</v>
      </c>
      <c r="D210" s="5" t="s">
        <v>881</v>
      </c>
      <c r="E210" s="6" t="s">
        <v>835</v>
      </c>
      <c r="F210" s="6" t="s">
        <v>241</v>
      </c>
      <c r="G210" s="12" t="s">
        <v>21</v>
      </c>
      <c r="H210" s="5" t="s">
        <v>242</v>
      </c>
      <c r="I210" s="6" t="s">
        <v>243</v>
      </c>
      <c r="J210" s="6"/>
      <c r="K210" s="5"/>
    </row>
    <row r="211" customFormat="false" ht="57.45" hidden="true" customHeight="false" outlineLevel="0" collapsed="false">
      <c r="A211" s="6" t="s">
        <v>882</v>
      </c>
      <c r="B211" s="6" t="s">
        <v>867</v>
      </c>
      <c r="C211" s="6" t="s">
        <v>837</v>
      </c>
      <c r="D211" s="5" t="s">
        <v>883</v>
      </c>
      <c r="E211" s="6" t="s">
        <v>838</v>
      </c>
      <c r="F211" s="6" t="s">
        <v>241</v>
      </c>
      <c r="G211" s="12" t="s">
        <v>21</v>
      </c>
      <c r="H211" s="5" t="s">
        <v>242</v>
      </c>
      <c r="I211" s="6" t="s">
        <v>243</v>
      </c>
      <c r="J211" s="6"/>
      <c r="K211" s="5"/>
    </row>
    <row r="212" customFormat="false" ht="68.65" hidden="true" customHeight="false" outlineLevel="0" collapsed="false">
      <c r="A212" s="6" t="s">
        <v>884</v>
      </c>
      <c r="B212" s="6" t="s">
        <v>867</v>
      </c>
      <c r="C212" s="6" t="s">
        <v>452</v>
      </c>
      <c r="D212" s="5" t="s">
        <v>840</v>
      </c>
      <c r="E212" s="6" t="s">
        <v>414</v>
      </c>
      <c r="F212" s="6" t="s">
        <v>241</v>
      </c>
      <c r="G212" s="12" t="s">
        <v>21</v>
      </c>
      <c r="H212" s="5" t="s">
        <v>242</v>
      </c>
      <c r="I212" s="6" t="s">
        <v>243</v>
      </c>
      <c r="J212" s="6"/>
      <c r="K212" s="5"/>
    </row>
    <row r="213" customFormat="false" ht="79.85" hidden="true" customHeight="false" outlineLevel="0" collapsed="false">
      <c r="A213" s="5" t="s">
        <v>885</v>
      </c>
      <c r="B213" s="5" t="s">
        <v>867</v>
      </c>
      <c r="C213" s="5" t="s">
        <v>843</v>
      </c>
      <c r="D213" s="5" t="s">
        <v>886</v>
      </c>
      <c r="E213" s="5" t="s">
        <v>845</v>
      </c>
      <c r="F213" s="5" t="s">
        <v>846</v>
      </c>
      <c r="G213" s="14" t="s">
        <v>21</v>
      </c>
      <c r="H213" s="5" t="s">
        <v>242</v>
      </c>
      <c r="I213" s="5" t="s">
        <v>887</v>
      </c>
      <c r="J213" s="5" t="s">
        <v>841</v>
      </c>
      <c r="K213" s="9" t="s">
        <v>660</v>
      </c>
    </row>
    <row r="214" customFormat="false" ht="57.45" hidden="true" customHeight="false" outlineLevel="0" collapsed="false">
      <c r="A214" s="6" t="s">
        <v>888</v>
      </c>
      <c r="B214" s="6" t="s">
        <v>867</v>
      </c>
      <c r="C214" s="6" t="s">
        <v>849</v>
      </c>
      <c r="D214" s="5" t="s">
        <v>883</v>
      </c>
      <c r="E214" s="6" t="s">
        <v>850</v>
      </c>
      <c r="F214" s="6" t="s">
        <v>241</v>
      </c>
      <c r="G214" s="12" t="s">
        <v>21</v>
      </c>
      <c r="H214" s="5" t="s">
        <v>242</v>
      </c>
      <c r="I214" s="6" t="s">
        <v>243</v>
      </c>
      <c r="J214" s="6"/>
      <c r="K214" s="5"/>
    </row>
    <row r="215" customFormat="false" ht="68.65" hidden="true" customHeight="false" outlineLevel="0" collapsed="false">
      <c r="A215" s="6" t="s">
        <v>889</v>
      </c>
      <c r="B215" s="6" t="s">
        <v>867</v>
      </c>
      <c r="C215" s="6" t="s">
        <v>852</v>
      </c>
      <c r="D215" s="5" t="s">
        <v>890</v>
      </c>
      <c r="E215" s="6" t="s">
        <v>854</v>
      </c>
      <c r="F215" s="6" t="s">
        <v>241</v>
      </c>
      <c r="G215" s="12" t="s">
        <v>21</v>
      </c>
      <c r="H215" s="5" t="s">
        <v>242</v>
      </c>
      <c r="I215" s="6" t="s">
        <v>243</v>
      </c>
      <c r="J215" s="6"/>
      <c r="K215" s="5"/>
    </row>
    <row r="216" customFormat="false" ht="68.65" hidden="true" customHeight="false" outlineLevel="0" collapsed="false">
      <c r="A216" s="6" t="s">
        <v>891</v>
      </c>
      <c r="B216" s="6" t="s">
        <v>867</v>
      </c>
      <c r="C216" s="6" t="s">
        <v>667</v>
      </c>
      <c r="D216" s="5" t="s">
        <v>892</v>
      </c>
      <c r="E216" s="6" t="s">
        <v>476</v>
      </c>
      <c r="F216" s="6" t="s">
        <v>241</v>
      </c>
      <c r="G216" s="12" t="s">
        <v>21</v>
      </c>
      <c r="H216" s="5" t="s">
        <v>242</v>
      </c>
      <c r="I216" s="6" t="s">
        <v>243</v>
      </c>
      <c r="J216" s="6"/>
      <c r="K216" s="5"/>
    </row>
    <row r="217" customFormat="false" ht="35.05" hidden="true" customHeight="false" outlineLevel="0" collapsed="false">
      <c r="A217" s="6" t="s">
        <v>893</v>
      </c>
      <c r="B217" s="6" t="s">
        <v>894</v>
      </c>
      <c r="C217" s="6" t="s">
        <v>895</v>
      </c>
      <c r="D217" s="5" t="s">
        <v>860</v>
      </c>
      <c r="E217" s="6" t="s">
        <v>896</v>
      </c>
      <c r="F217" s="6" t="s">
        <v>241</v>
      </c>
      <c r="G217" s="12" t="s">
        <v>21</v>
      </c>
      <c r="H217" s="5" t="s">
        <v>242</v>
      </c>
      <c r="I217" s="6" t="s">
        <v>243</v>
      </c>
      <c r="J217" s="6"/>
      <c r="K217" s="5"/>
    </row>
    <row r="218" customFormat="false" ht="57.45" hidden="true" customHeight="false" outlineLevel="0" collapsed="false">
      <c r="A218" s="6" t="s">
        <v>897</v>
      </c>
      <c r="B218" s="6" t="s">
        <v>894</v>
      </c>
      <c r="C218" s="6" t="s">
        <v>898</v>
      </c>
      <c r="D218" s="5" t="s">
        <v>899</v>
      </c>
      <c r="E218" s="6" t="s">
        <v>900</v>
      </c>
      <c r="F218" s="6" t="s">
        <v>241</v>
      </c>
      <c r="G218" s="12" t="s">
        <v>21</v>
      </c>
      <c r="H218" s="5" t="s">
        <v>242</v>
      </c>
      <c r="I218" s="6" t="s">
        <v>243</v>
      </c>
      <c r="J218" s="6"/>
      <c r="K218" s="5"/>
    </row>
    <row r="219" customFormat="false" ht="35.05" hidden="true" customHeight="false" outlineLevel="0" collapsed="false">
      <c r="A219" s="6" t="s">
        <v>901</v>
      </c>
      <c r="B219" s="6" t="s">
        <v>902</v>
      </c>
      <c r="C219" s="6" t="s">
        <v>903</v>
      </c>
      <c r="D219" s="5" t="s">
        <v>860</v>
      </c>
      <c r="E219" s="6" t="s">
        <v>904</v>
      </c>
      <c r="F219" s="6" t="s">
        <v>241</v>
      </c>
      <c r="G219" s="12" t="s">
        <v>21</v>
      </c>
      <c r="H219" s="5" t="s">
        <v>242</v>
      </c>
      <c r="I219" s="6" t="s">
        <v>243</v>
      </c>
      <c r="J219" s="6"/>
      <c r="K219" s="5"/>
    </row>
    <row r="220" customFormat="false" ht="57.45" hidden="true" customHeight="false" outlineLevel="0" collapsed="false">
      <c r="A220" s="6" t="s">
        <v>905</v>
      </c>
      <c r="B220" s="6" t="s">
        <v>902</v>
      </c>
      <c r="C220" s="6" t="s">
        <v>906</v>
      </c>
      <c r="D220" s="5" t="s">
        <v>907</v>
      </c>
      <c r="E220" s="6" t="s">
        <v>908</v>
      </c>
      <c r="F220" s="6" t="s">
        <v>241</v>
      </c>
      <c r="G220" s="12" t="s">
        <v>21</v>
      </c>
      <c r="H220" s="5" t="s">
        <v>242</v>
      </c>
      <c r="I220" s="6" t="s">
        <v>243</v>
      </c>
      <c r="J220" s="6"/>
      <c r="K220" s="5"/>
    </row>
    <row r="221" customFormat="false" ht="57.45" hidden="true" customHeight="false" outlineLevel="0" collapsed="false">
      <c r="A221" s="6" t="s">
        <v>909</v>
      </c>
      <c r="B221" s="6" t="s">
        <v>902</v>
      </c>
      <c r="C221" s="6" t="s">
        <v>910</v>
      </c>
      <c r="D221" s="5" t="s">
        <v>907</v>
      </c>
      <c r="E221" s="6" t="s">
        <v>911</v>
      </c>
      <c r="F221" s="6" t="s">
        <v>241</v>
      </c>
      <c r="G221" s="12" t="s">
        <v>21</v>
      </c>
      <c r="H221" s="5" t="s">
        <v>242</v>
      </c>
      <c r="I221" s="6" t="s">
        <v>243</v>
      </c>
      <c r="J221" s="6"/>
      <c r="K221" s="5"/>
    </row>
    <row r="222" customFormat="false" ht="79.85" hidden="true" customHeight="false" outlineLevel="0" collapsed="false">
      <c r="A222" s="6" t="s">
        <v>912</v>
      </c>
      <c r="B222" s="6" t="s">
        <v>902</v>
      </c>
      <c r="C222" s="6" t="s">
        <v>913</v>
      </c>
      <c r="D222" s="5" t="s">
        <v>914</v>
      </c>
      <c r="E222" s="6" t="s">
        <v>915</v>
      </c>
      <c r="F222" s="6" t="s">
        <v>241</v>
      </c>
      <c r="G222" s="12" t="s">
        <v>21</v>
      </c>
      <c r="H222" s="5" t="s">
        <v>242</v>
      </c>
      <c r="I222" s="6" t="s">
        <v>243</v>
      </c>
      <c r="J222" s="6"/>
      <c r="K222" s="5"/>
    </row>
    <row r="223" customFormat="false" ht="23.85" hidden="true" customHeight="false" outlineLevel="0" collapsed="false">
      <c r="A223" s="6" t="s">
        <v>916</v>
      </c>
      <c r="B223" s="6" t="s">
        <v>917</v>
      </c>
      <c r="C223" s="6" t="s">
        <v>918</v>
      </c>
      <c r="D223" s="5" t="s">
        <v>239</v>
      </c>
      <c r="E223" s="6" t="s">
        <v>919</v>
      </c>
      <c r="F223" s="6" t="s">
        <v>241</v>
      </c>
      <c r="G223" s="12" t="s">
        <v>21</v>
      </c>
      <c r="H223" s="5" t="s">
        <v>242</v>
      </c>
      <c r="I223" s="6" t="s">
        <v>243</v>
      </c>
      <c r="J223" s="6"/>
      <c r="K223" s="5"/>
    </row>
    <row r="224" customFormat="false" ht="35.05" hidden="true" customHeight="false" outlineLevel="0" collapsed="false">
      <c r="A224" s="6" t="s">
        <v>920</v>
      </c>
      <c r="B224" s="6" t="s">
        <v>917</v>
      </c>
      <c r="C224" s="6" t="s">
        <v>921</v>
      </c>
      <c r="D224" s="5" t="s">
        <v>922</v>
      </c>
      <c r="E224" s="6" t="s">
        <v>923</v>
      </c>
      <c r="F224" s="6" t="s">
        <v>241</v>
      </c>
      <c r="G224" s="12" t="s">
        <v>21</v>
      </c>
      <c r="H224" s="5" t="s">
        <v>242</v>
      </c>
      <c r="I224" s="6" t="s">
        <v>243</v>
      </c>
      <c r="J224" s="6"/>
      <c r="K224" s="5"/>
    </row>
    <row r="225" customFormat="false" ht="35.05" hidden="true" customHeight="false" outlineLevel="0" collapsed="false">
      <c r="A225" s="6" t="s">
        <v>924</v>
      </c>
      <c r="B225" s="6" t="s">
        <v>925</v>
      </c>
      <c r="C225" s="6" t="s">
        <v>926</v>
      </c>
      <c r="D225" s="5" t="s">
        <v>922</v>
      </c>
      <c r="E225" s="6" t="s">
        <v>927</v>
      </c>
      <c r="F225" s="6" t="s">
        <v>241</v>
      </c>
      <c r="G225" s="12" t="s">
        <v>21</v>
      </c>
      <c r="H225" s="5" t="s">
        <v>242</v>
      </c>
      <c r="I225" s="6" t="s">
        <v>243</v>
      </c>
      <c r="J225" s="6"/>
      <c r="K225" s="5"/>
    </row>
    <row r="226" customFormat="false" ht="46.25" hidden="true" customHeight="false" outlineLevel="0" collapsed="false">
      <c r="A226" s="6" t="s">
        <v>928</v>
      </c>
      <c r="B226" s="6" t="s">
        <v>925</v>
      </c>
      <c r="C226" s="6" t="s">
        <v>929</v>
      </c>
      <c r="D226" s="5" t="s">
        <v>930</v>
      </c>
      <c r="E226" s="6" t="s">
        <v>931</v>
      </c>
      <c r="F226" s="6" t="s">
        <v>241</v>
      </c>
      <c r="G226" s="12" t="s">
        <v>21</v>
      </c>
      <c r="H226" s="5" t="s">
        <v>242</v>
      </c>
      <c r="I226" s="6" t="s">
        <v>243</v>
      </c>
      <c r="J226" s="6"/>
      <c r="K226" s="5"/>
    </row>
    <row r="227" customFormat="false" ht="46.25" hidden="true" customHeight="false" outlineLevel="0" collapsed="false">
      <c r="A227" s="6" t="s">
        <v>932</v>
      </c>
      <c r="B227" s="6" t="s">
        <v>925</v>
      </c>
      <c r="C227" s="6" t="s">
        <v>933</v>
      </c>
      <c r="D227" s="5" t="s">
        <v>930</v>
      </c>
      <c r="E227" s="6" t="s">
        <v>934</v>
      </c>
      <c r="F227" s="6" t="s">
        <v>241</v>
      </c>
      <c r="G227" s="12" t="s">
        <v>21</v>
      </c>
      <c r="H227" s="5" t="s">
        <v>242</v>
      </c>
      <c r="I227" s="6" t="s">
        <v>243</v>
      </c>
      <c r="J227" s="6"/>
      <c r="K227" s="5"/>
    </row>
    <row r="228" customFormat="false" ht="46.25" hidden="true" customHeight="false" outlineLevel="0" collapsed="false">
      <c r="A228" s="6" t="s">
        <v>935</v>
      </c>
      <c r="B228" s="6" t="s">
        <v>925</v>
      </c>
      <c r="C228" s="6" t="s">
        <v>936</v>
      </c>
      <c r="D228" s="5" t="s">
        <v>930</v>
      </c>
      <c r="E228" s="6" t="s">
        <v>937</v>
      </c>
      <c r="F228" s="6" t="s">
        <v>241</v>
      </c>
      <c r="G228" s="12" t="s">
        <v>21</v>
      </c>
      <c r="H228" s="5" t="s">
        <v>242</v>
      </c>
      <c r="I228" s="6" t="s">
        <v>243</v>
      </c>
      <c r="J228" s="6"/>
      <c r="K228" s="5"/>
    </row>
    <row r="229" customFormat="false" ht="46.25" hidden="true" customHeight="false" outlineLevel="0" collapsed="false">
      <c r="A229" s="6" t="s">
        <v>938</v>
      </c>
      <c r="B229" s="6" t="s">
        <v>925</v>
      </c>
      <c r="C229" s="6" t="s">
        <v>939</v>
      </c>
      <c r="D229" s="5" t="s">
        <v>930</v>
      </c>
      <c r="E229" s="6" t="s">
        <v>940</v>
      </c>
      <c r="F229" s="6" t="s">
        <v>241</v>
      </c>
      <c r="G229" s="12" t="s">
        <v>21</v>
      </c>
      <c r="H229" s="5" t="s">
        <v>242</v>
      </c>
      <c r="I229" s="6" t="s">
        <v>243</v>
      </c>
      <c r="J229" s="6"/>
      <c r="K229" s="5"/>
    </row>
    <row r="230" customFormat="false" ht="57.45" hidden="true" customHeight="false" outlineLevel="0" collapsed="false">
      <c r="A230" s="6" t="s">
        <v>941</v>
      </c>
      <c r="B230" s="6" t="s">
        <v>925</v>
      </c>
      <c r="C230" s="6" t="s">
        <v>401</v>
      </c>
      <c r="D230" s="5" t="s">
        <v>942</v>
      </c>
      <c r="E230" s="6" t="s">
        <v>943</v>
      </c>
      <c r="F230" s="6" t="s">
        <v>241</v>
      </c>
      <c r="G230" s="12" t="s">
        <v>21</v>
      </c>
      <c r="H230" s="5" t="s">
        <v>242</v>
      </c>
      <c r="I230" s="6" t="s">
        <v>243</v>
      </c>
      <c r="J230" s="6"/>
      <c r="K230" s="5"/>
    </row>
    <row r="231" customFormat="false" ht="68.65" hidden="true" customHeight="false" outlineLevel="0" collapsed="false">
      <c r="A231" s="6" t="s">
        <v>944</v>
      </c>
      <c r="B231" s="6" t="s">
        <v>925</v>
      </c>
      <c r="C231" s="6" t="s">
        <v>945</v>
      </c>
      <c r="D231" s="5" t="s">
        <v>946</v>
      </c>
      <c r="E231" s="6" t="s">
        <v>947</v>
      </c>
      <c r="F231" s="6" t="s">
        <v>241</v>
      </c>
      <c r="G231" s="12" t="s">
        <v>21</v>
      </c>
      <c r="H231" s="5" t="s">
        <v>242</v>
      </c>
      <c r="I231" s="6" t="s">
        <v>243</v>
      </c>
      <c r="J231" s="6"/>
      <c r="K231" s="5"/>
    </row>
    <row r="232" customFormat="false" ht="46.25" hidden="true" customHeight="false" outlineLevel="0" collapsed="false">
      <c r="A232" s="6" t="s">
        <v>948</v>
      </c>
      <c r="B232" s="6" t="s">
        <v>925</v>
      </c>
      <c r="C232" s="6" t="s">
        <v>826</v>
      </c>
      <c r="D232" s="5" t="s">
        <v>930</v>
      </c>
      <c r="E232" s="6" t="s">
        <v>461</v>
      </c>
      <c r="F232" s="6" t="s">
        <v>241</v>
      </c>
      <c r="G232" s="12" t="s">
        <v>21</v>
      </c>
      <c r="H232" s="5" t="s">
        <v>242</v>
      </c>
      <c r="I232" s="6" t="s">
        <v>243</v>
      </c>
      <c r="J232" s="6"/>
      <c r="K232" s="5"/>
    </row>
    <row r="233" customFormat="false" ht="57.45" hidden="true" customHeight="false" outlineLevel="0" collapsed="false">
      <c r="A233" s="6" t="s">
        <v>949</v>
      </c>
      <c r="B233" s="6" t="s">
        <v>925</v>
      </c>
      <c r="C233" s="6" t="s">
        <v>829</v>
      </c>
      <c r="D233" s="5" t="s">
        <v>950</v>
      </c>
      <c r="E233" s="6" t="s">
        <v>831</v>
      </c>
      <c r="F233" s="6" t="s">
        <v>241</v>
      </c>
      <c r="G233" s="12" t="s">
        <v>21</v>
      </c>
      <c r="H233" s="5" t="s">
        <v>242</v>
      </c>
      <c r="I233" s="6" t="s">
        <v>243</v>
      </c>
      <c r="J233" s="6"/>
      <c r="K233" s="5"/>
    </row>
    <row r="234" customFormat="false" ht="57.45" hidden="true" customHeight="false" outlineLevel="0" collapsed="false">
      <c r="A234" s="6" t="s">
        <v>951</v>
      </c>
      <c r="B234" s="6" t="s">
        <v>925</v>
      </c>
      <c r="C234" s="6" t="s">
        <v>833</v>
      </c>
      <c r="D234" s="5" t="s">
        <v>952</v>
      </c>
      <c r="E234" s="6" t="s">
        <v>835</v>
      </c>
      <c r="F234" s="6" t="s">
        <v>241</v>
      </c>
      <c r="G234" s="12" t="s">
        <v>21</v>
      </c>
      <c r="H234" s="5" t="s">
        <v>242</v>
      </c>
      <c r="I234" s="6" t="s">
        <v>243</v>
      </c>
      <c r="J234" s="6"/>
      <c r="K234" s="5"/>
    </row>
    <row r="235" customFormat="false" ht="46.25" hidden="true" customHeight="false" outlineLevel="0" collapsed="false">
      <c r="A235" s="6" t="s">
        <v>953</v>
      </c>
      <c r="B235" s="6" t="s">
        <v>925</v>
      </c>
      <c r="C235" s="6" t="s">
        <v>837</v>
      </c>
      <c r="D235" s="5" t="s">
        <v>930</v>
      </c>
      <c r="E235" s="6" t="s">
        <v>838</v>
      </c>
      <c r="F235" s="6" t="s">
        <v>241</v>
      </c>
      <c r="G235" s="12" t="s">
        <v>21</v>
      </c>
      <c r="H235" s="5" t="s">
        <v>242</v>
      </c>
      <c r="I235" s="6" t="s">
        <v>243</v>
      </c>
      <c r="J235" s="6"/>
      <c r="K235" s="5"/>
    </row>
    <row r="236" customFormat="false" ht="57.45" hidden="true" customHeight="false" outlineLevel="0" collapsed="false">
      <c r="A236" s="6" t="s">
        <v>954</v>
      </c>
      <c r="B236" s="6" t="s">
        <v>925</v>
      </c>
      <c r="C236" s="6" t="s">
        <v>452</v>
      </c>
      <c r="D236" s="5" t="s">
        <v>955</v>
      </c>
      <c r="E236" s="6" t="s">
        <v>414</v>
      </c>
      <c r="F236" s="6" t="s">
        <v>241</v>
      </c>
      <c r="G236" s="12" t="s">
        <v>21</v>
      </c>
      <c r="H236" s="5" t="s">
        <v>242</v>
      </c>
      <c r="I236" s="6" t="s">
        <v>243</v>
      </c>
      <c r="J236" s="6"/>
      <c r="K236" s="5"/>
    </row>
    <row r="237" customFormat="false" ht="68.65" hidden="true" customHeight="false" outlineLevel="0" collapsed="false">
      <c r="A237" s="5" t="s">
        <v>956</v>
      </c>
      <c r="B237" s="5" t="s">
        <v>925</v>
      </c>
      <c r="C237" s="5" t="s">
        <v>843</v>
      </c>
      <c r="D237" s="5" t="s">
        <v>957</v>
      </c>
      <c r="E237" s="5" t="s">
        <v>845</v>
      </c>
      <c r="F237" s="5" t="s">
        <v>846</v>
      </c>
      <c r="G237" s="14" t="s">
        <v>21</v>
      </c>
      <c r="H237" s="5" t="s">
        <v>242</v>
      </c>
      <c r="I237" s="5" t="s">
        <v>887</v>
      </c>
      <c r="J237" s="5" t="s">
        <v>958</v>
      </c>
      <c r="K237" s="9" t="s">
        <v>660</v>
      </c>
    </row>
    <row r="238" customFormat="false" ht="46.25" hidden="true" customHeight="false" outlineLevel="0" collapsed="false">
      <c r="A238" s="6" t="s">
        <v>959</v>
      </c>
      <c r="B238" s="6" t="s">
        <v>925</v>
      </c>
      <c r="C238" s="6" t="s">
        <v>849</v>
      </c>
      <c r="D238" s="5" t="s">
        <v>930</v>
      </c>
      <c r="E238" s="6" t="s">
        <v>850</v>
      </c>
      <c r="F238" s="6" t="s">
        <v>241</v>
      </c>
      <c r="G238" s="12" t="s">
        <v>21</v>
      </c>
      <c r="H238" s="5" t="s">
        <v>242</v>
      </c>
      <c r="I238" s="6" t="s">
        <v>243</v>
      </c>
      <c r="J238" s="6"/>
      <c r="K238" s="5"/>
    </row>
    <row r="239" customFormat="false" ht="57.45" hidden="true" customHeight="false" outlineLevel="0" collapsed="false">
      <c r="A239" s="6" t="s">
        <v>960</v>
      </c>
      <c r="B239" s="6" t="s">
        <v>925</v>
      </c>
      <c r="C239" s="6" t="s">
        <v>852</v>
      </c>
      <c r="D239" s="5" t="s">
        <v>961</v>
      </c>
      <c r="E239" s="6" t="s">
        <v>854</v>
      </c>
      <c r="F239" s="6" t="s">
        <v>241</v>
      </c>
      <c r="G239" s="12" t="s">
        <v>21</v>
      </c>
      <c r="H239" s="5" t="s">
        <v>242</v>
      </c>
      <c r="I239" s="6" t="s">
        <v>243</v>
      </c>
      <c r="J239" s="6"/>
      <c r="K239" s="5"/>
    </row>
    <row r="240" customFormat="false" ht="57.45" hidden="true" customHeight="false" outlineLevel="0" collapsed="false">
      <c r="A240" s="6" t="s">
        <v>962</v>
      </c>
      <c r="B240" s="6" t="s">
        <v>925</v>
      </c>
      <c r="C240" s="6" t="s">
        <v>667</v>
      </c>
      <c r="D240" s="5" t="s">
        <v>963</v>
      </c>
      <c r="E240" s="6" t="s">
        <v>476</v>
      </c>
      <c r="F240" s="6" t="s">
        <v>241</v>
      </c>
      <c r="G240" s="12" t="s">
        <v>21</v>
      </c>
      <c r="H240" s="5" t="s">
        <v>242</v>
      </c>
      <c r="I240" s="6" t="s">
        <v>243</v>
      </c>
      <c r="J240" s="6"/>
      <c r="K240" s="5"/>
    </row>
    <row r="241" customFormat="false" ht="57.45" hidden="true" customHeight="false" outlineLevel="0" collapsed="false">
      <c r="A241" s="6" t="s">
        <v>964</v>
      </c>
      <c r="B241" s="6" t="s">
        <v>965</v>
      </c>
      <c r="C241" s="6" t="s">
        <v>966</v>
      </c>
      <c r="D241" s="5" t="s">
        <v>967</v>
      </c>
      <c r="E241" s="6" t="s">
        <v>968</v>
      </c>
      <c r="F241" s="6" t="s">
        <v>241</v>
      </c>
      <c r="G241" s="12" t="s">
        <v>21</v>
      </c>
      <c r="H241" s="5" t="s">
        <v>242</v>
      </c>
      <c r="I241" s="6" t="s">
        <v>243</v>
      </c>
      <c r="J241" s="6"/>
      <c r="K241" s="5"/>
    </row>
    <row r="242" customFormat="false" ht="68.65" hidden="true" customHeight="false" outlineLevel="0" collapsed="false">
      <c r="A242" s="6" t="s">
        <v>969</v>
      </c>
      <c r="B242" s="6" t="s">
        <v>965</v>
      </c>
      <c r="C242" s="6" t="s">
        <v>970</v>
      </c>
      <c r="D242" s="5" t="s">
        <v>971</v>
      </c>
      <c r="E242" s="6" t="s">
        <v>972</v>
      </c>
      <c r="F242" s="6" t="s">
        <v>241</v>
      </c>
      <c r="G242" s="12" t="s">
        <v>21</v>
      </c>
      <c r="H242" s="5" t="s">
        <v>242</v>
      </c>
      <c r="I242" s="6"/>
      <c r="J242" s="6"/>
      <c r="K242" s="5"/>
    </row>
    <row r="243" customFormat="false" ht="79.85" hidden="true" customHeight="false" outlineLevel="0" collapsed="false">
      <c r="A243" s="6" t="s">
        <v>973</v>
      </c>
      <c r="B243" s="6" t="s">
        <v>965</v>
      </c>
      <c r="C243" s="6" t="s">
        <v>974</v>
      </c>
      <c r="D243" s="5" t="s">
        <v>975</v>
      </c>
      <c r="E243" s="6" t="s">
        <v>976</v>
      </c>
      <c r="F243" s="6" t="s">
        <v>241</v>
      </c>
      <c r="G243" s="12" t="s">
        <v>21</v>
      </c>
      <c r="H243" s="5" t="s">
        <v>242</v>
      </c>
      <c r="I243" s="6"/>
      <c r="J243" s="6"/>
      <c r="K243" s="5"/>
    </row>
    <row r="244" customFormat="false" ht="57.45" hidden="true" customHeight="false" outlineLevel="0" collapsed="false">
      <c r="A244" s="6" t="s">
        <v>977</v>
      </c>
      <c r="B244" s="6" t="s">
        <v>965</v>
      </c>
      <c r="C244" s="6" t="s">
        <v>978</v>
      </c>
      <c r="D244" s="5" t="s">
        <v>979</v>
      </c>
      <c r="E244" s="6" t="s">
        <v>968</v>
      </c>
      <c r="F244" s="6" t="s">
        <v>241</v>
      </c>
      <c r="G244" s="12" t="s">
        <v>21</v>
      </c>
      <c r="H244" s="5" t="s">
        <v>242</v>
      </c>
      <c r="I244" s="6"/>
      <c r="J244" s="6"/>
      <c r="K244" s="5"/>
    </row>
    <row r="245" customFormat="false" ht="68.65" hidden="true" customHeight="false" outlineLevel="0" collapsed="false">
      <c r="A245" s="6" t="s">
        <v>980</v>
      </c>
      <c r="B245" s="6" t="s">
        <v>965</v>
      </c>
      <c r="C245" s="6" t="s">
        <v>981</v>
      </c>
      <c r="D245" s="5" t="s">
        <v>982</v>
      </c>
      <c r="E245" s="6" t="s">
        <v>972</v>
      </c>
      <c r="F245" s="6" t="s">
        <v>241</v>
      </c>
      <c r="G245" s="12" t="s">
        <v>21</v>
      </c>
      <c r="H245" s="5" t="s">
        <v>242</v>
      </c>
      <c r="I245" s="6"/>
      <c r="J245" s="6"/>
      <c r="K245" s="5"/>
    </row>
    <row r="246" customFormat="false" ht="79.85" hidden="true" customHeight="false" outlineLevel="0" collapsed="false">
      <c r="A246" s="6" t="s">
        <v>983</v>
      </c>
      <c r="B246" s="6" t="s">
        <v>965</v>
      </c>
      <c r="C246" s="6" t="s">
        <v>984</v>
      </c>
      <c r="D246" s="5" t="s">
        <v>985</v>
      </c>
      <c r="E246" s="6" t="s">
        <v>976</v>
      </c>
      <c r="F246" s="6" t="s">
        <v>241</v>
      </c>
      <c r="G246" s="12" t="s">
        <v>21</v>
      </c>
      <c r="H246" s="5" t="s">
        <v>242</v>
      </c>
      <c r="I246" s="6"/>
      <c r="J246" s="6"/>
      <c r="K246" s="5"/>
    </row>
    <row r="247" customFormat="false" ht="57.45" hidden="true" customHeight="false" outlineLevel="0" collapsed="false">
      <c r="A247" s="6" t="s">
        <v>986</v>
      </c>
      <c r="B247" s="6" t="s">
        <v>965</v>
      </c>
      <c r="C247" s="6" t="s">
        <v>987</v>
      </c>
      <c r="D247" s="5" t="s">
        <v>988</v>
      </c>
      <c r="E247" s="6" t="s">
        <v>989</v>
      </c>
      <c r="F247" s="6" t="s">
        <v>241</v>
      </c>
      <c r="G247" s="12" t="s">
        <v>21</v>
      </c>
      <c r="H247" s="5" t="s">
        <v>242</v>
      </c>
      <c r="I247" s="6"/>
      <c r="J247" s="6"/>
      <c r="K247" s="5"/>
    </row>
    <row r="248" customFormat="false" ht="57.45" hidden="true" customHeight="false" outlineLevel="0" collapsed="false">
      <c r="A248" s="6" t="s">
        <v>990</v>
      </c>
      <c r="B248" s="6" t="s">
        <v>965</v>
      </c>
      <c r="C248" s="6" t="s">
        <v>991</v>
      </c>
      <c r="D248" s="5" t="s">
        <v>992</v>
      </c>
      <c r="E248" s="6" t="s">
        <v>993</v>
      </c>
      <c r="F248" s="6" t="s">
        <v>241</v>
      </c>
      <c r="G248" s="12" t="s">
        <v>21</v>
      </c>
      <c r="H248" s="5" t="s">
        <v>242</v>
      </c>
      <c r="I248" s="6"/>
      <c r="J248" s="6"/>
      <c r="K248" s="5"/>
    </row>
    <row r="249" customFormat="false" ht="79.85" hidden="true" customHeight="false" outlineLevel="0" collapsed="false">
      <c r="A249" s="6" t="s">
        <v>994</v>
      </c>
      <c r="B249" s="6" t="s">
        <v>965</v>
      </c>
      <c r="C249" s="6" t="s">
        <v>995</v>
      </c>
      <c r="D249" s="5" t="s">
        <v>996</v>
      </c>
      <c r="E249" s="6" t="s">
        <v>997</v>
      </c>
      <c r="F249" s="6" t="s">
        <v>241</v>
      </c>
      <c r="G249" s="12" t="s">
        <v>21</v>
      </c>
      <c r="H249" s="5" t="s">
        <v>242</v>
      </c>
      <c r="I249" s="6"/>
      <c r="J249" s="6"/>
      <c r="K249" s="5"/>
    </row>
    <row r="250" customFormat="false" ht="35.05" hidden="true" customHeight="false" outlineLevel="0" collapsed="false">
      <c r="A250" s="6" t="s">
        <v>998</v>
      </c>
      <c r="B250" s="6" t="s">
        <v>965</v>
      </c>
      <c r="C250" s="6" t="s">
        <v>999</v>
      </c>
      <c r="D250" s="5" t="s">
        <v>1000</v>
      </c>
      <c r="E250" s="6" t="s">
        <v>1001</v>
      </c>
      <c r="F250" s="6" t="s">
        <v>241</v>
      </c>
      <c r="G250" s="12" t="s">
        <v>21</v>
      </c>
      <c r="H250" s="5" t="s">
        <v>242</v>
      </c>
      <c r="I250" s="6" t="s">
        <v>243</v>
      </c>
      <c r="J250" s="6"/>
      <c r="K250" s="5"/>
    </row>
    <row r="251" customFormat="false" ht="46.25" hidden="true" customHeight="false" outlineLevel="0" collapsed="false">
      <c r="A251" s="6" t="s">
        <v>1002</v>
      </c>
      <c r="B251" s="6" t="s">
        <v>1003</v>
      </c>
      <c r="C251" s="6" t="s">
        <v>1004</v>
      </c>
      <c r="D251" s="5" t="s">
        <v>1005</v>
      </c>
      <c r="E251" s="6" t="s">
        <v>1006</v>
      </c>
      <c r="F251" s="6" t="s">
        <v>241</v>
      </c>
      <c r="G251" s="12" t="s">
        <v>21</v>
      </c>
      <c r="H251" s="5" t="s">
        <v>242</v>
      </c>
      <c r="I251" s="6"/>
      <c r="J251" s="6"/>
      <c r="K251" s="5"/>
    </row>
    <row r="252" customFormat="false" ht="57.45" hidden="true" customHeight="false" outlineLevel="0" collapsed="false">
      <c r="A252" s="6" t="s">
        <v>1007</v>
      </c>
      <c r="B252" s="6" t="s">
        <v>1008</v>
      </c>
      <c r="C252" s="6" t="s">
        <v>1009</v>
      </c>
      <c r="D252" s="5" t="s">
        <v>1010</v>
      </c>
      <c r="E252" s="6" t="s">
        <v>1011</v>
      </c>
      <c r="F252" s="6" t="s">
        <v>241</v>
      </c>
      <c r="G252" s="12" t="s">
        <v>21</v>
      </c>
      <c r="H252" s="5" t="s">
        <v>242</v>
      </c>
      <c r="I252" s="6"/>
      <c r="J252" s="6"/>
      <c r="K252" s="5"/>
    </row>
    <row r="253" customFormat="false" ht="46.25" hidden="true" customHeight="false" outlineLevel="0" collapsed="false">
      <c r="A253" s="6" t="s">
        <v>1012</v>
      </c>
      <c r="B253" s="6" t="s">
        <v>1008</v>
      </c>
      <c r="C253" s="6" t="s">
        <v>1013</v>
      </c>
      <c r="D253" s="5" t="s">
        <v>1014</v>
      </c>
      <c r="E253" s="6" t="s">
        <v>1015</v>
      </c>
      <c r="F253" s="6" t="s">
        <v>241</v>
      </c>
      <c r="G253" s="12" t="s">
        <v>21</v>
      </c>
      <c r="H253" s="5" t="s">
        <v>242</v>
      </c>
      <c r="I253" s="6"/>
      <c r="J253" s="6"/>
      <c r="K253" s="5"/>
    </row>
    <row r="254" customFormat="false" ht="46.25" hidden="true" customHeight="false" outlineLevel="0" collapsed="false">
      <c r="A254" s="6" t="s">
        <v>1016</v>
      </c>
      <c r="B254" s="6" t="s">
        <v>1008</v>
      </c>
      <c r="C254" s="6" t="s">
        <v>1017</v>
      </c>
      <c r="D254" s="5" t="s">
        <v>1014</v>
      </c>
      <c r="E254" s="6" t="s">
        <v>1018</v>
      </c>
      <c r="F254" s="6" t="s">
        <v>241</v>
      </c>
      <c r="G254" s="12" t="s">
        <v>21</v>
      </c>
      <c r="H254" s="5" t="s">
        <v>242</v>
      </c>
      <c r="I254" s="6"/>
      <c r="J254" s="6"/>
      <c r="K254" s="5"/>
    </row>
    <row r="255" customFormat="false" ht="79.85" hidden="true" customHeight="false" outlineLevel="0" collapsed="false">
      <c r="A255" s="6" t="s">
        <v>1019</v>
      </c>
      <c r="B255" s="6" t="s">
        <v>1020</v>
      </c>
      <c r="C255" s="6" t="s">
        <v>1021</v>
      </c>
      <c r="D255" s="5" t="s">
        <v>1022</v>
      </c>
      <c r="E255" s="6" t="s">
        <v>1023</v>
      </c>
      <c r="F255" s="6" t="s">
        <v>241</v>
      </c>
      <c r="G255" s="12" t="s">
        <v>21</v>
      </c>
      <c r="H255" s="5" t="s">
        <v>242</v>
      </c>
      <c r="I255" s="6"/>
      <c r="J255" s="6"/>
      <c r="K255" s="5"/>
    </row>
    <row r="256" customFormat="false" ht="113.4" hidden="true" customHeight="false" outlineLevel="0" collapsed="false">
      <c r="A256" s="6" t="s">
        <v>1024</v>
      </c>
      <c r="B256" s="6" t="s">
        <v>1008</v>
      </c>
      <c r="C256" s="6" t="s">
        <v>1025</v>
      </c>
      <c r="D256" s="5" t="s">
        <v>1026</v>
      </c>
      <c r="E256" s="6" t="s">
        <v>1027</v>
      </c>
      <c r="F256" s="6" t="s">
        <v>241</v>
      </c>
      <c r="G256" s="12" t="s">
        <v>21</v>
      </c>
      <c r="H256" s="5" t="s">
        <v>242</v>
      </c>
      <c r="I256" s="6"/>
      <c r="J256" s="6"/>
      <c r="K256" s="5"/>
    </row>
    <row r="257" customFormat="false" ht="113.4" hidden="true" customHeight="false" outlineLevel="0" collapsed="false">
      <c r="A257" s="6" t="s">
        <v>1028</v>
      </c>
      <c r="B257" s="6" t="s">
        <v>1008</v>
      </c>
      <c r="C257" s="6" t="s">
        <v>1029</v>
      </c>
      <c r="D257" s="5" t="s">
        <v>1030</v>
      </c>
      <c r="E257" s="6" t="s">
        <v>1031</v>
      </c>
      <c r="F257" s="6" t="s">
        <v>241</v>
      </c>
      <c r="G257" s="12" t="s">
        <v>21</v>
      </c>
      <c r="H257" s="5" t="s">
        <v>242</v>
      </c>
      <c r="I257" s="6"/>
      <c r="J257" s="6"/>
      <c r="K257" s="5"/>
    </row>
    <row r="258" customFormat="false" ht="79.85" hidden="true" customHeight="false" outlineLevel="0" collapsed="false">
      <c r="A258" s="6" t="s">
        <v>1032</v>
      </c>
      <c r="B258" s="6" t="s">
        <v>1008</v>
      </c>
      <c r="C258" s="6" t="s">
        <v>1033</v>
      </c>
      <c r="D258" s="5" t="s">
        <v>1022</v>
      </c>
      <c r="E258" s="6" t="s">
        <v>1034</v>
      </c>
      <c r="F258" s="6" t="s">
        <v>241</v>
      </c>
      <c r="G258" s="12" t="s">
        <v>21</v>
      </c>
      <c r="H258" s="5" t="s">
        <v>242</v>
      </c>
      <c r="I258" s="6"/>
      <c r="J258" s="6"/>
      <c r="K258" s="5"/>
    </row>
    <row r="259" customFormat="false" ht="124.6" hidden="true" customHeight="false" outlineLevel="0" collapsed="false">
      <c r="A259" s="6" t="s">
        <v>1035</v>
      </c>
      <c r="B259" s="6" t="s">
        <v>1036</v>
      </c>
      <c r="C259" s="6" t="s">
        <v>1037</v>
      </c>
      <c r="D259" s="5" t="s">
        <v>1038</v>
      </c>
      <c r="E259" s="6" t="s">
        <v>1023</v>
      </c>
      <c r="F259" s="6" t="s">
        <v>241</v>
      </c>
      <c r="G259" s="12" t="s">
        <v>21</v>
      </c>
      <c r="H259" s="5" t="s">
        <v>242</v>
      </c>
      <c r="I259" s="6" t="s">
        <v>1039</v>
      </c>
      <c r="J259" s="6"/>
      <c r="K259" s="5"/>
    </row>
    <row r="260" customFormat="false" ht="113.4" hidden="true" customHeight="false" outlineLevel="0" collapsed="false">
      <c r="A260" s="6" t="s">
        <v>1040</v>
      </c>
      <c r="B260" s="6" t="s">
        <v>1008</v>
      </c>
      <c r="C260" s="6" t="s">
        <v>1041</v>
      </c>
      <c r="D260" s="5" t="s">
        <v>1042</v>
      </c>
      <c r="E260" s="6" t="s">
        <v>1027</v>
      </c>
      <c r="F260" s="6" t="s">
        <v>241</v>
      </c>
      <c r="G260" s="12" t="s">
        <v>21</v>
      </c>
      <c r="H260" s="5" t="s">
        <v>242</v>
      </c>
      <c r="I260" s="6"/>
      <c r="J260" s="6"/>
      <c r="K260" s="5"/>
    </row>
    <row r="261" customFormat="false" ht="113.4" hidden="true" customHeight="false" outlineLevel="0" collapsed="false">
      <c r="A261" s="6" t="s">
        <v>1043</v>
      </c>
      <c r="B261" s="6" t="s">
        <v>1008</v>
      </c>
      <c r="C261" s="6" t="s">
        <v>1044</v>
      </c>
      <c r="D261" s="5" t="s">
        <v>1045</v>
      </c>
      <c r="E261" s="6" t="s">
        <v>1031</v>
      </c>
      <c r="F261" s="6" t="s">
        <v>241</v>
      </c>
      <c r="G261" s="12" t="s">
        <v>21</v>
      </c>
      <c r="H261" s="5" t="s">
        <v>242</v>
      </c>
      <c r="I261" s="6"/>
      <c r="J261" s="6"/>
      <c r="K261" s="5"/>
    </row>
    <row r="262" customFormat="false" ht="79.85" hidden="true" customHeight="false" outlineLevel="0" collapsed="false">
      <c r="A262" s="6" t="s">
        <v>1046</v>
      </c>
      <c r="B262" s="6" t="s">
        <v>1008</v>
      </c>
      <c r="C262" s="6" t="s">
        <v>1047</v>
      </c>
      <c r="D262" s="5" t="s">
        <v>1038</v>
      </c>
      <c r="E262" s="6" t="s">
        <v>1034</v>
      </c>
      <c r="F262" s="6" t="s">
        <v>241</v>
      </c>
      <c r="G262" s="12" t="s">
        <v>21</v>
      </c>
      <c r="H262" s="5" t="s">
        <v>242</v>
      </c>
      <c r="I262" s="6"/>
      <c r="J262" s="6"/>
      <c r="K262" s="5"/>
    </row>
    <row r="263" customFormat="false" ht="135.8" hidden="true" customHeight="false" outlineLevel="0" collapsed="false">
      <c r="A263" s="6" t="s">
        <v>1048</v>
      </c>
      <c r="B263" s="6" t="s">
        <v>1008</v>
      </c>
      <c r="C263" s="6" t="s">
        <v>1049</v>
      </c>
      <c r="D263" s="5" t="s">
        <v>1050</v>
      </c>
      <c r="E263" s="6" t="s">
        <v>1051</v>
      </c>
      <c r="F263" s="6" t="s">
        <v>241</v>
      </c>
      <c r="G263" s="12" t="s">
        <v>21</v>
      </c>
      <c r="H263" s="5" t="s">
        <v>242</v>
      </c>
      <c r="I263" s="6"/>
      <c r="J263" s="6"/>
      <c r="K263" s="5"/>
    </row>
    <row r="264" customFormat="false" ht="158.2" hidden="true" customHeight="false" outlineLevel="0" collapsed="false">
      <c r="A264" s="6" t="s">
        <v>1052</v>
      </c>
      <c r="B264" s="6" t="s">
        <v>1008</v>
      </c>
      <c r="C264" s="6" t="s">
        <v>1053</v>
      </c>
      <c r="D264" s="5" t="s">
        <v>1054</v>
      </c>
      <c r="E264" s="6" t="s">
        <v>1055</v>
      </c>
      <c r="F264" s="6" t="s">
        <v>241</v>
      </c>
      <c r="G264" s="12" t="s">
        <v>21</v>
      </c>
      <c r="H264" s="5" t="s">
        <v>242</v>
      </c>
      <c r="I264" s="6"/>
      <c r="J264" s="6"/>
      <c r="K264" s="5"/>
    </row>
    <row r="265" customFormat="false" ht="158.2" hidden="true" customHeight="false" outlineLevel="0" collapsed="false">
      <c r="A265" s="6" t="s">
        <v>1056</v>
      </c>
      <c r="B265" s="6" t="s">
        <v>1008</v>
      </c>
      <c r="C265" s="6" t="s">
        <v>1057</v>
      </c>
      <c r="D265" s="5" t="s">
        <v>1054</v>
      </c>
      <c r="E265" s="6" t="s">
        <v>1058</v>
      </c>
      <c r="F265" s="6" t="s">
        <v>241</v>
      </c>
      <c r="G265" s="12" t="s">
        <v>21</v>
      </c>
      <c r="H265" s="5" t="s">
        <v>242</v>
      </c>
      <c r="I265" s="6"/>
      <c r="J265" s="6"/>
      <c r="K265" s="5"/>
    </row>
    <row r="266" customFormat="false" ht="180.55" hidden="true" customHeight="false" outlineLevel="0" collapsed="false">
      <c r="A266" s="6" t="s">
        <v>1059</v>
      </c>
      <c r="B266" s="6" t="s">
        <v>1008</v>
      </c>
      <c r="C266" s="6" t="s">
        <v>1060</v>
      </c>
      <c r="D266" s="5" t="s">
        <v>1061</v>
      </c>
      <c r="E266" s="6" t="s">
        <v>1062</v>
      </c>
      <c r="F266" s="6" t="s">
        <v>241</v>
      </c>
      <c r="G266" s="12" t="s">
        <v>21</v>
      </c>
      <c r="H266" s="5" t="s">
        <v>242</v>
      </c>
      <c r="I266" s="6"/>
      <c r="J266" s="6"/>
      <c r="K266" s="5"/>
    </row>
    <row r="267" customFormat="false" ht="214.15" hidden="true" customHeight="false" outlineLevel="0" collapsed="false">
      <c r="A267" s="6" t="s">
        <v>1063</v>
      </c>
      <c r="B267" s="6" t="s">
        <v>1008</v>
      </c>
      <c r="C267" s="6" t="s">
        <v>1064</v>
      </c>
      <c r="D267" s="5" t="s">
        <v>1065</v>
      </c>
      <c r="E267" s="6" t="s">
        <v>1066</v>
      </c>
      <c r="F267" s="6" t="s">
        <v>241</v>
      </c>
      <c r="G267" s="12" t="s">
        <v>21</v>
      </c>
      <c r="H267" s="5" t="s">
        <v>242</v>
      </c>
      <c r="I267" s="6"/>
      <c r="J267" s="6"/>
      <c r="K267" s="5"/>
    </row>
    <row r="268" customFormat="false" ht="225.35" hidden="true" customHeight="false" outlineLevel="0" collapsed="false">
      <c r="A268" s="6" t="s">
        <v>1067</v>
      </c>
      <c r="B268" s="6" t="s">
        <v>1008</v>
      </c>
      <c r="C268" s="6" t="s">
        <v>1068</v>
      </c>
      <c r="D268" s="5" t="s">
        <v>1069</v>
      </c>
      <c r="E268" s="6" t="s">
        <v>1070</v>
      </c>
      <c r="F268" s="6" t="s">
        <v>241</v>
      </c>
      <c r="G268" s="12" t="s">
        <v>21</v>
      </c>
      <c r="H268" s="5" t="s">
        <v>242</v>
      </c>
      <c r="I268" s="6"/>
      <c r="J268" s="6"/>
      <c r="K268" s="5"/>
    </row>
    <row r="269" customFormat="false" ht="57.45" hidden="true" customHeight="false" outlineLevel="0" collapsed="false">
      <c r="A269" s="6" t="s">
        <v>1071</v>
      </c>
      <c r="B269" s="6" t="s">
        <v>1003</v>
      </c>
      <c r="C269" s="6" t="s">
        <v>1072</v>
      </c>
      <c r="D269" s="5" t="s">
        <v>1073</v>
      </c>
      <c r="E269" s="6" t="s">
        <v>1074</v>
      </c>
      <c r="F269" s="6" t="s">
        <v>241</v>
      </c>
      <c r="G269" s="12" t="s">
        <v>21</v>
      </c>
      <c r="H269" s="5" t="s">
        <v>242</v>
      </c>
      <c r="I269" s="6"/>
      <c r="J269" s="6"/>
      <c r="K269" s="5"/>
    </row>
    <row r="270" customFormat="false" ht="35.05" hidden="true" customHeight="false" outlineLevel="0" collapsed="false">
      <c r="A270" s="6" t="s">
        <v>1075</v>
      </c>
      <c r="B270" s="6" t="s">
        <v>1003</v>
      </c>
      <c r="C270" s="6" t="s">
        <v>1076</v>
      </c>
      <c r="D270" s="5" t="s">
        <v>1077</v>
      </c>
      <c r="E270" s="6" t="s">
        <v>1078</v>
      </c>
      <c r="F270" s="6" t="s">
        <v>241</v>
      </c>
      <c r="G270" s="12" t="s">
        <v>21</v>
      </c>
      <c r="H270" s="5" t="s">
        <v>242</v>
      </c>
      <c r="I270" s="6"/>
      <c r="J270" s="6"/>
      <c r="K270" s="5"/>
    </row>
    <row r="271" customFormat="false" ht="35.05" hidden="true" customHeight="false" outlineLevel="0" collapsed="false">
      <c r="A271" s="6" t="s">
        <v>1079</v>
      </c>
      <c r="B271" s="6" t="s">
        <v>1003</v>
      </c>
      <c r="C271" s="6" t="s">
        <v>1080</v>
      </c>
      <c r="D271" s="5" t="s">
        <v>1081</v>
      </c>
      <c r="E271" s="6" t="s">
        <v>1082</v>
      </c>
      <c r="F271" s="6" t="s">
        <v>241</v>
      </c>
      <c r="G271" s="12" t="s">
        <v>21</v>
      </c>
      <c r="H271" s="5" t="s">
        <v>242</v>
      </c>
      <c r="I271" s="6"/>
      <c r="J271" s="6"/>
      <c r="K271" s="5"/>
    </row>
    <row r="272" customFormat="false" ht="23.85" hidden="true" customHeight="false" outlineLevel="0" collapsed="false">
      <c r="A272" s="6" t="s">
        <v>1083</v>
      </c>
      <c r="B272" s="6" t="s">
        <v>1084</v>
      </c>
      <c r="C272" s="6" t="s">
        <v>1085</v>
      </c>
      <c r="D272" s="5" t="s">
        <v>1086</v>
      </c>
      <c r="E272" s="6" t="s">
        <v>1087</v>
      </c>
      <c r="F272" s="6" t="s">
        <v>241</v>
      </c>
      <c r="G272" s="12" t="s">
        <v>21</v>
      </c>
      <c r="H272" s="5" t="s">
        <v>242</v>
      </c>
      <c r="I272" s="6"/>
      <c r="J272" s="6"/>
      <c r="K272" s="5"/>
    </row>
    <row r="273" customFormat="false" ht="23.85" hidden="true" customHeight="false" outlineLevel="0" collapsed="false">
      <c r="A273" s="6" t="s">
        <v>1088</v>
      </c>
      <c r="B273" s="6" t="s">
        <v>1084</v>
      </c>
      <c r="C273" s="6" t="s">
        <v>1089</v>
      </c>
      <c r="D273" s="5" t="s">
        <v>1086</v>
      </c>
      <c r="E273" s="6" t="s">
        <v>1090</v>
      </c>
      <c r="F273" s="6" t="s">
        <v>241</v>
      </c>
      <c r="G273" s="12" t="s">
        <v>21</v>
      </c>
      <c r="H273" s="5" t="s">
        <v>242</v>
      </c>
      <c r="I273" s="6"/>
      <c r="J273" s="6"/>
      <c r="K273" s="5"/>
    </row>
    <row r="274" customFormat="false" ht="23.85" hidden="true" customHeight="false" outlineLevel="0" collapsed="false">
      <c r="A274" s="6" t="s">
        <v>1091</v>
      </c>
      <c r="B274" s="6" t="s">
        <v>1084</v>
      </c>
      <c r="C274" s="6" t="s">
        <v>1092</v>
      </c>
      <c r="D274" s="5" t="s">
        <v>1086</v>
      </c>
      <c r="E274" s="6" t="s">
        <v>1093</v>
      </c>
      <c r="F274" s="6" t="s">
        <v>241</v>
      </c>
      <c r="G274" s="12" t="s">
        <v>21</v>
      </c>
      <c r="H274" s="5" t="s">
        <v>242</v>
      </c>
      <c r="I274" s="6"/>
      <c r="J274" s="6"/>
      <c r="K274" s="5"/>
    </row>
    <row r="275" customFormat="false" ht="79.1" hidden="true" customHeight="false" outlineLevel="0" collapsed="false">
      <c r="A275" s="5" t="s">
        <v>1094</v>
      </c>
      <c r="B275" s="15" t="s">
        <v>16</v>
      </c>
      <c r="C275" s="15" t="s">
        <v>1095</v>
      </c>
      <c r="D275" s="9" t="s">
        <v>1096</v>
      </c>
      <c r="E275" s="15" t="s">
        <v>1097</v>
      </c>
      <c r="F275" s="16" t="s">
        <v>1098</v>
      </c>
      <c r="G275" s="5" t="s">
        <v>21</v>
      </c>
      <c r="H275" s="5" t="s">
        <v>22</v>
      </c>
      <c r="I275" s="5"/>
      <c r="J275" s="5"/>
      <c r="K275" s="9" t="s">
        <v>32</v>
      </c>
    </row>
    <row r="276" customFormat="false" ht="46.25" hidden="true" customHeight="false" outlineLevel="0" collapsed="false">
      <c r="A276" s="5" t="s">
        <v>1099</v>
      </c>
      <c r="B276" s="15" t="s">
        <v>1100</v>
      </c>
      <c r="C276" s="15" t="s">
        <v>1101</v>
      </c>
      <c r="D276" s="5"/>
      <c r="E276" s="5"/>
      <c r="F276" s="5" t="s">
        <v>1102</v>
      </c>
      <c r="G276" s="5" t="s">
        <v>21</v>
      </c>
      <c r="H276" s="5" t="s">
        <v>22</v>
      </c>
      <c r="I276" s="5"/>
      <c r="J276" s="5"/>
      <c r="K276" s="9" t="s">
        <v>1103</v>
      </c>
    </row>
    <row r="277" customFormat="false" ht="46.25" hidden="false" customHeight="false" outlineLevel="0" collapsed="false">
      <c r="A277" s="5"/>
      <c r="B277" s="15" t="s">
        <v>745</v>
      </c>
      <c r="C277" s="15" t="s">
        <v>1104</v>
      </c>
      <c r="D277" s="5" t="s">
        <v>1105</v>
      </c>
      <c r="E277" s="5" t="s">
        <v>1106</v>
      </c>
      <c r="F277" s="5" t="s">
        <v>1107</v>
      </c>
      <c r="G277" s="5" t="s">
        <v>128</v>
      </c>
      <c r="H277" s="5" t="s">
        <v>22</v>
      </c>
      <c r="I277" s="5"/>
      <c r="J277" s="5"/>
      <c r="K277" s="5" t="s">
        <v>1108</v>
      </c>
    </row>
    <row r="278" customFormat="false" ht="46.25" hidden="false" customHeight="false" outlineLevel="0" collapsed="false">
      <c r="A278" s="5"/>
      <c r="B278" s="15" t="s">
        <v>1109</v>
      </c>
      <c r="C278" s="15" t="s">
        <v>1110</v>
      </c>
      <c r="D278" s="5" t="s">
        <v>1111</v>
      </c>
      <c r="E278" s="5" t="s">
        <v>1112</v>
      </c>
      <c r="F278" s="5" t="s">
        <v>1113</v>
      </c>
      <c r="G278" s="5" t="s">
        <v>128</v>
      </c>
      <c r="H278" s="5" t="s">
        <v>22</v>
      </c>
      <c r="I278" s="5"/>
      <c r="J278" s="5"/>
      <c r="K278" s="5" t="s">
        <v>249</v>
      </c>
    </row>
    <row r="279" customFormat="false" ht="46.25" hidden="false" customHeight="false" outlineLevel="0" collapsed="false">
      <c r="A279" s="5"/>
      <c r="B279" s="15" t="s">
        <v>1114</v>
      </c>
      <c r="C279" s="15" t="s">
        <v>1115</v>
      </c>
      <c r="D279" s="5" t="s">
        <v>1116</v>
      </c>
      <c r="E279" s="5" t="s">
        <v>1117</v>
      </c>
      <c r="F279" s="17" t="s">
        <v>1118</v>
      </c>
      <c r="G279" s="5" t="s">
        <v>128</v>
      </c>
      <c r="H279" s="5" t="s">
        <v>22</v>
      </c>
      <c r="I279" s="5"/>
      <c r="J279" s="5"/>
      <c r="K279" s="5" t="s">
        <v>1119</v>
      </c>
    </row>
    <row r="280" customFormat="false" ht="281.3" hidden="false" customHeight="false" outlineLevel="0" collapsed="false">
      <c r="A280" s="5"/>
      <c r="B280" s="15" t="s">
        <v>1120</v>
      </c>
      <c r="C280" s="15" t="s">
        <v>1121</v>
      </c>
      <c r="D280" s="5" t="s">
        <v>1122</v>
      </c>
      <c r="E280" s="5" t="s">
        <v>1123</v>
      </c>
      <c r="F280" s="5" t="s">
        <v>1124</v>
      </c>
      <c r="G280" s="5" t="s">
        <v>128</v>
      </c>
      <c r="H280" s="5" t="s">
        <v>22</v>
      </c>
      <c r="I280" s="5"/>
      <c r="J280" s="10" t="s">
        <v>1125</v>
      </c>
      <c r="K280" s="5" t="s">
        <v>1126</v>
      </c>
    </row>
    <row r="281" customFormat="false" ht="415.65" hidden="false" customHeight="false" outlineLevel="0" collapsed="false">
      <c r="A281" s="5"/>
      <c r="B281" s="15" t="s">
        <v>1127</v>
      </c>
      <c r="C281" s="15" t="s">
        <v>1128</v>
      </c>
      <c r="D281" s="5" t="s">
        <v>1129</v>
      </c>
      <c r="E281" s="5" t="s">
        <v>1130</v>
      </c>
      <c r="F281" s="5" t="s">
        <v>1131</v>
      </c>
      <c r="G281" s="5" t="s">
        <v>128</v>
      </c>
      <c r="H281" s="5" t="s">
        <v>22</v>
      </c>
      <c r="I281" s="5"/>
      <c r="J281" s="5" t="s">
        <v>1132</v>
      </c>
      <c r="K281" s="5" t="s">
        <v>1133</v>
      </c>
    </row>
    <row r="282" customFormat="false" ht="68.65" hidden="false" customHeight="false" outlineLevel="0" collapsed="false">
      <c r="A282" s="5"/>
      <c r="B282" s="18" t="s">
        <v>1134</v>
      </c>
      <c r="C282" s="18" t="s">
        <v>1135</v>
      </c>
      <c r="D282" s="17" t="s">
        <v>1136</v>
      </c>
      <c r="E282" s="17" t="s">
        <v>1137</v>
      </c>
      <c r="F282" s="17" t="s">
        <v>1138</v>
      </c>
      <c r="G282" s="5" t="s">
        <v>128</v>
      </c>
      <c r="H282" s="5" t="s">
        <v>22</v>
      </c>
      <c r="I282" s="5"/>
      <c r="J282" s="5"/>
      <c r="K282" s="5"/>
    </row>
    <row r="283" customFormat="false" ht="158.2" hidden="false" customHeight="false" outlineLevel="0" collapsed="false">
      <c r="A283" s="5"/>
      <c r="B283" s="18" t="s">
        <v>1139</v>
      </c>
      <c r="C283" s="18" t="s">
        <v>1140</v>
      </c>
      <c r="D283" s="19" t="s">
        <v>1141</v>
      </c>
      <c r="E283" s="17" t="s">
        <v>1142</v>
      </c>
      <c r="F283" s="17" t="s">
        <v>1143</v>
      </c>
      <c r="G283" s="5" t="s">
        <v>128</v>
      </c>
      <c r="H283" s="5" t="s">
        <v>22</v>
      </c>
      <c r="I283" s="5"/>
      <c r="J283" s="5"/>
      <c r="K283" s="5" t="s">
        <v>1144</v>
      </c>
    </row>
    <row r="284" customFormat="false" ht="13.8" hidden="false" customHeight="true" outlineLevel="0" collapsed="false">
      <c r="A284" s="20" t="s">
        <v>1145</v>
      </c>
      <c r="B284" s="20"/>
      <c r="C284" s="15"/>
      <c r="D284" s="15"/>
      <c r="E284" s="15"/>
      <c r="F284" s="16"/>
      <c r="G284" s="5"/>
      <c r="H284" s="5"/>
      <c r="I284" s="5"/>
      <c r="J284" s="5"/>
      <c r="K284" s="5"/>
    </row>
    <row r="285" customFormat="false" ht="13.8" hidden="false" customHeight="false" outlineLevel="0" collapsed="false">
      <c r="A285" s="15"/>
      <c r="B285" s="15"/>
      <c r="C285" s="15"/>
      <c r="D285" s="15"/>
      <c r="E285" s="15"/>
      <c r="F285" s="16"/>
      <c r="G285" s="5"/>
      <c r="H285" s="5"/>
      <c r="I285" s="5"/>
      <c r="J285" s="5"/>
      <c r="K285" s="5"/>
    </row>
    <row r="286" customFormat="false" ht="13.8" hidden="false" customHeight="true" outlineLevel="0" collapsed="false">
      <c r="A286" s="21" t="s">
        <v>549</v>
      </c>
      <c r="B286" s="15" t="s">
        <v>16</v>
      </c>
      <c r="C286" s="22" t="s">
        <v>1146</v>
      </c>
      <c r="D286" s="22"/>
      <c r="E286" s="22"/>
      <c r="F286" s="22"/>
      <c r="G286" s="5"/>
      <c r="H286" s="5"/>
      <c r="I286" s="5"/>
      <c r="J286" s="5"/>
      <c r="K286" s="5"/>
    </row>
    <row r="287" customFormat="false" ht="23.85" hidden="false" customHeight="true" outlineLevel="0" collapsed="false">
      <c r="A287" s="15"/>
      <c r="B287" s="15" t="s">
        <v>1147</v>
      </c>
      <c r="C287" s="22" t="s">
        <v>1148</v>
      </c>
      <c r="D287" s="22"/>
      <c r="E287" s="22"/>
      <c r="F287" s="22"/>
      <c r="G287" s="5"/>
      <c r="H287" s="5"/>
      <c r="I287" s="5"/>
      <c r="J287" s="5"/>
      <c r="K287" s="5"/>
    </row>
    <row r="288" customFormat="false" ht="23.85" hidden="false" customHeight="true" outlineLevel="0" collapsed="false">
      <c r="A288" s="15"/>
      <c r="B288" s="15" t="s">
        <v>1149</v>
      </c>
      <c r="C288" s="22" t="s">
        <v>1148</v>
      </c>
      <c r="D288" s="22"/>
      <c r="E288" s="22"/>
      <c r="F288" s="22"/>
      <c r="G288" s="5"/>
      <c r="H288" s="5"/>
      <c r="I288" s="5"/>
      <c r="J288" s="5"/>
      <c r="K288" s="5"/>
    </row>
    <row r="289" customFormat="false" ht="13.8" hidden="false" customHeight="false" outlineLevel="0" collapsed="false">
      <c r="A289" s="15"/>
      <c r="B289" s="15"/>
      <c r="C289" s="15"/>
      <c r="D289" s="15"/>
      <c r="E289" s="15"/>
      <c r="F289" s="16"/>
      <c r="G289" s="5"/>
      <c r="H289" s="5"/>
      <c r="I289" s="5"/>
      <c r="J289" s="5"/>
      <c r="K289" s="5"/>
    </row>
    <row r="290" customFormat="false" ht="13.8" hidden="false" customHeight="true" outlineLevel="0" collapsed="false">
      <c r="A290" s="21" t="s">
        <v>336</v>
      </c>
      <c r="B290" s="15" t="s">
        <v>376</v>
      </c>
      <c r="C290" s="22" t="s">
        <v>1150</v>
      </c>
      <c r="D290" s="22"/>
      <c r="E290" s="22"/>
      <c r="F290" s="22"/>
      <c r="G290" s="5"/>
      <c r="H290" s="5"/>
      <c r="I290" s="5"/>
      <c r="J290" s="5"/>
      <c r="K290" s="5"/>
    </row>
    <row r="291" customFormat="false" ht="13.8" hidden="false" customHeight="false" outlineLevel="0" collapsed="false">
      <c r="A291" s="15"/>
      <c r="B291" s="15"/>
      <c r="C291" s="15"/>
      <c r="D291" s="15"/>
      <c r="E291" s="15"/>
      <c r="F291" s="16"/>
      <c r="G291" s="5"/>
      <c r="H291" s="5"/>
      <c r="I291" s="5"/>
      <c r="J291" s="5"/>
      <c r="K291" s="5"/>
    </row>
    <row r="292" customFormat="false" ht="13.8" hidden="false" customHeight="true" outlineLevel="0" collapsed="false">
      <c r="A292" s="21" t="s">
        <v>484</v>
      </c>
      <c r="B292" s="15" t="s">
        <v>492</v>
      </c>
      <c r="C292" s="22" t="s">
        <v>1146</v>
      </c>
      <c r="D292" s="22"/>
      <c r="E292" s="22"/>
      <c r="F292" s="22"/>
      <c r="G292" s="5"/>
      <c r="H292" s="5"/>
      <c r="I292" s="5"/>
      <c r="J292" s="5"/>
      <c r="K292" s="5"/>
    </row>
    <row r="293" customFormat="false" ht="13.8" hidden="false" customHeight="true" outlineLevel="0" collapsed="false">
      <c r="A293" s="15"/>
      <c r="B293" s="15"/>
      <c r="C293" s="22" t="s">
        <v>1151</v>
      </c>
      <c r="D293" s="22"/>
      <c r="E293" s="22"/>
      <c r="F293" s="22"/>
      <c r="G293" s="5"/>
      <c r="H293" s="5"/>
      <c r="I293" s="5"/>
      <c r="J293" s="5"/>
      <c r="K293" s="5"/>
    </row>
    <row r="294" customFormat="false" ht="13.8" hidden="false" customHeight="false" outlineLevel="0" collapsed="false">
      <c r="A294" s="15"/>
      <c r="B294" s="15"/>
      <c r="C294" s="15"/>
      <c r="D294" s="15"/>
      <c r="E294" s="15"/>
      <c r="F294" s="16"/>
      <c r="G294" s="5"/>
      <c r="H294" s="5"/>
      <c r="I294" s="5"/>
      <c r="J294" s="5"/>
      <c r="K294" s="5"/>
    </row>
    <row r="295" customFormat="false" ht="13.8" hidden="false" customHeight="true" outlineLevel="0" collapsed="false">
      <c r="A295" s="21" t="s">
        <v>1152</v>
      </c>
      <c r="B295" s="15"/>
      <c r="C295" s="22" t="s">
        <v>1153</v>
      </c>
      <c r="D295" s="22"/>
      <c r="E295" s="22"/>
      <c r="F295" s="22"/>
      <c r="G295" s="5"/>
      <c r="H295" s="5"/>
      <c r="I295" s="5"/>
      <c r="J295" s="5"/>
      <c r="K295" s="5"/>
    </row>
  </sheetData>
  <autoFilter ref="A1:K284">
    <filterColumn colId="6">
      <filters>
        <filter val="Not started"/>
        <filter val="Fail"/>
      </filters>
    </filterColumn>
  </autoFilter>
  <mergeCells count="8">
    <mergeCell ref="A284:B284"/>
    <mergeCell ref="C286:F286"/>
    <mergeCell ref="C287:F287"/>
    <mergeCell ref="C288:F288"/>
    <mergeCell ref="C290:F290"/>
    <mergeCell ref="C292:F292"/>
    <mergeCell ref="C293:F293"/>
    <mergeCell ref="C295:F295"/>
  </mergeCells>
  <conditionalFormatting sqref="G2:G295">
    <cfRule type="containsText" priority="2" operator="containsText" aboveAverage="0" equalAverage="0" bottom="0" percent="0" rank="0" text="Fail" dxfId="0">
      <formula>NOT(ISERROR(SEARCH("Fail",G2)))</formula>
    </cfRule>
  </conditionalFormatting>
  <conditionalFormatting sqref="G2:G295">
    <cfRule type="containsText" priority="3" operator="containsText" aboveAverage="0" equalAverage="0" bottom="0" percent="0" rank="0" text="Pending" dxfId="1">
      <formula>NOT(ISERROR(SEARCH("Pending",G2)))</formula>
    </cfRule>
  </conditionalFormatting>
  <conditionalFormatting sqref="G2:G295">
    <cfRule type="containsText" priority="4" operator="containsText" aboveAverage="0" equalAverage="0" bottom="0" percent="0" rank="0" text="Pass" dxfId="2">
      <formula>NOT(ISERROR(SEARCH("Pass",G2)))</formula>
    </cfRule>
  </conditionalFormatting>
  <dataValidations count="2">
    <dataValidation allowBlank="true" operator="between" showDropDown="false" showErrorMessage="false" showInputMessage="false" sqref="G2:G295" type="list">
      <formula1>Data!$A$2:$A$20</formula1>
      <formula2>0</formula2>
    </dataValidation>
    <dataValidation allowBlank="true" operator="between" showDropDown="false" showErrorMessage="false" showInputMessage="false" sqref="H2:H295" type="list">
      <formula1>Data!$B$2:$B$20</formula1>
      <formula2>0</formula2>
    </dataValidation>
  </dataValidations>
  <hyperlinks>
    <hyperlink ref="D37" r:id="rId2" display="http://68.183.224.17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30.01"/>
    <col collapsed="false" customWidth="true" hidden="false" outlineLevel="0" max="2" min="2" style="0" width="32"/>
    <col collapsed="false" customWidth="true" hidden="false" outlineLevel="0" max="3" min="3" style="0" width="42"/>
    <col collapsed="false" customWidth="true" hidden="false" outlineLevel="0" max="4" min="4" style="0" width="30.14"/>
    <col collapsed="false" customWidth="true" hidden="false" outlineLevel="0" max="5" min="5" style="0" width="64.86"/>
  </cols>
  <sheetData>
    <row r="1" customFormat="false" ht="15.75" hidden="false" customHeight="false" outlineLevel="0" collapsed="false">
      <c r="A1" s="23" t="s">
        <v>1154</v>
      </c>
      <c r="B1" s="23" t="s">
        <v>1155</v>
      </c>
      <c r="C1" s="23" t="s">
        <v>1156</v>
      </c>
      <c r="D1" s="23" t="s">
        <v>1157</v>
      </c>
      <c r="E1" s="23" t="s">
        <v>1158</v>
      </c>
      <c r="F1" s="23"/>
      <c r="G1" s="23"/>
      <c r="H1" s="23"/>
      <c r="I1" s="23"/>
      <c r="J1" s="23"/>
      <c r="K1" s="23"/>
      <c r="L1" s="23"/>
      <c r="M1" s="23"/>
      <c r="N1" s="23"/>
      <c r="O1" s="23"/>
      <c r="P1" s="23"/>
      <c r="Q1" s="23"/>
      <c r="R1" s="23"/>
      <c r="S1" s="23"/>
      <c r="T1" s="23"/>
      <c r="U1" s="23"/>
      <c r="V1" s="23"/>
      <c r="W1" s="23"/>
      <c r="X1" s="23"/>
      <c r="Y1" s="23"/>
      <c r="Z1" s="23"/>
    </row>
    <row r="2" customFormat="false" ht="15.75" hidden="false" customHeight="true" outlineLevel="0" collapsed="false">
      <c r="A2" s="24" t="s">
        <v>549</v>
      </c>
      <c r="B2" s="9" t="s">
        <v>1159</v>
      </c>
      <c r="C2" s="9" t="s">
        <v>1160</v>
      </c>
      <c r="D2" s="9" t="s">
        <v>1161</v>
      </c>
      <c r="E2" s="9"/>
      <c r="F2" s="9"/>
      <c r="G2" s="9"/>
      <c r="H2" s="9"/>
      <c r="I2" s="9"/>
      <c r="J2" s="9"/>
      <c r="K2" s="9"/>
      <c r="L2" s="9"/>
      <c r="M2" s="9"/>
      <c r="N2" s="9"/>
      <c r="O2" s="9"/>
      <c r="P2" s="9"/>
      <c r="Q2" s="9"/>
      <c r="R2" s="9"/>
      <c r="S2" s="9"/>
      <c r="T2" s="9"/>
      <c r="U2" s="9"/>
      <c r="V2" s="9"/>
      <c r="W2" s="9"/>
      <c r="X2" s="9"/>
      <c r="Y2" s="9"/>
      <c r="Z2" s="9"/>
    </row>
    <row r="3" customFormat="false" ht="15.75" hidden="false" customHeight="false" outlineLevel="0" collapsed="false">
      <c r="A3" s="24"/>
      <c r="B3" s="9" t="s">
        <v>1162</v>
      </c>
      <c r="C3" s="9" t="s">
        <v>1163</v>
      </c>
      <c r="D3" s="9" t="s">
        <v>1161</v>
      </c>
      <c r="E3" s="9"/>
      <c r="F3" s="9"/>
      <c r="G3" s="9"/>
      <c r="H3" s="9"/>
      <c r="I3" s="9"/>
      <c r="J3" s="9"/>
      <c r="K3" s="9"/>
      <c r="L3" s="9"/>
      <c r="M3" s="9"/>
      <c r="N3" s="9"/>
      <c r="O3" s="9"/>
      <c r="P3" s="9"/>
      <c r="Q3" s="9"/>
      <c r="R3" s="9"/>
      <c r="S3" s="9"/>
      <c r="T3" s="9"/>
      <c r="U3" s="9"/>
      <c r="V3" s="9"/>
      <c r="W3" s="9"/>
      <c r="X3" s="9"/>
      <c r="Y3" s="9"/>
      <c r="Z3" s="9"/>
    </row>
    <row r="4" customFormat="false" ht="15.75" hidden="false" customHeight="false" outlineLevel="0" collapsed="false">
      <c r="A4" s="24"/>
      <c r="B4" s="9" t="s">
        <v>1164</v>
      </c>
      <c r="C4" s="9" t="s">
        <v>1165</v>
      </c>
      <c r="D4" s="9" t="s">
        <v>1166</v>
      </c>
      <c r="E4" s="9"/>
      <c r="F4" s="9"/>
      <c r="G4" s="9"/>
      <c r="H4" s="9"/>
      <c r="I4" s="9"/>
      <c r="J4" s="9"/>
      <c r="K4" s="9"/>
      <c r="L4" s="9"/>
      <c r="M4" s="9"/>
      <c r="N4" s="9"/>
      <c r="O4" s="9"/>
      <c r="P4" s="9"/>
      <c r="Q4" s="9"/>
      <c r="R4" s="9"/>
      <c r="S4" s="9"/>
      <c r="T4" s="9"/>
      <c r="U4" s="9"/>
      <c r="V4" s="9"/>
      <c r="W4" s="9"/>
      <c r="X4" s="9"/>
      <c r="Y4" s="9"/>
      <c r="Z4" s="9"/>
    </row>
    <row r="5" customFormat="false" ht="15.75" hidden="false" customHeight="false" outlineLevel="0" collapsed="false">
      <c r="A5" s="24"/>
      <c r="B5" s="9" t="s">
        <v>1167</v>
      </c>
      <c r="C5" s="9" t="s">
        <v>1168</v>
      </c>
      <c r="D5" s="9" t="s">
        <v>1169</v>
      </c>
      <c r="E5" s="9"/>
      <c r="F5" s="9"/>
      <c r="G5" s="9"/>
      <c r="H5" s="9"/>
      <c r="I5" s="9"/>
      <c r="J5" s="9"/>
      <c r="K5" s="9"/>
      <c r="L5" s="9"/>
      <c r="M5" s="9"/>
      <c r="N5" s="9"/>
      <c r="O5" s="9"/>
      <c r="P5" s="9"/>
      <c r="Q5" s="9"/>
      <c r="R5" s="9"/>
      <c r="S5" s="9"/>
      <c r="T5" s="9"/>
      <c r="U5" s="9"/>
      <c r="V5" s="9"/>
      <c r="W5" s="9"/>
      <c r="X5" s="9"/>
      <c r="Y5" s="9"/>
      <c r="Z5" s="9"/>
    </row>
    <row r="6" customFormat="false" ht="15.75" hidden="false" customHeight="false" outlineLevel="0" collapsed="false">
      <c r="A6" s="24"/>
      <c r="B6" s="9" t="s">
        <v>1170</v>
      </c>
      <c r="C6" s="9" t="s">
        <v>1171</v>
      </c>
      <c r="D6" s="9" t="s">
        <v>1172</v>
      </c>
      <c r="E6" s="9"/>
      <c r="F6" s="9"/>
      <c r="G6" s="9"/>
      <c r="H6" s="9"/>
      <c r="I6" s="9"/>
      <c r="J6" s="9"/>
      <c r="K6" s="9"/>
      <c r="L6" s="9"/>
      <c r="M6" s="9"/>
      <c r="N6" s="9"/>
      <c r="O6" s="9"/>
      <c r="P6" s="9"/>
      <c r="Q6" s="9"/>
      <c r="R6" s="9"/>
      <c r="S6" s="9"/>
      <c r="T6" s="9"/>
      <c r="U6" s="9"/>
      <c r="V6" s="9"/>
      <c r="W6" s="9"/>
      <c r="X6" s="9"/>
      <c r="Y6" s="9"/>
      <c r="Z6" s="9"/>
    </row>
    <row r="7" customFormat="false" ht="15.75" hidden="false" customHeight="false" outlineLevel="0" collapsed="false">
      <c r="A7" s="24"/>
      <c r="B7" s="9" t="s">
        <v>1173</v>
      </c>
      <c r="C7" s="9" t="s">
        <v>1174</v>
      </c>
      <c r="D7" s="9" t="s">
        <v>1166</v>
      </c>
      <c r="E7" s="9"/>
      <c r="F7" s="9"/>
      <c r="G7" s="9"/>
      <c r="H7" s="9"/>
      <c r="I7" s="9"/>
      <c r="J7" s="9"/>
      <c r="K7" s="9"/>
      <c r="L7" s="9"/>
      <c r="M7" s="9"/>
      <c r="N7" s="9"/>
      <c r="O7" s="9"/>
      <c r="P7" s="9"/>
      <c r="Q7" s="9"/>
      <c r="R7" s="9"/>
      <c r="S7" s="9"/>
      <c r="T7" s="9"/>
      <c r="U7" s="9"/>
      <c r="V7" s="9"/>
      <c r="W7" s="9"/>
      <c r="X7" s="9"/>
      <c r="Y7" s="9"/>
      <c r="Z7" s="9"/>
    </row>
    <row r="8" customFormat="false" ht="15.75" hidden="false" customHeight="false" outlineLevel="0" collapsed="false">
      <c r="A8" s="24"/>
      <c r="B8" s="9" t="s">
        <v>1167</v>
      </c>
      <c r="C8" s="9" t="s">
        <v>1175</v>
      </c>
      <c r="D8" s="9" t="s">
        <v>1176</v>
      </c>
      <c r="E8" s="9"/>
      <c r="F8" s="9"/>
      <c r="G8" s="9"/>
      <c r="H8" s="9"/>
      <c r="I8" s="9"/>
      <c r="J8" s="9"/>
      <c r="K8" s="9"/>
      <c r="L8" s="9"/>
      <c r="M8" s="9"/>
      <c r="N8" s="9"/>
      <c r="O8" s="9"/>
      <c r="P8" s="9"/>
      <c r="Q8" s="9"/>
      <c r="R8" s="9"/>
      <c r="S8" s="9"/>
      <c r="T8" s="9"/>
      <c r="U8" s="9"/>
      <c r="V8" s="9"/>
      <c r="W8" s="9"/>
      <c r="X8" s="9"/>
      <c r="Y8" s="9"/>
      <c r="Z8" s="9"/>
    </row>
    <row r="9" customFormat="false" ht="15.75" hidden="false" customHeight="false" outlineLevel="0" collapsed="false">
      <c r="A9" s="24"/>
      <c r="B9" s="9" t="s">
        <v>1177</v>
      </c>
      <c r="C9" s="9" t="s">
        <v>1178</v>
      </c>
      <c r="D9" s="9" t="s">
        <v>1179</v>
      </c>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24" t="s">
        <v>1180</v>
      </c>
      <c r="B10" s="9" t="s">
        <v>1181</v>
      </c>
      <c r="C10" s="9" t="s">
        <v>1175</v>
      </c>
      <c r="D10" s="9" t="s">
        <v>1176</v>
      </c>
      <c r="E10" s="25" t="s">
        <v>1182</v>
      </c>
      <c r="F10" s="9"/>
      <c r="G10" s="9"/>
      <c r="H10" s="9"/>
      <c r="I10" s="9"/>
      <c r="J10" s="9"/>
      <c r="K10" s="9"/>
      <c r="L10" s="9"/>
      <c r="M10" s="9"/>
      <c r="N10" s="9"/>
      <c r="O10" s="9"/>
      <c r="P10" s="9"/>
      <c r="Q10" s="9"/>
      <c r="R10" s="9"/>
      <c r="S10" s="9"/>
      <c r="T10" s="9"/>
      <c r="U10" s="9"/>
      <c r="V10" s="9"/>
      <c r="W10" s="9"/>
      <c r="X10" s="9"/>
      <c r="Y10" s="9"/>
      <c r="Z10" s="9"/>
    </row>
    <row r="11" customFormat="false" ht="15.75" hidden="false" customHeight="false" outlineLevel="0" collapsed="false">
      <c r="A11" s="24"/>
      <c r="B11" s="9" t="s">
        <v>1183</v>
      </c>
      <c r="C11" s="9" t="s">
        <v>1184</v>
      </c>
      <c r="D11" s="9" t="s">
        <v>1169</v>
      </c>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false" outlineLevel="0" collapsed="false">
      <c r="A12" s="24"/>
      <c r="B12" s="9" t="s">
        <v>1185</v>
      </c>
      <c r="C12" s="9" t="s">
        <v>1186</v>
      </c>
      <c r="D12" s="9" t="s">
        <v>1187</v>
      </c>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false" outlineLevel="0" collapsed="false">
      <c r="A13" s="24"/>
      <c r="B13" s="9" t="s">
        <v>1159</v>
      </c>
      <c r="C13" s="9" t="s">
        <v>1188</v>
      </c>
      <c r="D13" s="9" t="s">
        <v>1189</v>
      </c>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false" outlineLevel="0" collapsed="false">
      <c r="A14" s="24"/>
      <c r="B14" s="9" t="s">
        <v>1190</v>
      </c>
      <c r="C14" s="9" t="s">
        <v>1191</v>
      </c>
      <c r="D14" s="9" t="s">
        <v>1189</v>
      </c>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false" outlineLevel="0" collapsed="false">
      <c r="A15" s="24"/>
      <c r="B15" s="9" t="s">
        <v>1192</v>
      </c>
      <c r="C15" s="9" t="s">
        <v>1193</v>
      </c>
      <c r="D15" s="9" t="s">
        <v>1187</v>
      </c>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false" outlineLevel="0" collapsed="false">
      <c r="A16" s="24"/>
      <c r="B16" s="9" t="s">
        <v>1162</v>
      </c>
      <c r="C16" s="9" t="s">
        <v>1194</v>
      </c>
      <c r="D16" s="9" t="s">
        <v>1189</v>
      </c>
      <c r="E16" s="9"/>
      <c r="F16" s="9"/>
      <c r="G16" s="9"/>
      <c r="H16" s="9"/>
      <c r="I16" s="9"/>
      <c r="J16" s="9"/>
      <c r="K16" s="9"/>
      <c r="L16" s="9"/>
      <c r="M16" s="9"/>
      <c r="N16" s="9"/>
      <c r="O16" s="9"/>
      <c r="P16" s="9"/>
      <c r="Q16" s="9"/>
      <c r="R16" s="9"/>
      <c r="S16" s="9"/>
      <c r="T16" s="9"/>
      <c r="U16" s="9"/>
      <c r="V16" s="9"/>
      <c r="W16" s="9"/>
      <c r="X16" s="9"/>
      <c r="Y16" s="9"/>
      <c r="Z16" s="9"/>
    </row>
    <row r="17" customFormat="false" ht="15.75" hidden="false" customHeight="false" outlineLevel="0" collapsed="false">
      <c r="A17" s="24"/>
      <c r="B17" s="9" t="s">
        <v>1195</v>
      </c>
      <c r="C17" s="9" t="s">
        <v>1196</v>
      </c>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24" t="s">
        <v>1197</v>
      </c>
      <c r="B18" s="9" t="s">
        <v>1181</v>
      </c>
      <c r="C18" s="9" t="s">
        <v>1175</v>
      </c>
      <c r="D18" s="9" t="s">
        <v>1176</v>
      </c>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false" outlineLevel="0" collapsed="false">
      <c r="A19" s="24"/>
      <c r="B19" s="9" t="s">
        <v>1198</v>
      </c>
      <c r="C19" s="9" t="s">
        <v>1184</v>
      </c>
      <c r="D19" s="9" t="s">
        <v>1169</v>
      </c>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false" outlineLevel="0" collapsed="false">
      <c r="A20" s="24"/>
      <c r="B20" s="9" t="s">
        <v>1199</v>
      </c>
      <c r="C20" s="9" t="s">
        <v>1200</v>
      </c>
      <c r="D20" s="9" t="s">
        <v>1201</v>
      </c>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false" outlineLevel="0" collapsed="false">
      <c r="A21" s="24"/>
      <c r="B21" s="9" t="s">
        <v>1195</v>
      </c>
      <c r="C21" s="9" t="s">
        <v>1202</v>
      </c>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24" t="s">
        <v>1203</v>
      </c>
      <c r="B22" s="9" t="s">
        <v>1204</v>
      </c>
      <c r="C22" s="9" t="s">
        <v>1205</v>
      </c>
      <c r="D22" s="9" t="s">
        <v>1206</v>
      </c>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false" outlineLevel="0" collapsed="false">
      <c r="A23" s="24"/>
      <c r="B23" s="9" t="s">
        <v>1207</v>
      </c>
      <c r="C23" s="9" t="s">
        <v>1208</v>
      </c>
      <c r="D23" s="9" t="s">
        <v>1209</v>
      </c>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false" outlineLevel="0" collapsed="false">
      <c r="A24" s="24"/>
      <c r="B24" s="9" t="s">
        <v>1210</v>
      </c>
      <c r="C24" s="9" t="s">
        <v>1211</v>
      </c>
      <c r="D24" s="9" t="s">
        <v>1212</v>
      </c>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false" outlineLevel="0" collapsed="false">
      <c r="A25" s="24"/>
      <c r="B25" s="9" t="s">
        <v>1181</v>
      </c>
      <c r="C25" s="9" t="s">
        <v>1213</v>
      </c>
      <c r="D25" s="9" t="s">
        <v>1176</v>
      </c>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24" t="s">
        <v>1214</v>
      </c>
      <c r="B26" s="9" t="s">
        <v>1210</v>
      </c>
      <c r="C26" s="9" t="s">
        <v>1215</v>
      </c>
      <c r="D26" s="9" t="s">
        <v>1212</v>
      </c>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false" outlineLevel="0" collapsed="false">
      <c r="A27" s="24"/>
      <c r="B27" s="9" t="s">
        <v>1216</v>
      </c>
      <c r="C27" s="9" t="s">
        <v>1217</v>
      </c>
      <c r="D27" s="9" t="s">
        <v>1212</v>
      </c>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false" outlineLevel="0" collapsed="false">
      <c r="A28" s="24"/>
      <c r="B28" s="9" t="s">
        <v>1167</v>
      </c>
      <c r="C28" s="9" t="s">
        <v>1218</v>
      </c>
      <c r="D28" s="9" t="s">
        <v>1212</v>
      </c>
      <c r="E28" s="9"/>
      <c r="F28" s="9"/>
      <c r="G28" s="9"/>
      <c r="H28" s="9"/>
      <c r="I28" s="9"/>
      <c r="J28" s="9"/>
      <c r="K28" s="9"/>
      <c r="L28" s="9"/>
      <c r="M28" s="9"/>
      <c r="N28" s="9"/>
      <c r="O28" s="9"/>
      <c r="P28" s="9"/>
      <c r="Q28" s="9"/>
      <c r="R28" s="9"/>
      <c r="S28" s="9"/>
      <c r="T28" s="9"/>
      <c r="U28" s="9"/>
      <c r="V28" s="9"/>
      <c r="W28" s="9"/>
      <c r="X28" s="9"/>
      <c r="Y28" s="9"/>
      <c r="Z28" s="9"/>
    </row>
    <row r="29" customFormat="false" ht="15.75" hidden="false" customHeight="false" outlineLevel="0" collapsed="false">
      <c r="A29" s="24"/>
      <c r="B29" s="9" t="s">
        <v>1219</v>
      </c>
      <c r="C29" s="9" t="s">
        <v>1220</v>
      </c>
      <c r="D29" s="9" t="s">
        <v>1221</v>
      </c>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false" outlineLevel="0" collapsed="false">
      <c r="A30" s="24"/>
      <c r="B30" s="9" t="s">
        <v>1222</v>
      </c>
      <c r="C30" s="9" t="s">
        <v>1223</v>
      </c>
      <c r="D30" s="9" t="s">
        <v>1221</v>
      </c>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false" outlineLevel="0" collapsed="false">
      <c r="A31" s="24"/>
      <c r="B31" s="9" t="s">
        <v>1224</v>
      </c>
      <c r="C31" s="9" t="s">
        <v>1225</v>
      </c>
      <c r="D31" s="9" t="s">
        <v>1221</v>
      </c>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false" outlineLevel="0" collapsed="false">
      <c r="A32" s="24"/>
      <c r="B32" s="9" t="s">
        <v>1226</v>
      </c>
      <c r="C32" s="9" t="s">
        <v>1227</v>
      </c>
      <c r="D32" s="9" t="s">
        <v>1228</v>
      </c>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24" t="s">
        <v>1229</v>
      </c>
      <c r="B33" s="9" t="s">
        <v>1230</v>
      </c>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false" outlineLevel="0" collapsed="false">
      <c r="A34" s="24"/>
      <c r="B34" s="9" t="s">
        <v>1231</v>
      </c>
      <c r="C34" s="9" t="s">
        <v>1232</v>
      </c>
      <c r="D34" s="9" t="s">
        <v>1233</v>
      </c>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false" outlineLevel="0" collapsed="false">
      <c r="A35" s="24"/>
      <c r="B35" s="9" t="s">
        <v>1234</v>
      </c>
      <c r="C35" s="9" t="s">
        <v>1235</v>
      </c>
      <c r="D35" s="9" t="s">
        <v>1212</v>
      </c>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false" outlineLevel="0" collapsed="false">
      <c r="A36" s="24"/>
      <c r="B36" s="9" t="s">
        <v>1236</v>
      </c>
      <c r="C36" s="9" t="s">
        <v>1237</v>
      </c>
      <c r="D36" s="9" t="s">
        <v>1201</v>
      </c>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false" outlineLevel="0" collapsed="false">
      <c r="A37" s="24"/>
      <c r="B37" s="9" t="s">
        <v>1238</v>
      </c>
      <c r="C37" s="9" t="s">
        <v>1239</v>
      </c>
      <c r="D37" s="9" t="s">
        <v>1169</v>
      </c>
      <c r="E37" s="26" t="s">
        <v>1240</v>
      </c>
      <c r="F37" s="9"/>
      <c r="G37" s="9"/>
      <c r="H37" s="9"/>
      <c r="I37" s="9"/>
      <c r="J37" s="9"/>
      <c r="K37" s="9"/>
      <c r="L37" s="9"/>
      <c r="M37" s="9"/>
      <c r="N37" s="9"/>
      <c r="O37" s="9"/>
      <c r="P37" s="9"/>
      <c r="Q37" s="9"/>
      <c r="R37" s="9"/>
      <c r="S37" s="9"/>
      <c r="T37" s="9"/>
      <c r="U37" s="9"/>
      <c r="V37" s="9"/>
      <c r="W37" s="9"/>
      <c r="X37" s="9"/>
      <c r="Y37" s="9"/>
      <c r="Z37" s="9"/>
    </row>
    <row r="38" customFormat="false" ht="15.75" hidden="false" customHeight="false" outlineLevel="0" collapsed="false">
      <c r="A38" s="24"/>
      <c r="B38" s="9" t="s">
        <v>1241</v>
      </c>
      <c r="C38" s="9" t="s">
        <v>1242</v>
      </c>
      <c r="D38" s="9" t="s">
        <v>1212</v>
      </c>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false" outlineLevel="0" collapsed="false">
      <c r="A39" s="24"/>
      <c r="B39" s="9" t="s">
        <v>1243</v>
      </c>
      <c r="C39" s="9" t="s">
        <v>1244</v>
      </c>
      <c r="D39" s="9" t="s">
        <v>1221</v>
      </c>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false" outlineLevel="0" collapsed="false">
      <c r="A40" s="24"/>
      <c r="B40" s="9" t="s">
        <v>1216</v>
      </c>
      <c r="C40" s="9" t="s">
        <v>1245</v>
      </c>
      <c r="D40" s="9" t="s">
        <v>1212</v>
      </c>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false" outlineLevel="0" collapsed="false">
      <c r="A41" s="24"/>
      <c r="B41" s="9" t="s">
        <v>1246</v>
      </c>
      <c r="C41" s="9" t="s">
        <v>1247</v>
      </c>
      <c r="D41" s="9" t="s">
        <v>1248</v>
      </c>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false" outlineLevel="0" collapsed="false">
      <c r="A42" s="24"/>
      <c r="B42" s="9" t="s">
        <v>1249</v>
      </c>
      <c r="C42" s="9" t="s">
        <v>1250</v>
      </c>
      <c r="D42" s="9" t="s">
        <v>1221</v>
      </c>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false" outlineLevel="0" collapsed="false">
      <c r="A43" s="24"/>
      <c r="B43" s="9" t="s">
        <v>1251</v>
      </c>
      <c r="C43" s="9" t="s">
        <v>1252</v>
      </c>
      <c r="D43" s="9" t="s">
        <v>1212</v>
      </c>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false" outlineLevel="0" collapsed="false">
      <c r="A44" s="24"/>
      <c r="B44" s="9" t="s">
        <v>1253</v>
      </c>
      <c r="C44" s="9" t="s">
        <v>1254</v>
      </c>
      <c r="D44" s="9" t="s">
        <v>1255</v>
      </c>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24" t="s">
        <v>1195</v>
      </c>
      <c r="B45" s="9" t="s">
        <v>1256</v>
      </c>
      <c r="C45" s="9" t="s">
        <v>1175</v>
      </c>
      <c r="D45" s="9" t="s">
        <v>1257</v>
      </c>
      <c r="E45" s="25" t="s">
        <v>1258</v>
      </c>
      <c r="F45" s="9"/>
      <c r="G45" s="9"/>
      <c r="H45" s="9"/>
      <c r="I45" s="9"/>
      <c r="J45" s="9"/>
      <c r="K45" s="9"/>
      <c r="L45" s="9"/>
      <c r="M45" s="9"/>
      <c r="N45" s="9"/>
      <c r="O45" s="9"/>
      <c r="P45" s="9"/>
      <c r="Q45" s="9"/>
      <c r="R45" s="9"/>
      <c r="S45" s="9"/>
      <c r="T45" s="9"/>
      <c r="U45" s="9"/>
      <c r="V45" s="9"/>
      <c r="W45" s="9"/>
      <c r="X45" s="9"/>
      <c r="Y45" s="9"/>
      <c r="Z45" s="9"/>
    </row>
    <row r="46" customFormat="false" ht="15.75" hidden="false" customHeight="false" outlineLevel="0" collapsed="false">
      <c r="A46" s="24"/>
      <c r="B46" s="9" t="s">
        <v>1259</v>
      </c>
      <c r="C46" s="9" t="s">
        <v>1260</v>
      </c>
      <c r="D46" s="9" t="s">
        <v>1166</v>
      </c>
      <c r="E46" s="25" t="s">
        <v>1261</v>
      </c>
      <c r="F46" s="9"/>
      <c r="G46" s="9"/>
      <c r="H46" s="9"/>
      <c r="I46" s="9"/>
      <c r="J46" s="9"/>
      <c r="K46" s="9"/>
      <c r="L46" s="9"/>
      <c r="M46" s="9"/>
      <c r="N46" s="9"/>
      <c r="O46" s="9"/>
      <c r="P46" s="9"/>
      <c r="Q46" s="9"/>
      <c r="R46" s="9"/>
      <c r="S46" s="9"/>
      <c r="T46" s="9"/>
      <c r="U46" s="9"/>
      <c r="V46" s="9"/>
      <c r="W46" s="9"/>
      <c r="X46" s="9"/>
      <c r="Y46" s="9"/>
      <c r="Z46" s="9"/>
    </row>
    <row r="47" customFormat="false" ht="15.75" hidden="false" customHeight="false" outlineLevel="0" collapsed="false">
      <c r="A47" s="24"/>
      <c r="B47" s="9" t="s">
        <v>1195</v>
      </c>
      <c r="C47" s="9" t="s">
        <v>1262</v>
      </c>
      <c r="D47" s="9" t="s">
        <v>1166</v>
      </c>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false" outlineLevel="0" collapsed="false">
      <c r="A48" s="24"/>
      <c r="B48" s="9" t="s">
        <v>1263</v>
      </c>
      <c r="C48" s="9" t="s">
        <v>1264</v>
      </c>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false" outlineLevel="0" collapsed="false">
      <c r="A49" s="24"/>
      <c r="B49" s="9" t="s">
        <v>1177</v>
      </c>
      <c r="C49" s="9" t="s">
        <v>1265</v>
      </c>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24" t="s">
        <v>1266</v>
      </c>
      <c r="B50" s="9" t="s">
        <v>1181</v>
      </c>
      <c r="C50" s="9" t="s">
        <v>1175</v>
      </c>
      <c r="D50" s="9" t="s">
        <v>1257</v>
      </c>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false" outlineLevel="0" collapsed="false">
      <c r="A51" s="24"/>
      <c r="B51" s="9" t="s">
        <v>1251</v>
      </c>
      <c r="C51" s="9" t="s">
        <v>1267</v>
      </c>
      <c r="D51" s="9" t="s">
        <v>1212</v>
      </c>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false" outlineLevel="0" collapsed="false">
      <c r="A52" s="24"/>
      <c r="B52" s="9" t="s">
        <v>1266</v>
      </c>
      <c r="C52" s="9" t="s">
        <v>1268</v>
      </c>
      <c r="D52" s="9" t="s">
        <v>1233</v>
      </c>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false" outlineLevel="0" collapsed="false">
      <c r="A53" s="24"/>
      <c r="B53" s="9" t="s">
        <v>1269</v>
      </c>
      <c r="C53" s="9" t="s">
        <v>1270</v>
      </c>
      <c r="D53" s="9" t="s">
        <v>1271</v>
      </c>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24" t="s">
        <v>1272</v>
      </c>
      <c r="B54" s="9" t="s">
        <v>1263</v>
      </c>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false" outlineLevel="0" collapsed="false">
      <c r="A55" s="24"/>
      <c r="B55" s="9" t="s">
        <v>1273</v>
      </c>
      <c r="C55" s="9"/>
      <c r="D55" s="9"/>
      <c r="E55" s="27" t="s">
        <v>1258</v>
      </c>
      <c r="F55" s="9"/>
      <c r="G55" s="9"/>
      <c r="H55" s="9"/>
      <c r="I55" s="9"/>
      <c r="J55" s="9"/>
      <c r="K55" s="9"/>
      <c r="L55" s="9"/>
      <c r="M55" s="9"/>
      <c r="N55" s="9"/>
      <c r="O55" s="9"/>
      <c r="P55" s="9"/>
      <c r="Q55" s="9"/>
      <c r="R55" s="9"/>
      <c r="S55" s="9"/>
      <c r="T55" s="9"/>
      <c r="U55" s="9"/>
      <c r="V55" s="9"/>
      <c r="W55" s="9"/>
      <c r="X55" s="9"/>
      <c r="Y55" s="9"/>
      <c r="Z55" s="9"/>
    </row>
    <row r="56" customFormat="false" ht="15.75" hidden="false" customHeight="false" outlineLevel="0" collapsed="false">
      <c r="A56" s="24"/>
      <c r="B56" s="9" t="s">
        <v>1272</v>
      </c>
      <c r="C56" s="9" t="s">
        <v>1274</v>
      </c>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24" t="s">
        <v>1275</v>
      </c>
      <c r="B57" s="9" t="s">
        <v>1216</v>
      </c>
      <c r="C57" s="9" t="s">
        <v>1276</v>
      </c>
      <c r="D57" s="9" t="s">
        <v>1257</v>
      </c>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false" outlineLevel="0" collapsed="false">
      <c r="A58" s="24"/>
      <c r="B58" s="9" t="s">
        <v>1167</v>
      </c>
      <c r="C58" s="9" t="s">
        <v>1277</v>
      </c>
      <c r="D58" s="9" t="s">
        <v>1212</v>
      </c>
      <c r="E58" s="28"/>
      <c r="F58" s="28"/>
      <c r="G58" s="28"/>
      <c r="H58" s="28"/>
      <c r="I58" s="28"/>
      <c r="J58" s="28"/>
      <c r="K58" s="28"/>
      <c r="L58" s="28"/>
      <c r="M58" s="28"/>
      <c r="N58" s="28"/>
      <c r="O58" s="28"/>
      <c r="P58" s="28"/>
      <c r="Q58" s="28"/>
      <c r="R58" s="28"/>
      <c r="S58" s="28"/>
      <c r="T58" s="28"/>
      <c r="U58" s="28"/>
      <c r="V58" s="28"/>
      <c r="W58" s="28"/>
      <c r="X58" s="28"/>
      <c r="Y58" s="28"/>
      <c r="Z58" s="28"/>
    </row>
    <row r="59" customFormat="false" ht="15.75" hidden="false" customHeight="false" outlineLevel="0" collapsed="false">
      <c r="A59" s="24"/>
      <c r="B59" s="9" t="s">
        <v>1278</v>
      </c>
      <c r="C59" s="9" t="s">
        <v>1279</v>
      </c>
      <c r="D59" s="9" t="s">
        <v>1257</v>
      </c>
      <c r="E59" s="28"/>
      <c r="F59" s="28"/>
      <c r="G59" s="28"/>
      <c r="H59" s="28"/>
      <c r="I59" s="28"/>
      <c r="J59" s="28"/>
      <c r="K59" s="28"/>
      <c r="L59" s="28"/>
      <c r="M59" s="28"/>
      <c r="N59" s="28"/>
      <c r="O59" s="28"/>
      <c r="P59" s="28"/>
      <c r="Q59" s="28"/>
      <c r="R59" s="28"/>
      <c r="S59" s="28"/>
      <c r="T59" s="28"/>
      <c r="U59" s="28"/>
      <c r="V59" s="28"/>
      <c r="W59" s="28"/>
      <c r="X59" s="28"/>
      <c r="Y59" s="28"/>
      <c r="Z59" s="28"/>
    </row>
    <row r="60" customFormat="false" ht="15.75" hidden="false" customHeight="true" outlineLevel="0" collapsed="false">
      <c r="A60" s="24" t="s">
        <v>1177</v>
      </c>
      <c r="B60" s="9" t="s">
        <v>1280</v>
      </c>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false" outlineLevel="0" collapsed="false">
      <c r="A61" s="24"/>
      <c r="B61" s="9" t="s">
        <v>1281</v>
      </c>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false" outlineLevel="0" collapsed="false">
      <c r="A62" s="24"/>
      <c r="B62" s="9" t="s">
        <v>1256</v>
      </c>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fals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fals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fals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fals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fals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fals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fals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fals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fals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fals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fals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fals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fals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fals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fals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fals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fals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fals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fals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fals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fals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fals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fals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fals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fals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fals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fals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fals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fals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fals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fals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fals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fals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fals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fals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fals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fals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fals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fals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fals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fals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fals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fals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fals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fals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fals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fals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fals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fals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fals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fals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fals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fals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fals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fals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fals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fals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fals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fals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fals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fals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fals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fals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fals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fals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fals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fals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fals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fals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fals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fals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fals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fals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fals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fals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fals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fals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fals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fals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fals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fals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fals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fals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fals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fals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fals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fals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fals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fals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fals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fals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fals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fals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fals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fals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fals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fals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fals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fals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fals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fals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fals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fals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fals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fals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fals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fals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fals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fals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fals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fals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fals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fals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fals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fals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fals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fals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fals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fals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fals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fals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fals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fals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fals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fals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fals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fals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fals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fals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fals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fals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fals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fals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fals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fals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fals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fals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fals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fals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fals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fals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fals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fals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fals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fals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fals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fals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fals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fals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fals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fals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fals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fals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fals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fals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fals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fals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fals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fals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fals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fals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fals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ustomFormat="false" ht="15.75" hidden="false" customHeight="fals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ustomFormat="false" ht="15.75" hidden="false" customHeight="fals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ustomFormat="false" ht="15.75" hidden="false" customHeight="fals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ustomFormat="false" ht="15.75" hidden="false" customHeight="fals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ustomFormat="false" ht="15.75" hidden="false" customHeight="fals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ustomFormat="false" ht="15.75" hidden="false" customHeight="fals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ustomFormat="false" ht="15.75" hidden="false" customHeight="fals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ustomFormat="false" ht="15.75" hidden="false" customHeight="fals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ustomFormat="false" ht="15.75" hidden="false" customHeight="fals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ustomFormat="false" ht="15.75" hidden="false" customHeight="fals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ustomFormat="false" ht="15.75" hidden="false" customHeight="fals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ustomFormat="false" ht="15.75" hidden="false" customHeight="fals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ustomFormat="false" ht="15.75" hidden="false" customHeight="fals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ustomFormat="false" ht="15.75" hidden="false" customHeight="fals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ustomFormat="false" ht="15.75" hidden="false" customHeight="fals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ustomFormat="false" ht="15.75" hidden="false" customHeight="fals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ustomFormat="false" ht="15.75" hidden="false" customHeight="fals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ustomFormat="false" ht="15.75" hidden="false" customHeight="fals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ustomFormat="false" ht="15.75" hidden="false" customHeight="fals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ustomFormat="false" ht="15.75" hidden="false" customHeight="fals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ustomFormat="false" ht="15.75" hidden="false" customHeight="fals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ustomFormat="false" ht="15.75" hidden="false" customHeight="fals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ustomFormat="false" ht="15.75" hidden="false" customHeight="fals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ustomFormat="false" ht="15.75" hidden="false" customHeight="fals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ustomFormat="false" ht="15.75" hidden="false" customHeight="fals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ustomFormat="false" ht="15.75" hidden="false" customHeight="fals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ustomFormat="false" ht="15.75" hidden="false" customHeight="fals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ustomFormat="false" ht="15.75" hidden="false" customHeight="fals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ustomFormat="false" ht="15.75" hidden="false" customHeight="fals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ustomFormat="false" ht="15.75" hidden="false" customHeight="fals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ustomFormat="false" ht="15.75" hidden="false" customHeight="fals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ustomFormat="false" ht="15.75" hidden="false" customHeight="false" outlineLevel="0" collapsed="false">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ustomFormat="false" ht="15.75" hidden="false" customHeight="false" outlineLevel="0" collapsed="false">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ustomFormat="false" ht="15.75" hidden="false" customHeight="false" outlineLevel="0" collapsed="false">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ustomFormat="false" ht="15.75" hidden="false" customHeight="false" outlineLevel="0" collapsed="false">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ustomFormat="false" ht="15.75" hidden="false" customHeight="false" outlineLevel="0" collapsed="false">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ustomFormat="false" ht="15.75" hidden="false" customHeight="false" outlineLevel="0" collapsed="false">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ustomFormat="false" ht="15.75" hidden="false" customHeight="false" outlineLevel="0" collapsed="false">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ustomFormat="false" ht="15.75" hidden="false" customHeight="false" outlineLevel="0" collapsed="false">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ustomFormat="false" ht="15.75" hidden="false" customHeight="false" outlineLevel="0" collapsed="false">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ustomFormat="false" ht="15.75" hidden="false" customHeight="false" outlineLevel="0" collapsed="false">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ustomFormat="false" ht="15.75" hidden="false" customHeight="false" outlineLevel="0" collapsed="false">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ustomFormat="false" ht="15.75" hidden="false" customHeight="false" outlineLevel="0" collapsed="false">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ustomFormat="false" ht="15.75" hidden="false" customHeight="false" outlineLevel="0" collapsed="false">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ustomFormat="false" ht="15.75" hidden="false" customHeight="false" outlineLevel="0" collapsed="false">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ustomFormat="false" ht="15.75" hidden="false" customHeight="false" outlineLevel="0" collapsed="false">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ustomFormat="false" ht="15.75" hidden="false" customHeight="false" outlineLevel="0" collapsed="false">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ustomFormat="false" ht="15.75" hidden="false" customHeight="false" outlineLevel="0" collapsed="false">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ustomFormat="false" ht="15.75" hidden="false" customHeight="false" outlineLevel="0" collapsed="false">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ustomFormat="false" ht="15.75" hidden="false" customHeight="false" outlineLevel="0" collapsed="false">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ustomFormat="false" ht="15.75" hidden="false" customHeight="false" outlineLevel="0" collapsed="false">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ustomFormat="false" ht="15.75" hidden="false" customHeight="false" outlineLevel="0" collapsed="false">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ustomFormat="false" ht="15.75" hidden="false" customHeight="false" outlineLevel="0" collapsed="false">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ustomFormat="false" ht="15.75" hidden="false" customHeight="false" outlineLevel="0" collapsed="false">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ustomFormat="false" ht="15.75" hidden="false" customHeight="false" outlineLevel="0" collapsed="false">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ustomFormat="false" ht="15.75" hidden="false" customHeight="false" outlineLevel="0" collapsed="false">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ustomFormat="false" ht="15.75" hidden="false" customHeight="false" outlineLevel="0" collapsed="false">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ustomFormat="false" ht="15.75" hidden="false" customHeight="false" outlineLevel="0" collapsed="false">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ustomFormat="false" ht="15.75" hidden="false" customHeight="false" outlineLevel="0" collapsed="false">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ustomFormat="false" ht="15.75" hidden="false" customHeight="false" outlineLevel="0" collapsed="false">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ustomFormat="false" ht="15.75" hidden="false" customHeight="false" outlineLevel="0" collapsed="false">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ustomFormat="false" ht="15.75" hidden="false" customHeight="false" outlineLevel="0" collapsed="false">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ustomFormat="false" ht="15.75" hidden="false" customHeight="false" outlineLevel="0" collapsed="false">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ustomFormat="false" ht="15.75" hidden="false" customHeight="false" outlineLevel="0" collapsed="false">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ustomFormat="false" ht="15.75" hidden="false" customHeight="false" outlineLevel="0" collapsed="false">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ustomFormat="false" ht="15.75" hidden="false" customHeight="false" outlineLevel="0" collapsed="false">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ustomFormat="false" ht="15.75" hidden="false" customHeight="false" outlineLevel="0" collapsed="false">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ustomFormat="false" ht="15.75" hidden="false" customHeight="false" outlineLevel="0" collapsed="false">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ustomFormat="false" ht="15.75" hidden="false" customHeight="false" outlineLevel="0" collapsed="false">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ustomFormat="false" ht="15.75" hidden="false" customHeight="false" outlineLevel="0" collapsed="false">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ustomFormat="false" ht="15.75" hidden="false" customHeight="false" outlineLevel="0" collapsed="false">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ustomFormat="false" ht="15.75" hidden="false" customHeight="false" outlineLevel="0" collapsed="false">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ustomFormat="false" ht="15.75" hidden="false" customHeight="false" outlineLevel="0" collapsed="false">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ustomFormat="false" ht="15.75" hidden="false" customHeight="false" outlineLevel="0" collapsed="false">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ustomFormat="false" ht="15.75" hidden="false" customHeight="false" outlineLevel="0" collapsed="false">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ustomFormat="false" ht="15.75" hidden="false" customHeight="false" outlineLevel="0" collapsed="false">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ustomFormat="false" ht="15.75" hidden="false" customHeight="false" outlineLevel="0" collapsed="false">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ustomFormat="false" ht="15.75" hidden="false" customHeight="false" outlineLevel="0" collapsed="false">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ustomFormat="false" ht="15.75" hidden="false" customHeight="false" outlineLevel="0" collapsed="false">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ustomFormat="false" ht="15.75" hidden="false" customHeight="false" outlineLevel="0" collapsed="false">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ustomFormat="false" ht="15.75" hidden="false" customHeight="false" outlineLevel="0" collapsed="false">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ustomFormat="false" ht="15.75" hidden="false" customHeight="false" outlineLevel="0" collapsed="false">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ustomFormat="false" ht="15.75" hidden="false" customHeight="false" outlineLevel="0" collapsed="false">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ustomFormat="false" ht="15.75" hidden="false" customHeight="false" outlineLevel="0" collapsed="false">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ustomFormat="false" ht="15.75" hidden="false" customHeight="false" outlineLevel="0" collapsed="false">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ustomFormat="false" ht="15.75" hidden="false" customHeight="false" outlineLevel="0" collapsed="false">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ustomFormat="false" ht="15.75" hidden="false" customHeight="false" outlineLevel="0" collapsed="false">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ustomFormat="false" ht="15.75" hidden="false" customHeight="false" outlineLevel="0" collapsed="false">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ustomFormat="false" ht="15.75" hidden="false" customHeight="false" outlineLevel="0" collapsed="false">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ustomFormat="false" ht="15.75" hidden="false" customHeight="false" outlineLevel="0" collapsed="false">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ustomFormat="false" ht="15.75" hidden="false" customHeight="false" outlineLevel="0" collapsed="false">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ustomFormat="false" ht="15.75" hidden="false" customHeight="false" outlineLevel="0" collapsed="false">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ustomFormat="false" ht="15.75" hidden="false" customHeight="false" outlineLevel="0" collapsed="false">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ustomFormat="false" ht="15.75" hidden="false" customHeight="false" outlineLevel="0" collapsed="false">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ustomFormat="false" ht="15.75" hidden="false" customHeight="false" outlineLevel="0" collapsed="false">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ustomFormat="false" ht="15.75" hidden="false" customHeight="false" outlineLevel="0" collapsed="false">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ustomFormat="false" ht="15.75" hidden="false" customHeight="false" outlineLevel="0" collapsed="false">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ustomFormat="false" ht="15.75" hidden="false" customHeight="false" outlineLevel="0" collapsed="false">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ustomFormat="false" ht="15.75" hidden="false" customHeight="false" outlineLevel="0" collapsed="false">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ustomFormat="false" ht="15.75" hidden="false" customHeight="false" outlineLevel="0" collapsed="false">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ustomFormat="false" ht="15.75" hidden="false" customHeight="false" outlineLevel="0" collapsed="false">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ustomFormat="false" ht="15.75" hidden="false" customHeight="false" outlineLevel="0" collapsed="false">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ustomFormat="false" ht="15.75" hidden="false" customHeight="false" outlineLevel="0" collapsed="false">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ustomFormat="false" ht="15.75" hidden="false" customHeight="false" outlineLevel="0" collapsed="false">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ustomFormat="false" ht="15.75" hidden="false" customHeight="false" outlineLevel="0" collapsed="false">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ustomFormat="false" ht="15.75" hidden="false" customHeight="false" outlineLevel="0" collapsed="false">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ustomFormat="false" ht="15.75" hidden="false" customHeight="false" outlineLevel="0" collapsed="false">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ustomFormat="false" ht="15.75" hidden="false" customHeight="false" outlineLevel="0" collapsed="false">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ustomFormat="false" ht="15.75" hidden="false" customHeight="false" outlineLevel="0" collapsed="false">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ustomFormat="false" ht="15.75" hidden="false" customHeight="false" outlineLevel="0" collapsed="false">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ustomFormat="false" ht="15.75" hidden="false" customHeight="false" outlineLevel="0" collapsed="false">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ustomFormat="false" ht="15.75" hidden="false" customHeight="false" outlineLevel="0" collapsed="false">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ustomFormat="false" ht="15.75" hidden="false" customHeight="false" outlineLevel="0" collapsed="false">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ustomFormat="false" ht="15.75" hidden="false" customHeight="false" outlineLevel="0" collapsed="false">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ustomFormat="false" ht="15.75" hidden="false" customHeight="false" outlineLevel="0" collapsed="false">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ustomFormat="false" ht="15.75" hidden="false" customHeight="false" outlineLevel="0" collapsed="false">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ustomFormat="false" ht="15.75" hidden="false" customHeight="false" outlineLevel="0" collapsed="false">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ustomFormat="false" ht="15.75" hidden="false" customHeight="false" outlineLevel="0" collapsed="false">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ustomFormat="false" ht="15.75" hidden="false" customHeight="false" outlineLevel="0" collapsed="false">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ustomFormat="false" ht="15.75" hidden="false" customHeight="false" outlineLevel="0" collapsed="false">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ustomFormat="false" ht="15.75" hidden="false" customHeight="false" outlineLevel="0" collapsed="false">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ustomFormat="false" ht="15.75" hidden="false" customHeight="false" outlineLevel="0" collapsed="false">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ustomFormat="false" ht="15.75" hidden="false" customHeight="false" outlineLevel="0" collapsed="false">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ustomFormat="false" ht="15.75" hidden="false" customHeight="false" outlineLevel="0" collapsed="false">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ustomFormat="false" ht="15.75" hidden="false" customHeight="false" outlineLevel="0" collapsed="false">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ustomFormat="false" ht="15.75" hidden="false" customHeight="false" outlineLevel="0" collapsed="false">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ustomFormat="false" ht="15.75" hidden="false" customHeight="false" outlineLevel="0" collapsed="false">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ustomFormat="false" ht="15.75" hidden="false" customHeight="false" outlineLevel="0" collapsed="false">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ustomFormat="false" ht="15.75" hidden="false" customHeight="false" outlineLevel="0" collapsed="false">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ustomFormat="false" ht="15.75" hidden="false" customHeight="false" outlineLevel="0" collapsed="false">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ustomFormat="false" ht="15.75" hidden="false" customHeight="false" outlineLevel="0" collapsed="false">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ustomFormat="false" ht="15.75" hidden="false" customHeight="false" outlineLevel="0" collapsed="false">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ustomFormat="false" ht="15.75" hidden="false" customHeight="false" outlineLevel="0" collapsed="false">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ustomFormat="false" ht="15.75" hidden="false" customHeight="false" outlineLevel="0" collapsed="false">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ustomFormat="false" ht="15.75" hidden="false" customHeight="false" outlineLevel="0" collapsed="false">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ustomFormat="false" ht="15.75" hidden="false" customHeight="false" outlineLevel="0" collapsed="false">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ustomFormat="false" ht="15.75" hidden="false" customHeight="false" outlineLevel="0" collapsed="false">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ustomFormat="false" ht="15.75" hidden="false" customHeight="false" outlineLevel="0" collapsed="false">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ustomFormat="false" ht="15.75" hidden="false" customHeight="false" outlineLevel="0" collapsed="false">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ustomFormat="false" ht="15.75" hidden="false" customHeight="false" outlineLevel="0" collapsed="false">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ustomFormat="false" ht="15.75" hidden="false" customHeight="false" outlineLevel="0" collapsed="false">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ustomFormat="false" ht="15.75" hidden="false" customHeight="false" outlineLevel="0" collapsed="false">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ustomFormat="false" ht="15.75" hidden="false" customHeight="false" outlineLevel="0" collapsed="false">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ustomFormat="false" ht="15.75" hidden="false" customHeight="false" outlineLevel="0" collapsed="false">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ustomFormat="false" ht="15.75" hidden="false" customHeight="false" outlineLevel="0" collapsed="false">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ustomFormat="false" ht="15.75" hidden="false" customHeight="false" outlineLevel="0" collapsed="false">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ustomFormat="false" ht="15.75" hidden="false" customHeight="false" outlineLevel="0" collapsed="false">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ustomFormat="false" ht="15.75" hidden="false" customHeight="false" outlineLevel="0" collapsed="false">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ustomFormat="false" ht="15.75" hidden="false" customHeight="false" outlineLevel="0" collapsed="false">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ustomFormat="false" ht="15.75" hidden="false" customHeight="false" outlineLevel="0" collapsed="false">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ustomFormat="false" ht="15.75" hidden="false" customHeight="false" outlineLevel="0" collapsed="false">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ustomFormat="false" ht="15.75" hidden="false" customHeight="false" outlineLevel="0" collapsed="false">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ustomFormat="false" ht="15.75" hidden="false" customHeight="false" outlineLevel="0" collapsed="false">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ustomFormat="false" ht="15.75" hidden="false" customHeight="false" outlineLevel="0" collapsed="false">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ustomFormat="false" ht="15.75" hidden="false" customHeight="false" outlineLevel="0" collapsed="false">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ustomFormat="false" ht="15.75" hidden="false" customHeight="false" outlineLevel="0" collapsed="false">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ustomFormat="false" ht="15.75" hidden="false" customHeight="false" outlineLevel="0" collapsed="false">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ustomFormat="false" ht="15.75" hidden="false" customHeight="false" outlineLevel="0" collapsed="false">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ustomFormat="false" ht="15.75" hidden="false" customHeight="false" outlineLevel="0" collapsed="false">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ustomFormat="false" ht="15.75" hidden="false" customHeight="false" outlineLevel="0" collapsed="false">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ustomFormat="false" ht="15.75" hidden="false" customHeight="false" outlineLevel="0" collapsed="false">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ustomFormat="false" ht="15.75" hidden="false" customHeight="false" outlineLevel="0" collapsed="false">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ustomFormat="false" ht="15.75" hidden="false" customHeight="false" outlineLevel="0" collapsed="false">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ustomFormat="false" ht="15.75" hidden="false" customHeight="false" outlineLevel="0" collapsed="false">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ustomFormat="false" ht="15.75" hidden="false" customHeight="false" outlineLevel="0" collapsed="false">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ustomFormat="false" ht="15.75" hidden="false" customHeight="false" outlineLevel="0" collapsed="false">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ustomFormat="false" ht="15.75" hidden="false" customHeight="false" outlineLevel="0" collapsed="false">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ustomFormat="false" ht="15.75" hidden="false" customHeight="false" outlineLevel="0" collapsed="false">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ustomFormat="false" ht="15.75" hidden="false" customHeight="false" outlineLevel="0" collapsed="false">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ustomFormat="false" ht="15.75" hidden="false" customHeight="false" outlineLevel="0" collapsed="false">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ustomFormat="false" ht="15.75" hidden="false" customHeight="false" outlineLevel="0" collapsed="false">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ustomFormat="false" ht="15.75" hidden="false" customHeight="false" outlineLevel="0" collapsed="false">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ustomFormat="false" ht="15.75" hidden="false" customHeight="false" outlineLevel="0" collapsed="false">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ustomFormat="false" ht="15.75" hidden="false" customHeight="false" outlineLevel="0" collapsed="false">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ustomFormat="false" ht="15.75" hidden="false" customHeight="false" outlineLevel="0" collapsed="false">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ustomFormat="false" ht="15.75" hidden="false" customHeight="false" outlineLevel="0" collapsed="false">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ustomFormat="false" ht="15.75" hidden="false" customHeight="false" outlineLevel="0" collapsed="false">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ustomFormat="false" ht="15.75" hidden="false" customHeight="false" outlineLevel="0" collapsed="false">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ustomFormat="false" ht="15.75" hidden="false" customHeight="false" outlineLevel="0" collapsed="false">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ustomFormat="false" ht="15.75" hidden="false" customHeight="false" outlineLevel="0" collapsed="false">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ustomFormat="false" ht="15.75" hidden="false" customHeight="false" outlineLevel="0" collapsed="false">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ustomFormat="false" ht="15.75" hidden="false" customHeight="false" outlineLevel="0" collapsed="false">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ustomFormat="false" ht="15.75" hidden="false" customHeight="false" outlineLevel="0" collapsed="false">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ustomFormat="false" ht="15.75" hidden="false" customHeight="false" outlineLevel="0" collapsed="false">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ustomFormat="false" ht="15.75" hidden="false" customHeight="false" outlineLevel="0" collapsed="false">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ustomFormat="false" ht="15.75" hidden="false" customHeight="false" outlineLevel="0" collapsed="false">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ustomFormat="false" ht="15.75" hidden="false" customHeight="false" outlineLevel="0" collapsed="false">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ustomFormat="false" ht="15.75" hidden="false" customHeight="false" outlineLevel="0" collapsed="false">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ustomFormat="false" ht="15.75" hidden="false" customHeight="false" outlineLevel="0" collapsed="false">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ustomFormat="false" ht="15.75" hidden="false" customHeight="false" outlineLevel="0" collapsed="false">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ustomFormat="false" ht="15.75" hidden="false" customHeight="false" outlineLevel="0" collapsed="false">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ustomFormat="false" ht="15.75" hidden="false" customHeight="false" outlineLevel="0" collapsed="false">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ustomFormat="false" ht="15.75" hidden="false" customHeight="false" outlineLevel="0" collapsed="false">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ustomFormat="false" ht="15.75" hidden="false" customHeight="false" outlineLevel="0" collapsed="false">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ustomFormat="false" ht="15.75" hidden="false" customHeight="false" outlineLevel="0" collapsed="false">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ustomFormat="false" ht="15.75" hidden="false" customHeight="false" outlineLevel="0" collapsed="false">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ustomFormat="false" ht="15.75" hidden="false" customHeight="false" outlineLevel="0" collapsed="false">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ustomFormat="false" ht="15.75" hidden="false" customHeight="false" outlineLevel="0" collapsed="false">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ustomFormat="false" ht="15.75" hidden="false" customHeight="false" outlineLevel="0" collapsed="false">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ustomFormat="false" ht="15.75" hidden="false" customHeight="false" outlineLevel="0" collapsed="false">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ustomFormat="false" ht="15.75" hidden="false" customHeight="false" outlineLevel="0" collapsed="false">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ustomFormat="false" ht="15.75" hidden="false" customHeight="false" outlineLevel="0" collapsed="false">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ustomFormat="false" ht="15.75" hidden="false" customHeight="false" outlineLevel="0" collapsed="false">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ustomFormat="false" ht="15.75" hidden="false" customHeight="false" outlineLevel="0" collapsed="false">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ustomFormat="false" ht="15.75" hidden="false" customHeight="false" outlineLevel="0" collapsed="false">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ustomFormat="false" ht="15.75" hidden="false" customHeight="false" outlineLevel="0" collapsed="false">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ustomFormat="false" ht="15.75" hidden="false" customHeight="false" outlineLevel="0" collapsed="false">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ustomFormat="false" ht="15.75" hidden="false" customHeight="false" outlineLevel="0" collapsed="false">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ustomFormat="false" ht="15.75" hidden="false" customHeight="false" outlineLevel="0" collapsed="false">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ustomFormat="false" ht="15.75" hidden="false" customHeight="false" outlineLevel="0" collapsed="false">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ustomFormat="false" ht="15.75" hidden="false" customHeight="false" outlineLevel="0" collapsed="false">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ustomFormat="false" ht="15.75" hidden="false" customHeight="false" outlineLevel="0" collapsed="false">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ustomFormat="false" ht="15.75" hidden="false" customHeight="false" outlineLevel="0" collapsed="false">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ustomFormat="false" ht="15.75" hidden="false" customHeight="false" outlineLevel="0" collapsed="false">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ustomFormat="false" ht="15.75" hidden="false" customHeight="false" outlineLevel="0" collapsed="false">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ustomFormat="false" ht="15.75" hidden="false" customHeight="false" outlineLevel="0" collapsed="false">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ustomFormat="false" ht="15.75" hidden="false" customHeight="false" outlineLevel="0" collapsed="false">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ustomFormat="false" ht="15.75" hidden="false" customHeight="false" outlineLevel="0" collapsed="false">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ustomFormat="false" ht="15.75" hidden="false" customHeight="false" outlineLevel="0" collapsed="false">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ustomFormat="false" ht="15.75" hidden="false" customHeight="false" outlineLevel="0" collapsed="false">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ustomFormat="false" ht="15.75" hidden="false" customHeight="false" outlineLevel="0" collapsed="false">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ustomFormat="false" ht="15.75" hidden="false" customHeight="false" outlineLevel="0" collapsed="false">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ustomFormat="false" ht="15.75" hidden="false" customHeight="false" outlineLevel="0" collapsed="false">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ustomFormat="false" ht="15.75" hidden="false" customHeight="false" outlineLevel="0" collapsed="false">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ustomFormat="false" ht="15.75" hidden="false" customHeight="false" outlineLevel="0" collapsed="false">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ustomFormat="false" ht="15.75" hidden="false" customHeight="false" outlineLevel="0" collapsed="false">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ustomFormat="false" ht="15.75" hidden="false" customHeight="false" outlineLevel="0" collapsed="false">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ustomFormat="false" ht="15.75" hidden="false" customHeight="false" outlineLevel="0" collapsed="false">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ustomFormat="false" ht="15.75" hidden="false" customHeight="false" outlineLevel="0" collapsed="false">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ustomFormat="false" ht="15.75" hidden="false" customHeight="false" outlineLevel="0" collapsed="false">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ustomFormat="false" ht="15.75" hidden="false" customHeight="false" outlineLevel="0" collapsed="false">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ustomFormat="false" ht="15.75" hidden="false" customHeight="false" outlineLevel="0" collapsed="false">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ustomFormat="false" ht="15.75" hidden="false" customHeight="false" outlineLevel="0" collapsed="false">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ustomFormat="false" ht="15.75" hidden="false" customHeight="false" outlineLevel="0" collapsed="false">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ustomFormat="false" ht="15.75" hidden="false" customHeight="false" outlineLevel="0" collapsed="false">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ustomFormat="false" ht="15.75" hidden="false" customHeight="false" outlineLevel="0" collapsed="false">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ustomFormat="false" ht="15.75" hidden="false" customHeight="false" outlineLevel="0" collapsed="false">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ustomFormat="false" ht="15.75" hidden="false" customHeight="false" outlineLevel="0" collapsed="false">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ustomFormat="false" ht="15.75" hidden="false" customHeight="false" outlineLevel="0" collapsed="false">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ustomFormat="false" ht="15.75" hidden="false" customHeight="false" outlineLevel="0" collapsed="false">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ustomFormat="false" ht="15.75" hidden="false" customHeight="false" outlineLevel="0" collapsed="false">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ustomFormat="false" ht="15.75" hidden="false" customHeight="false" outlineLevel="0" collapsed="false">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ustomFormat="false" ht="15.75" hidden="false" customHeight="false" outlineLevel="0" collapsed="false">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ustomFormat="false" ht="15.75" hidden="false" customHeight="false" outlineLevel="0" collapsed="false">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ustomFormat="false" ht="15.75" hidden="false" customHeight="false" outlineLevel="0" collapsed="false">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ustomFormat="false" ht="15.75" hidden="false" customHeight="false" outlineLevel="0" collapsed="false">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ustomFormat="false" ht="15.75" hidden="false" customHeight="false" outlineLevel="0" collapsed="false">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ustomFormat="false" ht="15.75" hidden="false" customHeight="false" outlineLevel="0" collapsed="false">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ustomFormat="false" ht="15.75" hidden="false" customHeight="false" outlineLevel="0" collapsed="false">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ustomFormat="false" ht="15.75" hidden="false" customHeight="false" outlineLevel="0" collapsed="false">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ustomFormat="false" ht="15.75" hidden="false" customHeight="false" outlineLevel="0" collapsed="false">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ustomFormat="false" ht="15.75" hidden="false" customHeight="false" outlineLevel="0" collapsed="false">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ustomFormat="false" ht="15.75" hidden="false" customHeight="false" outlineLevel="0" collapsed="false">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ustomFormat="false" ht="15.75" hidden="false" customHeight="false" outlineLevel="0" collapsed="false">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ustomFormat="false" ht="15.75" hidden="false" customHeight="false" outlineLevel="0" collapsed="false">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ustomFormat="false" ht="15.75" hidden="false" customHeight="false" outlineLevel="0" collapsed="false">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ustomFormat="false" ht="15.75" hidden="false" customHeight="false" outlineLevel="0" collapsed="false">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ustomFormat="false" ht="15.75" hidden="false" customHeight="false" outlineLevel="0" collapsed="false">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ustomFormat="false" ht="15.75" hidden="false" customHeight="false" outlineLevel="0" collapsed="false">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ustomFormat="false" ht="15.75" hidden="false" customHeight="false" outlineLevel="0" collapsed="false">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ustomFormat="false" ht="15.75" hidden="false" customHeight="false" outlineLevel="0" collapsed="false">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ustomFormat="false" ht="15.75" hidden="false" customHeight="false" outlineLevel="0" collapsed="false">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ustomFormat="false" ht="15.75" hidden="false" customHeight="false" outlineLevel="0" collapsed="false">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ustomFormat="false" ht="15.75" hidden="false" customHeight="false" outlineLevel="0" collapsed="false">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ustomFormat="false" ht="15.75" hidden="false" customHeight="false" outlineLevel="0" collapsed="false">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ustomFormat="false" ht="15.75" hidden="false" customHeight="false" outlineLevel="0" collapsed="false">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ustomFormat="false" ht="15.75" hidden="false" customHeight="false" outlineLevel="0" collapsed="false">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ustomFormat="false" ht="15.75" hidden="false" customHeight="false" outlineLevel="0" collapsed="false">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ustomFormat="false" ht="15.75" hidden="false" customHeight="false" outlineLevel="0" collapsed="false">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ustomFormat="false" ht="15.75" hidden="false" customHeight="false" outlineLevel="0" collapsed="false">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ustomFormat="false" ht="15.75" hidden="false" customHeight="false" outlineLevel="0" collapsed="false">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ustomFormat="false" ht="15.75" hidden="false" customHeight="false" outlineLevel="0" collapsed="false">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ustomFormat="false" ht="15.75" hidden="false" customHeight="false" outlineLevel="0" collapsed="false">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ustomFormat="false" ht="15.75" hidden="false" customHeight="false" outlineLevel="0" collapsed="false">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ustomFormat="false" ht="15.75" hidden="false" customHeight="false" outlineLevel="0" collapsed="false">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ustomFormat="false" ht="15.75" hidden="false" customHeight="false" outlineLevel="0" collapsed="false">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ustomFormat="false" ht="15.75" hidden="false" customHeight="false" outlineLevel="0" collapsed="false">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ustomFormat="false" ht="15.75" hidden="false" customHeight="false" outlineLevel="0" collapsed="false">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ustomFormat="false" ht="15.75" hidden="false" customHeight="false" outlineLevel="0" collapsed="false">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ustomFormat="false" ht="15.75" hidden="false" customHeight="false" outlineLevel="0" collapsed="false">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ustomFormat="false" ht="15.75" hidden="false" customHeight="false" outlineLevel="0" collapsed="false">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ustomFormat="false" ht="15.75" hidden="false" customHeight="false" outlineLevel="0" collapsed="false">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ustomFormat="false" ht="15.75" hidden="false" customHeight="false" outlineLevel="0" collapsed="false">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ustomFormat="false" ht="15.75" hidden="false" customHeight="false" outlineLevel="0" collapsed="false">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ustomFormat="false" ht="15.75" hidden="false" customHeight="false" outlineLevel="0" collapsed="false">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ustomFormat="false" ht="15.75" hidden="false" customHeight="false" outlineLevel="0" collapsed="false">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ustomFormat="false" ht="15.75" hidden="false" customHeight="false" outlineLevel="0" collapsed="false">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ustomFormat="false" ht="15.75" hidden="false" customHeight="false" outlineLevel="0" collapsed="false">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ustomFormat="false" ht="15.75" hidden="false" customHeight="false" outlineLevel="0" collapsed="false">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ustomFormat="false" ht="15.75" hidden="false" customHeight="false" outlineLevel="0" collapsed="false">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ustomFormat="false" ht="15.75" hidden="false" customHeight="false" outlineLevel="0" collapsed="false">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ustomFormat="false" ht="15.75" hidden="false" customHeight="false" outlineLevel="0" collapsed="false">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ustomFormat="false" ht="15.75" hidden="false" customHeight="false" outlineLevel="0" collapsed="false">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ustomFormat="false" ht="15.75" hidden="false" customHeight="false" outlineLevel="0" collapsed="false">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ustomFormat="false" ht="15.75" hidden="false" customHeight="false" outlineLevel="0" collapsed="false">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ustomFormat="false" ht="15.75" hidden="false" customHeight="false" outlineLevel="0" collapsed="false">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ustomFormat="false" ht="15.75" hidden="false" customHeight="false" outlineLevel="0" collapsed="false">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ustomFormat="false" ht="15.75" hidden="false" customHeight="false" outlineLevel="0" collapsed="false">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ustomFormat="false" ht="15.75" hidden="false" customHeight="false" outlineLevel="0" collapsed="false">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ustomFormat="false" ht="15.75" hidden="false" customHeight="false" outlineLevel="0" collapsed="false">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ustomFormat="false" ht="15.75" hidden="false" customHeight="false" outlineLevel="0" collapsed="false">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ustomFormat="false" ht="15.75" hidden="false" customHeight="false" outlineLevel="0" collapsed="false">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ustomFormat="false" ht="15.75" hidden="false" customHeight="false" outlineLevel="0" collapsed="false">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ustomFormat="false" ht="15.75" hidden="false" customHeight="false" outlineLevel="0" collapsed="false">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ustomFormat="false" ht="15.75" hidden="false" customHeight="false" outlineLevel="0" collapsed="false">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ustomFormat="false" ht="15.75" hidden="false" customHeight="false" outlineLevel="0" collapsed="false">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ustomFormat="false" ht="15.75" hidden="false" customHeight="false" outlineLevel="0" collapsed="false">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ustomFormat="false" ht="15.75" hidden="false" customHeight="false" outlineLevel="0" collapsed="false">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ustomFormat="false" ht="15.75" hidden="false" customHeight="false" outlineLevel="0" collapsed="false">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ustomFormat="false" ht="15.75" hidden="false" customHeight="false" outlineLevel="0" collapsed="false">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ustomFormat="false" ht="15.75" hidden="false" customHeight="false" outlineLevel="0" collapsed="false">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ustomFormat="false" ht="15.75" hidden="false" customHeight="false" outlineLevel="0" collapsed="false">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ustomFormat="false" ht="15.75" hidden="false" customHeight="false" outlineLevel="0" collapsed="false">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ustomFormat="false" ht="15.75" hidden="false" customHeight="false" outlineLevel="0" collapsed="false">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ustomFormat="false" ht="15.75" hidden="false" customHeight="false" outlineLevel="0" collapsed="false">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ustomFormat="false" ht="15.75" hidden="false" customHeight="false" outlineLevel="0" collapsed="false">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ustomFormat="false" ht="15.75" hidden="false" customHeight="false" outlineLevel="0" collapsed="false">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ustomFormat="false" ht="15.75" hidden="false" customHeight="false" outlineLevel="0" collapsed="false">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ustomFormat="false" ht="15.75" hidden="false" customHeight="false" outlineLevel="0" collapsed="false">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ustomFormat="false" ht="15.75" hidden="false" customHeight="false" outlineLevel="0" collapsed="false">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ustomFormat="false" ht="15.75" hidden="false" customHeight="false" outlineLevel="0" collapsed="false">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ustomFormat="false" ht="15.75" hidden="false" customHeight="false" outlineLevel="0" collapsed="false">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ustomFormat="false" ht="15.75" hidden="false" customHeight="false" outlineLevel="0" collapsed="false">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ustomFormat="false" ht="15.75" hidden="false" customHeight="false" outlineLevel="0" collapsed="false">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ustomFormat="false" ht="15.75" hidden="false" customHeight="false" outlineLevel="0" collapsed="false">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ustomFormat="false" ht="15.75" hidden="false" customHeight="false" outlineLevel="0" collapsed="false">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ustomFormat="false" ht="15.75" hidden="false" customHeight="false" outlineLevel="0" collapsed="false">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ustomFormat="false" ht="15.75" hidden="false" customHeight="false" outlineLevel="0" collapsed="false">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ustomFormat="false" ht="15.75" hidden="false" customHeight="false" outlineLevel="0" collapsed="false">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ustomFormat="false" ht="15.75" hidden="false" customHeight="false" outlineLevel="0" collapsed="false">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ustomFormat="false" ht="15.75" hidden="false" customHeight="false" outlineLevel="0" collapsed="false">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ustomFormat="false" ht="15.75" hidden="false" customHeight="false" outlineLevel="0" collapsed="false">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ustomFormat="false" ht="15.75" hidden="false" customHeight="false" outlineLevel="0" collapsed="false">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ustomFormat="false" ht="15.75" hidden="false" customHeight="false" outlineLevel="0" collapsed="false">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ustomFormat="false" ht="15.75" hidden="false" customHeight="false" outlineLevel="0" collapsed="false">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ustomFormat="false" ht="15.75" hidden="false" customHeight="false" outlineLevel="0" collapsed="false">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ustomFormat="false" ht="15.75" hidden="false" customHeight="false" outlineLevel="0" collapsed="false">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ustomFormat="false" ht="15.75" hidden="false" customHeight="false" outlineLevel="0" collapsed="false">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ustomFormat="false" ht="15.75" hidden="false" customHeight="false" outlineLevel="0" collapsed="false">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ustomFormat="false" ht="15.75" hidden="false" customHeight="false" outlineLevel="0" collapsed="false">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ustomFormat="false" ht="15.75" hidden="false" customHeight="false" outlineLevel="0" collapsed="false">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ustomFormat="false" ht="15.75" hidden="false" customHeight="false" outlineLevel="0" collapsed="false">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ustomFormat="false" ht="15.75" hidden="false" customHeight="false" outlineLevel="0" collapsed="false">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ustomFormat="false" ht="15.75" hidden="false" customHeight="false" outlineLevel="0" collapsed="false">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ustomFormat="false" ht="15.75" hidden="false" customHeight="false" outlineLevel="0" collapsed="false">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ustomFormat="false" ht="15.75" hidden="false" customHeight="false" outlineLevel="0" collapsed="false">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ustomFormat="false" ht="15.75" hidden="false" customHeight="false" outlineLevel="0" collapsed="false">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ustomFormat="false" ht="15.75" hidden="false" customHeight="false" outlineLevel="0" collapsed="false">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ustomFormat="false" ht="15.75" hidden="false" customHeight="false" outlineLevel="0" collapsed="false">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ustomFormat="false" ht="15.75" hidden="false" customHeight="false" outlineLevel="0" collapsed="false">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ustomFormat="false" ht="15.75" hidden="false" customHeight="false" outlineLevel="0" collapsed="false">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ustomFormat="false" ht="15.75" hidden="false" customHeight="false" outlineLevel="0" collapsed="false">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ustomFormat="false" ht="15.75" hidden="false" customHeight="false" outlineLevel="0" collapsed="false">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ustomFormat="false" ht="15.75" hidden="false" customHeight="false" outlineLevel="0" collapsed="false">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ustomFormat="false" ht="15.75" hidden="false" customHeight="false" outlineLevel="0" collapsed="false">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ustomFormat="false" ht="15.75" hidden="false" customHeight="false" outlineLevel="0" collapsed="false">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ustomFormat="false" ht="15.75" hidden="false" customHeight="false" outlineLevel="0" collapsed="false">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ustomFormat="false" ht="15.75" hidden="false" customHeight="false" outlineLevel="0" collapsed="false">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ustomFormat="false" ht="15.75" hidden="false" customHeight="false" outlineLevel="0" collapsed="false">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ustomFormat="false" ht="15.75" hidden="false" customHeight="false" outlineLevel="0" collapsed="false">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ustomFormat="false" ht="15.75" hidden="false" customHeight="false" outlineLevel="0" collapsed="false">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ustomFormat="false" ht="15.75" hidden="false" customHeight="false" outlineLevel="0" collapsed="false">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ustomFormat="false" ht="15.75" hidden="false" customHeight="false" outlineLevel="0" collapsed="false">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ustomFormat="false" ht="15.75" hidden="false" customHeight="false" outlineLevel="0" collapsed="false">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ustomFormat="false" ht="15.75" hidden="false" customHeight="false" outlineLevel="0" collapsed="false">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ustomFormat="false" ht="15.75" hidden="false" customHeight="false" outlineLevel="0" collapsed="false">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ustomFormat="false" ht="15.75" hidden="false" customHeight="false" outlineLevel="0" collapsed="false">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ustomFormat="false" ht="15.75" hidden="false" customHeight="false" outlineLevel="0" collapsed="false">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ustomFormat="false" ht="15.75" hidden="false" customHeight="false" outlineLevel="0" collapsed="false">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ustomFormat="false" ht="15.75" hidden="false" customHeight="false" outlineLevel="0" collapsed="false">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ustomFormat="false" ht="15.75" hidden="false" customHeight="false" outlineLevel="0" collapsed="false">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ustomFormat="false" ht="15.75" hidden="false" customHeight="false" outlineLevel="0" collapsed="false">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ustomFormat="false" ht="15.75" hidden="false" customHeight="false" outlineLevel="0" collapsed="false">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ustomFormat="false" ht="15.75" hidden="false" customHeight="false" outlineLevel="0" collapsed="false">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ustomFormat="false" ht="15.75" hidden="false" customHeight="false" outlineLevel="0" collapsed="false">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ustomFormat="false" ht="15.75" hidden="false" customHeight="false" outlineLevel="0" collapsed="false">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ustomFormat="false" ht="15.75" hidden="false" customHeight="false" outlineLevel="0" collapsed="false">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ustomFormat="false" ht="15.75" hidden="false" customHeight="false" outlineLevel="0" collapsed="false">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ustomFormat="false" ht="15.75" hidden="false" customHeight="false" outlineLevel="0" collapsed="false">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ustomFormat="false" ht="15.75" hidden="false" customHeight="false" outlineLevel="0" collapsed="false">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ustomFormat="false" ht="15.75" hidden="false" customHeight="false" outlineLevel="0" collapsed="false">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ustomFormat="false" ht="15.75" hidden="false" customHeight="false" outlineLevel="0" collapsed="false">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ustomFormat="false" ht="15.75" hidden="false" customHeight="false" outlineLevel="0" collapsed="false">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ustomFormat="false" ht="15.75" hidden="false" customHeight="false" outlineLevel="0" collapsed="false">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ustomFormat="false" ht="15.75" hidden="false" customHeight="false" outlineLevel="0" collapsed="false">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ustomFormat="false" ht="15.75" hidden="false" customHeight="false" outlineLevel="0" collapsed="false">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ustomFormat="false" ht="15.75" hidden="false" customHeight="false" outlineLevel="0" collapsed="false">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ustomFormat="false" ht="15.75" hidden="false" customHeight="false" outlineLevel="0" collapsed="false">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ustomFormat="false" ht="15.75" hidden="false" customHeight="false" outlineLevel="0" collapsed="false">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ustomFormat="false" ht="15.75" hidden="false" customHeight="false" outlineLevel="0" collapsed="false">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ustomFormat="false" ht="15.75" hidden="false" customHeight="false" outlineLevel="0" collapsed="false">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ustomFormat="false" ht="15.75" hidden="false" customHeight="false" outlineLevel="0" collapsed="false">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ustomFormat="false" ht="15.75" hidden="false" customHeight="false" outlineLevel="0" collapsed="false">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ustomFormat="false" ht="15.75" hidden="false" customHeight="false" outlineLevel="0" collapsed="false">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ustomFormat="false" ht="15.75" hidden="false" customHeight="false" outlineLevel="0" collapsed="false">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ustomFormat="false" ht="15.75" hidden="false" customHeight="false" outlineLevel="0" collapsed="false">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ustomFormat="false" ht="15.75" hidden="false" customHeight="false" outlineLevel="0" collapsed="false">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ustomFormat="false" ht="15.75" hidden="false" customHeight="false" outlineLevel="0" collapsed="false">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ustomFormat="false" ht="15.75" hidden="false" customHeight="false" outlineLevel="0" collapsed="false">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ustomFormat="false" ht="15.75" hidden="false" customHeight="false" outlineLevel="0" collapsed="false">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ustomFormat="false" ht="15.75" hidden="false" customHeight="false" outlineLevel="0" collapsed="false">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ustomFormat="false" ht="15.75" hidden="false" customHeight="false" outlineLevel="0" collapsed="false">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ustomFormat="false" ht="15.75" hidden="false" customHeight="false" outlineLevel="0" collapsed="false">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ustomFormat="false" ht="15.75" hidden="false" customHeight="false" outlineLevel="0" collapsed="false">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ustomFormat="false" ht="15.75" hidden="false" customHeight="false" outlineLevel="0" collapsed="false">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ustomFormat="false" ht="15.75" hidden="false" customHeight="false" outlineLevel="0" collapsed="false">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ustomFormat="false" ht="15.75" hidden="false" customHeight="false" outlineLevel="0" collapsed="false">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ustomFormat="false" ht="15.75" hidden="false" customHeight="false" outlineLevel="0" collapsed="false">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ustomFormat="false" ht="15.75" hidden="false" customHeight="false" outlineLevel="0" collapsed="false">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ustomFormat="false" ht="15.75" hidden="false" customHeight="false" outlineLevel="0" collapsed="false">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ustomFormat="false" ht="15.75" hidden="false" customHeight="false" outlineLevel="0" collapsed="false">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ustomFormat="false" ht="15.75" hidden="false" customHeight="false" outlineLevel="0" collapsed="false">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ustomFormat="false" ht="15.75" hidden="false" customHeight="false" outlineLevel="0" collapsed="false">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ustomFormat="false" ht="15.75" hidden="false" customHeight="false" outlineLevel="0" collapsed="false">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ustomFormat="false" ht="15.75" hidden="false" customHeight="false" outlineLevel="0" collapsed="false">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ustomFormat="false" ht="15.75" hidden="false" customHeight="false" outlineLevel="0" collapsed="false">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ustomFormat="false" ht="15.75" hidden="false" customHeight="false" outlineLevel="0" collapsed="false">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ustomFormat="false" ht="15.75" hidden="false" customHeight="false" outlineLevel="0" collapsed="false">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ustomFormat="false" ht="15.75" hidden="false" customHeight="false" outlineLevel="0" collapsed="false">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ustomFormat="false" ht="15.75" hidden="false" customHeight="false" outlineLevel="0" collapsed="false">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ustomFormat="false" ht="15.75" hidden="false" customHeight="false" outlineLevel="0" collapsed="false">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ustomFormat="false" ht="15.75" hidden="false" customHeight="false" outlineLevel="0" collapsed="false">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ustomFormat="false" ht="15.75" hidden="false" customHeight="false" outlineLevel="0" collapsed="false">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ustomFormat="false" ht="15.75" hidden="false" customHeight="false" outlineLevel="0" collapsed="false">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ustomFormat="false" ht="15.75" hidden="false" customHeight="false" outlineLevel="0" collapsed="false">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ustomFormat="false" ht="15.75" hidden="false" customHeight="false" outlineLevel="0" collapsed="false">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ustomFormat="false" ht="15.75" hidden="false" customHeight="false" outlineLevel="0" collapsed="false">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ustomFormat="false" ht="15.75" hidden="false" customHeight="false" outlineLevel="0" collapsed="false">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ustomFormat="false" ht="15.75" hidden="false" customHeight="false" outlineLevel="0" collapsed="false">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ustomFormat="false" ht="15.75" hidden="false" customHeight="false" outlineLevel="0" collapsed="false">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ustomFormat="false" ht="15.75" hidden="false" customHeight="false" outlineLevel="0" collapsed="false">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ustomFormat="false" ht="15.75" hidden="false" customHeight="false" outlineLevel="0" collapsed="false">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ustomFormat="false" ht="15.75" hidden="false" customHeight="false" outlineLevel="0" collapsed="false">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ustomFormat="false" ht="15.75" hidden="false" customHeight="false" outlineLevel="0" collapsed="false">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ustomFormat="false" ht="15.75" hidden="false" customHeight="false" outlineLevel="0" collapsed="false">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ustomFormat="false" ht="15.75" hidden="false" customHeight="false" outlineLevel="0" collapsed="false">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ustomFormat="false" ht="15.75" hidden="false" customHeight="false" outlineLevel="0" collapsed="false">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ustomFormat="false" ht="15.75" hidden="false" customHeight="false" outlineLevel="0" collapsed="false">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ustomFormat="false" ht="15.75" hidden="false" customHeight="false" outlineLevel="0" collapsed="false">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ustomFormat="false" ht="15.75" hidden="false" customHeight="false" outlineLevel="0" collapsed="false">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ustomFormat="false" ht="15.75" hidden="false" customHeight="false" outlineLevel="0" collapsed="false">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ustomFormat="false" ht="15.75" hidden="false" customHeight="false" outlineLevel="0" collapsed="false">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ustomFormat="false" ht="15.75" hidden="false" customHeight="false" outlineLevel="0" collapsed="false">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ustomFormat="false" ht="15.75" hidden="false" customHeight="false" outlineLevel="0" collapsed="false">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ustomFormat="false" ht="15.75" hidden="false" customHeight="false" outlineLevel="0" collapsed="false">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ustomFormat="false" ht="15.75" hidden="false" customHeight="false" outlineLevel="0" collapsed="false">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ustomFormat="false" ht="15.75" hidden="false" customHeight="false" outlineLevel="0" collapsed="false">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ustomFormat="false" ht="15.75" hidden="false" customHeight="false" outlineLevel="0" collapsed="false">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ustomFormat="false" ht="15.75" hidden="false" customHeight="false" outlineLevel="0" collapsed="false">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ustomFormat="false" ht="15.75" hidden="false" customHeight="false" outlineLevel="0" collapsed="false">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ustomFormat="false" ht="15.75" hidden="false" customHeight="false" outlineLevel="0" collapsed="false">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ustomFormat="false" ht="15.75" hidden="false" customHeight="false" outlineLevel="0" collapsed="false">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ustomFormat="false" ht="15.75" hidden="false" customHeight="false" outlineLevel="0" collapsed="false">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ustomFormat="false" ht="15.75" hidden="false" customHeight="false" outlineLevel="0" collapsed="false">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ustomFormat="false" ht="15.75" hidden="false" customHeight="false" outlineLevel="0" collapsed="false">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ustomFormat="false" ht="15.75" hidden="false" customHeight="false" outlineLevel="0" collapsed="false">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ustomFormat="false" ht="15.75" hidden="false" customHeight="false" outlineLevel="0" collapsed="false">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ustomFormat="false" ht="15.75" hidden="false" customHeight="false" outlineLevel="0" collapsed="false">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ustomFormat="false" ht="15.75" hidden="false" customHeight="false" outlineLevel="0" collapsed="false">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ustomFormat="false" ht="15.75" hidden="false" customHeight="false" outlineLevel="0" collapsed="false">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ustomFormat="false" ht="15.75" hidden="false" customHeight="false" outlineLevel="0" collapsed="false">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ustomFormat="false" ht="15.75" hidden="false" customHeight="false" outlineLevel="0" collapsed="false">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ustomFormat="false" ht="15.75" hidden="false" customHeight="false" outlineLevel="0" collapsed="false">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ustomFormat="false" ht="15.75" hidden="false" customHeight="false" outlineLevel="0" collapsed="false">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ustomFormat="false" ht="15.75" hidden="false" customHeight="false" outlineLevel="0" collapsed="false">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ustomFormat="false" ht="15.75" hidden="false" customHeight="false" outlineLevel="0" collapsed="false">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ustomFormat="false" ht="15.75" hidden="false" customHeight="false" outlineLevel="0" collapsed="false">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ustomFormat="false" ht="15.75" hidden="false" customHeight="false" outlineLevel="0" collapsed="false">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ustomFormat="false" ht="15.75" hidden="false" customHeight="false" outlineLevel="0" collapsed="false">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ustomFormat="false" ht="15.75" hidden="false" customHeight="false" outlineLevel="0" collapsed="false">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ustomFormat="false" ht="15.75" hidden="false" customHeight="false" outlineLevel="0" collapsed="false">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ustomFormat="false" ht="15.75" hidden="false" customHeight="false" outlineLevel="0" collapsed="false">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ustomFormat="false" ht="15.75" hidden="false" customHeight="false" outlineLevel="0" collapsed="false">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ustomFormat="false" ht="15.75" hidden="false" customHeight="false" outlineLevel="0" collapsed="false">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ustomFormat="false" ht="15.75" hidden="false" customHeight="false" outlineLevel="0" collapsed="false">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ustomFormat="false" ht="15.75" hidden="false" customHeight="false" outlineLevel="0" collapsed="false">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ustomFormat="false" ht="15.75" hidden="false" customHeight="false" outlineLevel="0" collapsed="false">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ustomFormat="false" ht="15.75" hidden="false" customHeight="false" outlineLevel="0" collapsed="false">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ustomFormat="false" ht="15.75" hidden="false" customHeight="false" outlineLevel="0" collapsed="false">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ustomFormat="false" ht="15.75" hidden="false" customHeight="false" outlineLevel="0" collapsed="false">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ustomFormat="false" ht="15.75" hidden="false" customHeight="false" outlineLevel="0" collapsed="false">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ustomFormat="false" ht="15.75" hidden="false" customHeight="false" outlineLevel="0" collapsed="false">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ustomFormat="false" ht="15.75" hidden="false" customHeight="false" outlineLevel="0" collapsed="false">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ustomFormat="false" ht="15.75" hidden="false" customHeight="false" outlineLevel="0" collapsed="false">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ustomFormat="false" ht="15.75" hidden="false" customHeight="false" outlineLevel="0" collapsed="false">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ustomFormat="false" ht="15.75" hidden="false" customHeight="false" outlineLevel="0" collapsed="false">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ustomFormat="false" ht="15.75" hidden="false" customHeight="false" outlineLevel="0" collapsed="false">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ustomFormat="false" ht="15.75" hidden="false" customHeight="false" outlineLevel="0" collapsed="false">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ustomFormat="false" ht="15.75" hidden="false" customHeight="false" outlineLevel="0" collapsed="false">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ustomFormat="false" ht="15.75" hidden="false" customHeight="false" outlineLevel="0" collapsed="false">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ustomFormat="false" ht="15.75" hidden="false" customHeight="false" outlineLevel="0" collapsed="false">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ustomFormat="false" ht="15.75" hidden="false" customHeight="false" outlineLevel="0" collapsed="false">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ustomFormat="false" ht="15.75" hidden="false" customHeight="false" outlineLevel="0" collapsed="false">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ustomFormat="false" ht="15.75" hidden="false" customHeight="false" outlineLevel="0" collapsed="false">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ustomFormat="false" ht="15.75" hidden="false" customHeight="false" outlineLevel="0" collapsed="false">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ustomFormat="false" ht="15.75" hidden="false" customHeight="false" outlineLevel="0" collapsed="false">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ustomFormat="false" ht="15.75" hidden="false" customHeight="false" outlineLevel="0" collapsed="false">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ustomFormat="false" ht="15.75" hidden="false" customHeight="false" outlineLevel="0" collapsed="false">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ustomFormat="false" ht="15.75" hidden="false" customHeight="false" outlineLevel="0" collapsed="false">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ustomFormat="false" ht="15.75" hidden="false" customHeight="false" outlineLevel="0" collapsed="false">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ustomFormat="false" ht="15.75" hidden="false" customHeight="false" outlineLevel="0" collapsed="false">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ustomFormat="false" ht="15.75" hidden="false" customHeight="false" outlineLevel="0" collapsed="false">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ustomFormat="false" ht="15.75" hidden="false" customHeight="false" outlineLevel="0" collapsed="false">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ustomFormat="false" ht="15.75" hidden="false" customHeight="false" outlineLevel="0" collapsed="false">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ustomFormat="false" ht="15.75" hidden="false" customHeight="false" outlineLevel="0" collapsed="false">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ustomFormat="false" ht="15.75" hidden="false" customHeight="false" outlineLevel="0" collapsed="false">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ustomFormat="false" ht="15.75" hidden="false" customHeight="false" outlineLevel="0" collapsed="false">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ustomFormat="false" ht="15.75" hidden="false" customHeight="false" outlineLevel="0" collapsed="false">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ustomFormat="false" ht="15.75" hidden="false" customHeight="false" outlineLevel="0" collapsed="false">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ustomFormat="false" ht="15.75" hidden="false" customHeight="false" outlineLevel="0" collapsed="false">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ustomFormat="false" ht="15.75" hidden="false" customHeight="false" outlineLevel="0" collapsed="false">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ustomFormat="false" ht="15.75" hidden="false" customHeight="false" outlineLevel="0" collapsed="false">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ustomFormat="false" ht="15.75" hidden="false" customHeight="false" outlineLevel="0" collapsed="false">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ustomFormat="false" ht="15.75" hidden="false" customHeight="false" outlineLevel="0" collapsed="false">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ustomFormat="false" ht="15.75" hidden="false" customHeight="false" outlineLevel="0" collapsed="false">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ustomFormat="false" ht="15.75" hidden="false" customHeight="false" outlineLevel="0" collapsed="false">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ustomFormat="false" ht="15.75" hidden="false" customHeight="false" outlineLevel="0" collapsed="false">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ustomFormat="false" ht="15.75" hidden="false" customHeight="false" outlineLevel="0" collapsed="false">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ustomFormat="false" ht="15.75" hidden="false" customHeight="false" outlineLevel="0" collapsed="false">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ustomFormat="false" ht="15.75" hidden="false" customHeight="false" outlineLevel="0" collapsed="false">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ustomFormat="false" ht="15.75" hidden="false" customHeight="false" outlineLevel="0" collapsed="false">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ustomFormat="false" ht="15.75" hidden="false" customHeight="false" outlineLevel="0" collapsed="false">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ustomFormat="false" ht="15.75" hidden="false" customHeight="false" outlineLevel="0" collapsed="false">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ustomFormat="false" ht="15.75" hidden="false" customHeight="false" outlineLevel="0" collapsed="false">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ustomFormat="false" ht="15.75" hidden="false" customHeight="false" outlineLevel="0" collapsed="false">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ustomFormat="false" ht="15.75" hidden="false" customHeight="false" outlineLevel="0" collapsed="false">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ustomFormat="false" ht="15.75" hidden="false" customHeight="false" outlineLevel="0" collapsed="false">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ustomFormat="false" ht="15.75" hidden="false" customHeight="false" outlineLevel="0" collapsed="false">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ustomFormat="false" ht="15.75" hidden="false" customHeight="false" outlineLevel="0" collapsed="false">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ustomFormat="false" ht="15.75" hidden="false" customHeight="false" outlineLevel="0" collapsed="false">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ustomFormat="false" ht="15.75" hidden="false" customHeight="false" outlineLevel="0" collapsed="false">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ustomFormat="false" ht="15.75" hidden="false" customHeight="false" outlineLevel="0" collapsed="false">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ustomFormat="false" ht="15.75" hidden="false" customHeight="false" outlineLevel="0" collapsed="false">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ustomFormat="false" ht="15.75" hidden="false" customHeight="false" outlineLevel="0" collapsed="false">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ustomFormat="false" ht="15.75" hidden="false" customHeight="false" outlineLevel="0" collapsed="false">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ustomFormat="false" ht="15.75" hidden="false" customHeight="false" outlineLevel="0" collapsed="false">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ustomFormat="false" ht="15.75" hidden="false" customHeight="false" outlineLevel="0" collapsed="false">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ustomFormat="false" ht="15.75" hidden="false" customHeight="false" outlineLevel="0" collapsed="false">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ustomFormat="false" ht="15.75" hidden="false" customHeight="false" outlineLevel="0" collapsed="false">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ustomFormat="false" ht="15.75" hidden="false" customHeight="false" outlineLevel="0" collapsed="false">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ustomFormat="false" ht="15.75" hidden="false" customHeight="false" outlineLevel="0" collapsed="false">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ustomFormat="false" ht="15.75" hidden="false" customHeight="false" outlineLevel="0" collapsed="false">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ustomFormat="false" ht="15.75" hidden="false" customHeight="false" outlineLevel="0" collapsed="false">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ustomFormat="false" ht="15.75" hidden="false" customHeight="false" outlineLevel="0" collapsed="false">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ustomFormat="false" ht="15.75" hidden="false" customHeight="false" outlineLevel="0" collapsed="false">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ustomFormat="false" ht="15.75" hidden="false" customHeight="false" outlineLevel="0" collapsed="false">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ustomFormat="false" ht="15.75" hidden="false" customHeight="false" outlineLevel="0" collapsed="false">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ustomFormat="false" ht="15.75" hidden="false" customHeight="false" outlineLevel="0" collapsed="false">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ustomFormat="false" ht="15.75" hidden="false" customHeight="false" outlineLevel="0" collapsed="false">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ustomFormat="false" ht="15.75" hidden="false" customHeight="false" outlineLevel="0" collapsed="false">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ustomFormat="false" ht="15.75" hidden="false" customHeight="false" outlineLevel="0" collapsed="false">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ustomFormat="false" ht="15.75" hidden="false" customHeight="false" outlineLevel="0" collapsed="false">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ustomFormat="false" ht="15.75" hidden="false" customHeight="false" outlineLevel="0" collapsed="false">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ustomFormat="false" ht="15.75" hidden="false" customHeight="false" outlineLevel="0" collapsed="false">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ustomFormat="false" ht="15.75" hidden="false" customHeight="false" outlineLevel="0" collapsed="false">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ustomFormat="false" ht="15.75" hidden="false" customHeight="false" outlineLevel="0" collapsed="false">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ustomFormat="false" ht="15.75" hidden="false" customHeight="false" outlineLevel="0" collapsed="false">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ustomFormat="false" ht="15.75" hidden="false" customHeight="false" outlineLevel="0" collapsed="false">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ustomFormat="false" ht="15.75" hidden="false" customHeight="false" outlineLevel="0" collapsed="false">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ustomFormat="false" ht="15.75" hidden="false" customHeight="false" outlineLevel="0" collapsed="false">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ustomFormat="false" ht="15.75" hidden="false" customHeight="false" outlineLevel="0" collapsed="false">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ustomFormat="false" ht="15.75" hidden="false" customHeight="false" outlineLevel="0" collapsed="false">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ustomFormat="false" ht="15.75" hidden="false" customHeight="false" outlineLevel="0" collapsed="false">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ustomFormat="false" ht="15.75" hidden="false" customHeight="false" outlineLevel="0" collapsed="false">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ustomFormat="false" ht="15.75" hidden="false" customHeight="false" outlineLevel="0" collapsed="false">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ustomFormat="false" ht="15.75" hidden="false" customHeight="false" outlineLevel="0" collapsed="false">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ustomFormat="false" ht="15.75" hidden="false" customHeight="false" outlineLevel="0" collapsed="false">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ustomFormat="false" ht="15.75" hidden="false" customHeight="false" outlineLevel="0" collapsed="false">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ustomFormat="false" ht="15.75" hidden="false" customHeight="false" outlineLevel="0" collapsed="false">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ustomFormat="false" ht="15.75" hidden="false" customHeight="false" outlineLevel="0" collapsed="false">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ustomFormat="false" ht="15.75" hidden="false" customHeight="false" outlineLevel="0" collapsed="false">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ustomFormat="false" ht="15.75" hidden="false" customHeight="false" outlineLevel="0" collapsed="false">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ustomFormat="false" ht="15.75" hidden="false" customHeight="false" outlineLevel="0" collapsed="false">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ustomFormat="false" ht="15.75" hidden="false" customHeight="false" outlineLevel="0" collapsed="false">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ustomFormat="false" ht="15.75" hidden="false" customHeight="false" outlineLevel="0" collapsed="false">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ustomFormat="false" ht="15.75" hidden="false" customHeight="false" outlineLevel="0" collapsed="false">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ustomFormat="false" ht="15.75" hidden="false" customHeight="false" outlineLevel="0" collapsed="false">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ustomFormat="false" ht="15.75" hidden="false" customHeight="false" outlineLevel="0" collapsed="false">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ustomFormat="false" ht="15.75" hidden="false" customHeight="false" outlineLevel="0" collapsed="false">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ustomFormat="false" ht="15.75" hidden="false" customHeight="false" outlineLevel="0" collapsed="false">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ustomFormat="false" ht="15.75" hidden="false" customHeight="false" outlineLevel="0" collapsed="false">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ustomFormat="false" ht="15.75" hidden="false" customHeight="false" outlineLevel="0" collapsed="false">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ustomFormat="false" ht="15.75" hidden="false" customHeight="false" outlineLevel="0" collapsed="false">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ustomFormat="false" ht="15.75" hidden="false" customHeight="false" outlineLevel="0" collapsed="false">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ustomFormat="false" ht="15.75" hidden="false" customHeight="false" outlineLevel="0" collapsed="false">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ustomFormat="false" ht="15.75" hidden="false" customHeight="false" outlineLevel="0" collapsed="false">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ustomFormat="false" ht="15.75" hidden="false" customHeight="false" outlineLevel="0" collapsed="false">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ustomFormat="false" ht="15.75" hidden="false" customHeight="false" outlineLevel="0" collapsed="false">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ustomFormat="false" ht="15.75" hidden="false" customHeight="false" outlineLevel="0" collapsed="false">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ustomFormat="false" ht="15.75" hidden="false" customHeight="false" outlineLevel="0" collapsed="false">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ustomFormat="false" ht="15.75" hidden="false" customHeight="false" outlineLevel="0" collapsed="false">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ustomFormat="false" ht="15.75" hidden="false" customHeight="false" outlineLevel="0" collapsed="false">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ustomFormat="false" ht="15.75" hidden="false" customHeight="false" outlineLevel="0" collapsed="false">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ustomFormat="false" ht="15.75" hidden="false" customHeight="false" outlineLevel="0" collapsed="false">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ustomFormat="false" ht="15.75" hidden="false" customHeight="false" outlineLevel="0" collapsed="false">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ustomFormat="false" ht="15.75" hidden="false" customHeight="false" outlineLevel="0" collapsed="false">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ustomFormat="false" ht="15.75" hidden="false" customHeight="false" outlineLevel="0" collapsed="false">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ustomFormat="false" ht="15.75" hidden="false" customHeight="false" outlineLevel="0" collapsed="false">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ustomFormat="false" ht="15.75" hidden="false" customHeight="false" outlineLevel="0" collapsed="false">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ustomFormat="false" ht="15.75" hidden="false" customHeight="false" outlineLevel="0" collapsed="false">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ustomFormat="false" ht="15.75" hidden="false" customHeight="false" outlineLevel="0" collapsed="false">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ustomFormat="false" ht="15.75" hidden="false" customHeight="false" outlineLevel="0" collapsed="false">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ustomFormat="false" ht="15.75" hidden="false" customHeight="false" outlineLevel="0" collapsed="false">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ustomFormat="false" ht="15.75" hidden="false" customHeight="false" outlineLevel="0" collapsed="false">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ustomFormat="false" ht="15.75" hidden="false" customHeight="false" outlineLevel="0" collapsed="false">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ustomFormat="false" ht="15.75" hidden="false" customHeight="false" outlineLevel="0" collapsed="false">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ustomFormat="false" ht="15.75" hidden="false" customHeight="false" outlineLevel="0" collapsed="false">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ustomFormat="false" ht="15.75" hidden="false" customHeight="false" outlineLevel="0" collapsed="false">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ustomFormat="false" ht="15.75" hidden="false" customHeight="false" outlineLevel="0" collapsed="false">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ustomFormat="false" ht="15.75" hidden="false" customHeight="false" outlineLevel="0" collapsed="false">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ustomFormat="false" ht="15.75" hidden="false" customHeight="false" outlineLevel="0" collapsed="false">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ustomFormat="false" ht="15.75" hidden="false" customHeight="false" outlineLevel="0" collapsed="false">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ustomFormat="false" ht="15.75" hidden="false" customHeight="false" outlineLevel="0" collapsed="false">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ustomFormat="false" ht="15.75" hidden="false" customHeight="false" outlineLevel="0" collapsed="false">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ustomFormat="false" ht="15.75" hidden="false" customHeight="false" outlineLevel="0" collapsed="false">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ustomFormat="false" ht="15.75" hidden="false" customHeight="false" outlineLevel="0" collapsed="false">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ustomFormat="false" ht="15.75" hidden="false" customHeight="false" outlineLevel="0" collapsed="false">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ustomFormat="false" ht="15.75" hidden="false" customHeight="false" outlineLevel="0" collapsed="false">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ustomFormat="false" ht="15.75" hidden="false" customHeight="false" outlineLevel="0" collapsed="false">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ustomFormat="false" ht="15.75" hidden="false" customHeight="false" outlineLevel="0" collapsed="false">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ustomFormat="false" ht="15.75" hidden="false" customHeight="false" outlineLevel="0" collapsed="false">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ustomFormat="false" ht="15.75" hidden="false" customHeight="false" outlineLevel="0" collapsed="false">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ustomFormat="false" ht="15.75" hidden="false" customHeight="false" outlineLevel="0" collapsed="false">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ustomFormat="false" ht="15.75" hidden="false" customHeight="false" outlineLevel="0" collapsed="false">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ustomFormat="false" ht="15.75" hidden="false" customHeight="false" outlineLevel="0" collapsed="false">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ustomFormat="false" ht="15.75" hidden="false" customHeight="false" outlineLevel="0" collapsed="false">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ustomFormat="false" ht="15.75" hidden="false" customHeight="false" outlineLevel="0" collapsed="false">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ustomFormat="false" ht="15.75" hidden="false" customHeight="false" outlineLevel="0" collapsed="false">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ustomFormat="false" ht="15.75" hidden="false" customHeight="false" outlineLevel="0" collapsed="false">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ustomFormat="false" ht="15.75" hidden="false" customHeight="false" outlineLevel="0" collapsed="false">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ustomFormat="false" ht="15.75" hidden="false" customHeight="false" outlineLevel="0" collapsed="false">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ustomFormat="false" ht="15.75" hidden="false" customHeight="false" outlineLevel="0" collapsed="false">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ustomFormat="false" ht="15.75" hidden="false" customHeight="false" outlineLevel="0" collapsed="false">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ustomFormat="false" ht="15.75" hidden="false" customHeight="false" outlineLevel="0" collapsed="false">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ustomFormat="false" ht="15.75" hidden="false" customHeight="false" outlineLevel="0" collapsed="false">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ustomFormat="false" ht="15.75" hidden="false" customHeight="false" outlineLevel="0" collapsed="false">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ustomFormat="false" ht="15.75" hidden="false" customHeight="false" outlineLevel="0" collapsed="false">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ustomFormat="false" ht="15.75" hidden="false" customHeight="false" outlineLevel="0" collapsed="false">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ustomFormat="false" ht="15.75" hidden="false" customHeight="false" outlineLevel="0" collapsed="false">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ustomFormat="false" ht="15.75" hidden="false" customHeight="false" outlineLevel="0" collapsed="false">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ustomFormat="false" ht="15.75" hidden="false" customHeight="false" outlineLevel="0" collapsed="false">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ustomFormat="false" ht="15.75" hidden="false" customHeight="false" outlineLevel="0" collapsed="false">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ustomFormat="false" ht="15.75" hidden="false" customHeight="false" outlineLevel="0" collapsed="false">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ustomFormat="false" ht="15.75" hidden="false" customHeight="false" outlineLevel="0" collapsed="false">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ustomFormat="false" ht="15.75" hidden="false" customHeight="false" outlineLevel="0" collapsed="false">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ustomFormat="false" ht="15.75" hidden="false" customHeight="false" outlineLevel="0" collapsed="false">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ustomFormat="false" ht="15.75" hidden="false" customHeight="false" outlineLevel="0" collapsed="false">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ustomFormat="false" ht="15.75" hidden="false" customHeight="false" outlineLevel="0" collapsed="false">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ustomFormat="false" ht="15.75" hidden="false" customHeight="false" outlineLevel="0" collapsed="false">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ustomFormat="false" ht="15.75" hidden="false" customHeight="false" outlineLevel="0" collapsed="false">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ustomFormat="false" ht="15.75" hidden="false" customHeight="false" outlineLevel="0" collapsed="false">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ustomFormat="false" ht="15.75" hidden="false" customHeight="false" outlineLevel="0" collapsed="false">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ustomFormat="false" ht="15.75" hidden="false" customHeight="false" outlineLevel="0" collapsed="false">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ustomFormat="false" ht="15.75" hidden="false" customHeight="false" outlineLevel="0" collapsed="false">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ustomFormat="false" ht="15.75" hidden="false" customHeight="false" outlineLevel="0" collapsed="false">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ustomFormat="false" ht="15.75" hidden="false" customHeight="false" outlineLevel="0" collapsed="false">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ustomFormat="false" ht="15.75" hidden="false" customHeight="false" outlineLevel="0" collapsed="false">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ustomFormat="false" ht="15.75" hidden="false" customHeight="false" outlineLevel="0" collapsed="false">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ustomFormat="false" ht="15.75" hidden="false" customHeight="false" outlineLevel="0" collapsed="false">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ustomFormat="false" ht="15.75" hidden="false" customHeight="false" outlineLevel="0" collapsed="false">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ustomFormat="false" ht="15.75" hidden="false" customHeight="false" outlineLevel="0" collapsed="false">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ustomFormat="false" ht="15.75" hidden="false" customHeight="false" outlineLevel="0" collapsed="false">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ustomFormat="false" ht="15.75" hidden="false" customHeight="false" outlineLevel="0" collapsed="false">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ustomFormat="false" ht="15.75" hidden="false" customHeight="false" outlineLevel="0" collapsed="false">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ustomFormat="false" ht="15.75" hidden="false" customHeight="false" outlineLevel="0" collapsed="false">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ustomFormat="false" ht="15.75" hidden="false" customHeight="false" outlineLevel="0" collapsed="false">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ustomFormat="false" ht="15.75" hidden="false" customHeight="false" outlineLevel="0" collapsed="false">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ustomFormat="false" ht="15.75" hidden="false" customHeight="false" outlineLevel="0" collapsed="false">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ustomFormat="false" ht="15.75" hidden="false" customHeight="false" outlineLevel="0" collapsed="false">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ustomFormat="false" ht="15.75" hidden="false" customHeight="false" outlineLevel="0" collapsed="false">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ustomFormat="false" ht="15.75" hidden="false" customHeight="false" outlineLevel="0" collapsed="false">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ustomFormat="false" ht="15.75" hidden="false" customHeight="false" outlineLevel="0" collapsed="false">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ustomFormat="false" ht="15.75" hidden="false" customHeight="false" outlineLevel="0" collapsed="false">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ustomFormat="false" ht="15.75" hidden="false" customHeight="false" outlineLevel="0" collapsed="false">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ustomFormat="false" ht="15.75" hidden="false" customHeight="false" outlineLevel="0" collapsed="false">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ustomFormat="false" ht="15.75" hidden="false" customHeight="false" outlineLevel="0" collapsed="false">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ustomFormat="false" ht="15.75" hidden="false" customHeight="false" outlineLevel="0" collapsed="false">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ustomFormat="false" ht="15.75" hidden="false" customHeight="false" outlineLevel="0" collapsed="false">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ustomFormat="false" ht="15.75" hidden="false" customHeight="false" outlineLevel="0" collapsed="false">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ustomFormat="false" ht="15.75" hidden="false" customHeight="false" outlineLevel="0" collapsed="false">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ustomFormat="false" ht="15.75" hidden="false" customHeight="false" outlineLevel="0" collapsed="false">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ustomFormat="false" ht="15.75" hidden="false" customHeight="false" outlineLevel="0" collapsed="false">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ustomFormat="false" ht="15.75" hidden="false" customHeight="false" outlineLevel="0" collapsed="false">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ustomFormat="false" ht="15.75" hidden="false" customHeight="false" outlineLevel="0" collapsed="false">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ustomFormat="false" ht="15.75" hidden="false" customHeight="false" outlineLevel="0" collapsed="false">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ustomFormat="false" ht="15.75" hidden="false" customHeight="false" outlineLevel="0" collapsed="false">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ustomFormat="false" ht="15.75" hidden="false" customHeight="false" outlineLevel="0" collapsed="false">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ustomFormat="false" ht="15.75" hidden="false" customHeight="false" outlineLevel="0" collapsed="false">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ustomFormat="false" ht="15.75" hidden="false" customHeight="false" outlineLevel="0" collapsed="false">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ustomFormat="false" ht="15.75" hidden="false" customHeight="false" outlineLevel="0" collapsed="false">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ustomFormat="false" ht="15.75" hidden="false" customHeight="false" outlineLevel="0" collapsed="false">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ustomFormat="false" ht="15.75" hidden="false" customHeight="false" outlineLevel="0" collapsed="false">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ustomFormat="false" ht="15.75" hidden="false" customHeight="false" outlineLevel="0" collapsed="false">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ustomFormat="false" ht="15.75" hidden="false" customHeight="false" outlineLevel="0" collapsed="false">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ustomFormat="false" ht="15.75" hidden="false" customHeight="false" outlineLevel="0" collapsed="false">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ustomFormat="false" ht="15.75" hidden="false" customHeight="false" outlineLevel="0" collapsed="false">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ustomFormat="false" ht="15.75" hidden="false" customHeight="false" outlineLevel="0" collapsed="false">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ustomFormat="false" ht="15.75" hidden="false" customHeight="false" outlineLevel="0" collapsed="false">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ustomFormat="false" ht="15.75" hidden="false" customHeight="false" outlineLevel="0" collapsed="false">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ustomFormat="false" ht="15.75" hidden="false" customHeight="false" outlineLevel="0" collapsed="false">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ustomFormat="false" ht="15.75" hidden="false" customHeight="false" outlineLevel="0" collapsed="false">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ustomFormat="false" ht="15.75" hidden="false" customHeight="false" outlineLevel="0" collapsed="false">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ustomFormat="false" ht="15.75" hidden="false" customHeight="false" outlineLevel="0" collapsed="false">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ustomFormat="false" ht="15.75" hidden="false" customHeight="false" outlineLevel="0" collapsed="false">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ustomFormat="false" ht="15.75" hidden="false" customHeight="false" outlineLevel="0" collapsed="false">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ustomFormat="false" ht="15.75" hidden="false" customHeight="false" outlineLevel="0" collapsed="false">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ustomFormat="false" ht="15.75" hidden="false" customHeight="false" outlineLevel="0" collapsed="false">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ustomFormat="false" ht="15.75" hidden="false" customHeight="false" outlineLevel="0" collapsed="false">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ustomFormat="false" ht="15.75" hidden="false" customHeight="false" outlineLevel="0" collapsed="false">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ustomFormat="false" ht="15.75" hidden="false" customHeight="false" outlineLevel="0" collapsed="false">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ustomFormat="false" ht="15.75" hidden="false" customHeight="false" outlineLevel="0" collapsed="false">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ustomFormat="false" ht="15.75" hidden="false" customHeight="false" outlineLevel="0" collapsed="false">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ustomFormat="false" ht="15.75" hidden="false" customHeight="false" outlineLevel="0" collapsed="false">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ustomFormat="false" ht="15.75" hidden="false" customHeight="false" outlineLevel="0" collapsed="false">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ustomFormat="false" ht="15.75" hidden="false" customHeight="false" outlineLevel="0" collapsed="false">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ustomFormat="false" ht="15.75" hidden="false" customHeight="false" outlineLevel="0" collapsed="false">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ustomFormat="false" ht="15.75" hidden="false" customHeight="false" outlineLevel="0" collapsed="false">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ustomFormat="false" ht="15.75" hidden="false" customHeight="false" outlineLevel="0" collapsed="false">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ustomFormat="false" ht="15.75" hidden="false" customHeight="false" outlineLevel="0" collapsed="false">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ustomFormat="false" ht="15.75" hidden="false" customHeight="false" outlineLevel="0" collapsed="false">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ustomFormat="false" ht="15.75" hidden="false" customHeight="false" outlineLevel="0" collapsed="false">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ustomFormat="false" ht="15.75" hidden="false" customHeight="false" outlineLevel="0" collapsed="false">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ustomFormat="false" ht="15.75" hidden="false" customHeight="false" outlineLevel="0" collapsed="false">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ustomFormat="false" ht="15.75" hidden="false" customHeight="false" outlineLevel="0" collapsed="false">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ustomFormat="false" ht="15.75" hidden="false" customHeight="false" outlineLevel="0" collapsed="false">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ustomFormat="false" ht="15.75" hidden="false" customHeight="false" outlineLevel="0" collapsed="false">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ustomFormat="false" ht="15.75" hidden="false" customHeight="false" outlineLevel="0" collapsed="false">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ustomFormat="false" ht="15.75" hidden="false" customHeight="false" outlineLevel="0" collapsed="false">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ustomFormat="false" ht="15.75" hidden="false" customHeight="false" outlineLevel="0" collapsed="false">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ustomFormat="false" ht="15.75" hidden="false" customHeight="false" outlineLevel="0" collapsed="false">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ustomFormat="false" ht="15.75" hidden="false" customHeight="false" outlineLevel="0" collapsed="false">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ustomFormat="false" ht="15.75" hidden="false" customHeight="false" outlineLevel="0" collapsed="false">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ustomFormat="false" ht="15.75" hidden="false" customHeight="false" outlineLevel="0" collapsed="false">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ustomFormat="false" ht="15.75" hidden="false" customHeight="false" outlineLevel="0" collapsed="false">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ustomFormat="false" ht="15.75" hidden="false" customHeight="false" outlineLevel="0" collapsed="false">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ustomFormat="false" ht="15.75" hidden="false" customHeight="false" outlineLevel="0" collapsed="false">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ustomFormat="false" ht="15.75" hidden="false" customHeight="false" outlineLevel="0" collapsed="false">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ustomFormat="false" ht="15.75" hidden="false" customHeight="false" outlineLevel="0" collapsed="false">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ustomFormat="false" ht="15.75" hidden="false" customHeight="false" outlineLevel="0" collapsed="false">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ustomFormat="false" ht="15.75" hidden="false" customHeight="false" outlineLevel="0" collapsed="false">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ustomFormat="false" ht="15.75" hidden="false" customHeight="false" outlineLevel="0" collapsed="false">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ustomFormat="false" ht="15.75" hidden="false" customHeight="false" outlineLevel="0" collapsed="false">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ustomFormat="false" ht="15.75" hidden="false" customHeight="false" outlineLevel="0" collapsed="false">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ustomFormat="false" ht="15.75" hidden="false" customHeight="false" outlineLevel="0" collapsed="false">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ustomFormat="false" ht="15.75" hidden="false" customHeight="false" outlineLevel="0" collapsed="false">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ustomFormat="false" ht="15.75" hidden="false" customHeight="false" outlineLevel="0" collapsed="false">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ustomFormat="false" ht="15.75" hidden="false" customHeight="false" outlineLevel="0" collapsed="false">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ustomFormat="false" ht="15.75" hidden="false" customHeight="false" outlineLevel="0" collapsed="false">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ustomFormat="false" ht="15.75" hidden="false" customHeight="false" outlineLevel="0" collapsed="false">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ustomFormat="false" ht="15.75" hidden="false" customHeight="false" outlineLevel="0" collapsed="false">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ustomFormat="false" ht="15.75" hidden="false" customHeight="false" outlineLevel="0" collapsed="false">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ustomFormat="false" ht="15.75" hidden="false" customHeight="false" outlineLevel="0" collapsed="false">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ustomFormat="false" ht="15.75" hidden="false" customHeight="false" outlineLevel="0" collapsed="false">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ustomFormat="false" ht="15.75" hidden="false" customHeight="false" outlineLevel="0" collapsed="false">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ustomFormat="false" ht="15.75" hidden="false" customHeight="false" outlineLevel="0" collapsed="false">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ustomFormat="false" ht="15.75" hidden="false" customHeight="false" outlineLevel="0" collapsed="false">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ustomFormat="false" ht="15.75" hidden="false" customHeight="false" outlineLevel="0" collapsed="false">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ustomFormat="false" ht="15.75" hidden="false" customHeight="false" outlineLevel="0" collapsed="false">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ustomFormat="false" ht="15.75" hidden="false" customHeight="false" outlineLevel="0" collapsed="false">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ustomFormat="false" ht="15.75" hidden="false" customHeight="false" outlineLevel="0" collapsed="false">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ustomFormat="false" ht="15.75" hidden="false" customHeight="false" outlineLevel="0" collapsed="false">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ustomFormat="false" ht="15.75" hidden="false" customHeight="false" outlineLevel="0" collapsed="false">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ustomFormat="false" ht="15.75" hidden="false" customHeight="false" outlineLevel="0" collapsed="false">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ustomFormat="false" ht="15.75" hidden="false" customHeight="false" outlineLevel="0" collapsed="false">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ustomFormat="false" ht="15.75" hidden="false" customHeight="false" outlineLevel="0" collapsed="false">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ustomFormat="false" ht="15.75" hidden="false" customHeight="false" outlineLevel="0" collapsed="false">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ustomFormat="false" ht="15.75" hidden="false" customHeight="false" outlineLevel="0" collapsed="false">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ustomFormat="false" ht="15.75" hidden="false" customHeight="false" outlineLevel="0" collapsed="false">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ustomFormat="false" ht="15.75" hidden="false" customHeight="false" outlineLevel="0" collapsed="false">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ustomFormat="false" ht="15.75" hidden="false" customHeight="false" outlineLevel="0" collapsed="false">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ustomFormat="false" ht="15.75" hidden="false" customHeight="false" outlineLevel="0" collapsed="false">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sheetData>
  <mergeCells count="11">
    <mergeCell ref="A2:A9"/>
    <mergeCell ref="A10:A17"/>
    <mergeCell ref="A18:A21"/>
    <mergeCell ref="A22:A25"/>
    <mergeCell ref="A26:A32"/>
    <mergeCell ref="A33:A44"/>
    <mergeCell ref="A45:A49"/>
    <mergeCell ref="A50:A53"/>
    <mergeCell ref="A54:A56"/>
    <mergeCell ref="A57:A59"/>
    <mergeCell ref="A60:A62"/>
  </mergeCells>
  <hyperlinks>
    <hyperlink ref="E10" r:id="rId1" display="https://www.verywellfamily.com/top-1000-baby-boy-names-2757618  &#10;https://www.verywellfamily.com/top-1000-baby-girl-names-2757832  &#10;http://www2.census.gov/topics/genealogy/2000surnames/Top1000.xls "/>
    <hyperlink ref="E45" r:id="rId2" display="https://pypi.org/project/country-list/"/>
    <hyperlink ref="E46" r:id="rId3" display="https://www.sitekickr.com/snippets/python/list-countries"/>
    <hyperlink ref="E55" r:id="rId4" display="https://pypi.org/project/country-lis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sheetData>
    <row r="1" customFormat="false" ht="15.75" hidden="false" customHeight="false" outlineLevel="0" collapsed="false">
      <c r="A1" s="29" t="s">
        <v>10</v>
      </c>
      <c r="B1" s="30" t="s">
        <v>11</v>
      </c>
    </row>
    <row r="2" customFormat="false" ht="15.75" hidden="false" customHeight="false" outlineLevel="0" collapsed="false">
      <c r="A2" s="2" t="s">
        <v>1282</v>
      </c>
      <c r="B2" s="2" t="s">
        <v>1282</v>
      </c>
    </row>
    <row r="3" customFormat="false" ht="15.75" hidden="false" customHeight="false" outlineLevel="0" collapsed="false">
      <c r="A3" s="2" t="s">
        <v>192</v>
      </c>
      <c r="B3" s="2" t="s">
        <v>242</v>
      </c>
    </row>
    <row r="4" customFormat="false" ht="15.75" hidden="false" customHeight="false" outlineLevel="0" collapsed="false">
      <c r="A4" s="2" t="s">
        <v>1283</v>
      </c>
      <c r="B4" s="2" t="s">
        <v>22</v>
      </c>
    </row>
    <row r="5" customFormat="false" ht="15.75" hidden="false" customHeight="false" outlineLevel="0" collapsed="false">
      <c r="A5" s="2" t="s">
        <v>21</v>
      </c>
    </row>
    <row r="6" customFormat="false" ht="15.75" hidden="false" customHeight="false" outlineLevel="0" collapsed="false">
      <c r="A6" s="2" t="s">
        <v>128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2021-10-05T13:08:58Z</dcterms:modified>
  <cp:revision>1</cp:revision>
  <dc:subject/>
  <dc:title/>
</cp:coreProperties>
</file>