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\Documents\Clients\SLC\通讯录\"/>
    </mc:Choice>
  </mc:AlternateContent>
  <bookViews>
    <workbookView xWindow="0" yWindow="0" windowWidth="19200" windowHeight="11760"/>
  </bookViews>
  <sheets>
    <sheet name="配置" sheetId="2" r:id="rId1"/>
  </sheets>
  <calcPr calcId="162913"/>
</workbook>
</file>

<file path=xl/sharedStrings.xml><?xml version="1.0" encoding="utf-8"?>
<sst xmlns="http://schemas.openxmlformats.org/spreadsheetml/2006/main" count="2779" uniqueCount="1266">
  <si>
    <t>副总经理办公室</t>
  </si>
  <si>
    <t>赖文胜</t>
  </si>
  <si>
    <t>张冬梅</t>
  </si>
  <si>
    <t>夏媛媛</t>
  </si>
  <si>
    <t>食堂</t>
  </si>
  <si>
    <t>清洁</t>
  </si>
  <si>
    <t>传达室</t>
  </si>
  <si>
    <t>值班室</t>
  </si>
  <si>
    <t>孙佳愔</t>
  </si>
  <si>
    <t>消防泵房</t>
  </si>
  <si>
    <t>部门传真</t>
  </si>
  <si>
    <t>张旭</t>
  </si>
  <si>
    <t>刘娟</t>
  </si>
  <si>
    <t>赵宇新</t>
  </si>
  <si>
    <t>房勇</t>
  </si>
  <si>
    <t>刘佳</t>
  </si>
  <si>
    <t>王佳</t>
  </si>
  <si>
    <t>何天旭</t>
  </si>
  <si>
    <t>医务室</t>
  </si>
  <si>
    <t>前台</t>
  </si>
  <si>
    <t>刘伟</t>
  </si>
  <si>
    <t>材料检查室</t>
  </si>
  <si>
    <t>一层休息室</t>
  </si>
  <si>
    <t>称量室</t>
  </si>
  <si>
    <t>化妆水制造室</t>
  </si>
  <si>
    <t>谭亮</t>
  </si>
  <si>
    <t>彩妆品制造室</t>
  </si>
  <si>
    <t>粉末制造室</t>
  </si>
  <si>
    <t>杨树双</t>
  </si>
  <si>
    <t>粉末成型室</t>
  </si>
  <si>
    <t>陈艳</t>
  </si>
  <si>
    <t>刘书斌</t>
  </si>
  <si>
    <t>陈鹏</t>
  </si>
  <si>
    <t>王蕊</t>
  </si>
  <si>
    <t>阚志平</t>
  </si>
  <si>
    <t>污水处理</t>
  </si>
  <si>
    <t>热交换机房</t>
  </si>
  <si>
    <t>三期半成品库</t>
  </si>
  <si>
    <t>二期纯水室</t>
  </si>
  <si>
    <t>三期车间平台</t>
  </si>
  <si>
    <t>三期纯水室</t>
  </si>
  <si>
    <t>三期车间</t>
  </si>
  <si>
    <t>空调控制室</t>
  </si>
  <si>
    <t>张天文</t>
  </si>
  <si>
    <t>纪菲</t>
  </si>
  <si>
    <t>缑卫红</t>
  </si>
  <si>
    <t>李影</t>
  </si>
  <si>
    <t>刘肖文</t>
  </si>
  <si>
    <t>拆箱室</t>
  </si>
  <si>
    <t>成品库</t>
  </si>
  <si>
    <t>原料库</t>
  </si>
  <si>
    <t>进口品库</t>
  </si>
  <si>
    <t>总经理 办公室</t>
    <phoneticPr fontId="2" type="noConversion"/>
  </si>
  <si>
    <t>工会</t>
  </si>
  <si>
    <t>图书室</t>
  </si>
  <si>
    <t>议员会议室</t>
  </si>
  <si>
    <t>侯靓媛</t>
  </si>
  <si>
    <t>刘静茹</t>
  </si>
  <si>
    <t>杜慧</t>
  </si>
  <si>
    <t>赵文军</t>
  </si>
  <si>
    <t>蔡蓓亚</t>
  </si>
  <si>
    <t>张佳怿</t>
  </si>
  <si>
    <t>品牌推进部</t>
    <phoneticPr fontId="2" type="noConversion"/>
  </si>
  <si>
    <t>品牌企划部</t>
    <phoneticPr fontId="2" type="noConversion"/>
  </si>
  <si>
    <t>金慧淑</t>
  </si>
  <si>
    <t>李振芳</t>
  </si>
  <si>
    <t>侯安洁</t>
  </si>
  <si>
    <t>刘玥</t>
  </si>
  <si>
    <t>刘江静</t>
  </si>
  <si>
    <t>康力</t>
  </si>
  <si>
    <t>胡文洁</t>
  </si>
  <si>
    <t>张岩</t>
  </si>
  <si>
    <t>张煜</t>
  </si>
  <si>
    <t>李云江</t>
  </si>
  <si>
    <t>李旭</t>
  </si>
  <si>
    <t>李淼</t>
  </si>
  <si>
    <t>李潇</t>
  </si>
  <si>
    <t>田莹</t>
  </si>
  <si>
    <t>阎晓丽</t>
  </si>
  <si>
    <t>陈方方</t>
  </si>
  <si>
    <t>吴霖霏</t>
  </si>
  <si>
    <t>汪洋</t>
  </si>
  <si>
    <t>王虎城</t>
  </si>
  <si>
    <t>韩砚艳</t>
  </si>
  <si>
    <t>陈红</t>
  </si>
  <si>
    <t>梁新玲</t>
  </si>
  <si>
    <t>凌彦</t>
  </si>
  <si>
    <t>会议1</t>
  </si>
  <si>
    <t>会议2</t>
  </si>
  <si>
    <t>会议3</t>
  </si>
  <si>
    <t>会议4</t>
  </si>
  <si>
    <t>会议5</t>
  </si>
  <si>
    <t>会议6</t>
  </si>
  <si>
    <t>会议7</t>
  </si>
  <si>
    <t>社内购物</t>
  </si>
  <si>
    <t>姚岫霞</t>
  </si>
  <si>
    <t>褚慧颖</t>
  </si>
  <si>
    <t>焦嘻嘻</t>
  </si>
  <si>
    <t>刘俊涛</t>
  </si>
  <si>
    <t>徐剑</t>
  </si>
  <si>
    <t>冯坤</t>
  </si>
  <si>
    <t>王继玲</t>
  </si>
  <si>
    <t>营销战略部</t>
    <phoneticPr fontId="2" type="noConversion"/>
  </si>
  <si>
    <t>孙峥</t>
  </si>
  <si>
    <t>部门一</t>
    <phoneticPr fontId="2" type="noConversion"/>
  </si>
  <si>
    <t>部门二</t>
    <phoneticPr fontId="2" type="noConversion"/>
  </si>
  <si>
    <t>使用人</t>
    <phoneticPr fontId="2" type="noConversion"/>
  </si>
  <si>
    <t>总机</t>
  </si>
  <si>
    <t>总经理 办公室</t>
  </si>
  <si>
    <t>李波</t>
  </si>
  <si>
    <t>王雁鸣</t>
  </si>
  <si>
    <t>经营监察部</t>
    <phoneticPr fontId="2" type="noConversion"/>
  </si>
  <si>
    <t>对外联络部</t>
    <phoneticPr fontId="2" type="noConversion"/>
  </si>
  <si>
    <t>杨庆光</t>
  </si>
  <si>
    <t>席军</t>
  </si>
  <si>
    <t>李凯</t>
  </si>
  <si>
    <t>张艳</t>
  </si>
  <si>
    <t>李洪民</t>
  </si>
  <si>
    <t>李苹</t>
  </si>
  <si>
    <t>赵雨</t>
  </si>
  <si>
    <t>牟京华</t>
  </si>
  <si>
    <t>付春燕</t>
  </si>
  <si>
    <t>康健</t>
  </si>
  <si>
    <t>郭黎英</t>
  </si>
  <si>
    <t>佟鑫</t>
  </si>
  <si>
    <t>张青</t>
  </si>
  <si>
    <t>王杰</t>
  </si>
  <si>
    <t>付蔷</t>
  </si>
  <si>
    <t>燕明</t>
  </si>
  <si>
    <t>陈晓媛</t>
  </si>
  <si>
    <t>本部长室</t>
    <phoneticPr fontId="2" type="noConversion"/>
  </si>
  <si>
    <t>财务部</t>
    <phoneticPr fontId="2" type="noConversion"/>
  </si>
  <si>
    <t>人力资源部</t>
    <phoneticPr fontId="2" type="noConversion"/>
  </si>
  <si>
    <t>李素兰</t>
  </si>
  <si>
    <t>王惠军</t>
  </si>
  <si>
    <t>王嘉</t>
  </si>
  <si>
    <t>贾佳</t>
  </si>
  <si>
    <t>赵云霞</t>
  </si>
  <si>
    <t>唐密</t>
  </si>
  <si>
    <t>王倩</t>
  </si>
  <si>
    <t>刘岩</t>
  </si>
  <si>
    <t>张琳丽</t>
  </si>
  <si>
    <t>经营管理本部</t>
    <phoneticPr fontId="2" type="noConversion"/>
  </si>
  <si>
    <t>杨智陶</t>
  </si>
  <si>
    <t>李涛</t>
  </si>
  <si>
    <t>李永福</t>
  </si>
  <si>
    <t>李小刚</t>
  </si>
  <si>
    <t>车管科</t>
  </si>
  <si>
    <t>办公用品领用室</t>
  </si>
  <si>
    <t>总务部</t>
    <phoneticPr fontId="2" type="noConversion"/>
  </si>
  <si>
    <t>玉筱姗</t>
  </si>
  <si>
    <t>杨宏</t>
  </si>
  <si>
    <t>余茜茜</t>
  </si>
  <si>
    <t>法务部</t>
    <phoneticPr fontId="2" type="noConversion"/>
  </si>
  <si>
    <t>赵鸿</t>
  </si>
  <si>
    <t>霍晨</t>
  </si>
  <si>
    <t>黄萌</t>
  </si>
  <si>
    <t>高国新</t>
  </si>
  <si>
    <t>张利梅</t>
  </si>
  <si>
    <t>郭宗梅</t>
  </si>
  <si>
    <t>闫芳</t>
  </si>
  <si>
    <t>龚强</t>
  </si>
  <si>
    <t>艾嗣宇</t>
  </si>
  <si>
    <t>姚婧</t>
  </si>
  <si>
    <t>王珊</t>
  </si>
  <si>
    <t>田洋</t>
  </si>
  <si>
    <t>邓妍妍</t>
  </si>
  <si>
    <t>李慧丽</t>
  </si>
  <si>
    <t>叶航</t>
  </si>
  <si>
    <t>张铭杰</t>
  </si>
  <si>
    <t>经营计划部</t>
    <phoneticPr fontId="2" type="noConversion"/>
  </si>
  <si>
    <t>王玥琪</t>
  </si>
  <si>
    <t>李璟明</t>
  </si>
  <si>
    <t>韩渝</t>
  </si>
  <si>
    <t>韩小丰</t>
  </si>
  <si>
    <t>肖建军</t>
  </si>
  <si>
    <t>1车间</t>
  </si>
  <si>
    <t>2车间</t>
  </si>
  <si>
    <t>3车间</t>
  </si>
  <si>
    <t>4车间</t>
  </si>
  <si>
    <t>5车间</t>
  </si>
  <si>
    <t>6车间</t>
  </si>
  <si>
    <t>制造准备室</t>
  </si>
  <si>
    <t>李晨</t>
  </si>
  <si>
    <t xml:space="preserve">动力栋  </t>
  </si>
  <si>
    <t>杨杰</t>
  </si>
  <si>
    <t>工场长室</t>
    <phoneticPr fontId="2" type="noConversion"/>
  </si>
  <si>
    <t>樊志钢</t>
  </si>
  <si>
    <t>张兆辉</t>
  </si>
  <si>
    <t>谷丹</t>
  </si>
  <si>
    <t>王滨</t>
  </si>
  <si>
    <t>裴培</t>
  </si>
  <si>
    <t>石学庆</t>
  </si>
  <si>
    <t>付松</t>
  </si>
  <si>
    <t>王彬</t>
  </si>
  <si>
    <t>赵晖</t>
  </si>
  <si>
    <t>王鸣杨</t>
  </si>
  <si>
    <t>朱艳</t>
  </si>
  <si>
    <t>胥春芳</t>
  </si>
  <si>
    <t>技术部</t>
    <phoneticPr fontId="2" type="noConversion"/>
  </si>
  <si>
    <t>徐胜勇</t>
  </si>
  <si>
    <t>沈杰</t>
  </si>
  <si>
    <t>金强</t>
  </si>
  <si>
    <t>孙禾维</t>
  </si>
  <si>
    <t>李向文</t>
  </si>
  <si>
    <t>李应玫</t>
  </si>
  <si>
    <t>李立双</t>
  </si>
  <si>
    <t>生产管理部</t>
    <phoneticPr fontId="2" type="noConversion"/>
  </si>
  <si>
    <t>马祥军</t>
  </si>
  <si>
    <t>杨莹</t>
  </si>
  <si>
    <t>李菁</t>
  </si>
  <si>
    <t>张亚梅</t>
  </si>
  <si>
    <t>黄茜茜</t>
  </si>
  <si>
    <t>孙晓雪</t>
  </si>
  <si>
    <t>胡经华</t>
  </si>
  <si>
    <t>吴慕佳</t>
  </si>
  <si>
    <t>赵淼</t>
  </si>
  <si>
    <t>刘辉</t>
  </si>
  <si>
    <t>李为然</t>
  </si>
  <si>
    <t>童嘉</t>
  </si>
  <si>
    <t>李宁</t>
  </si>
  <si>
    <t>朱敏</t>
  </si>
  <si>
    <t>品牌推进部</t>
    <phoneticPr fontId="2" type="noConversion"/>
  </si>
  <si>
    <t>品牌企划部</t>
    <phoneticPr fontId="2" type="noConversion"/>
  </si>
  <si>
    <t>营销本部长室</t>
    <phoneticPr fontId="2" type="noConversion"/>
  </si>
  <si>
    <t xml:space="preserve">营销本部 </t>
    <phoneticPr fontId="2" type="noConversion"/>
  </si>
  <si>
    <t>迟薇</t>
  </si>
  <si>
    <t>贾海彦</t>
  </si>
  <si>
    <t>陈培晔</t>
  </si>
  <si>
    <t>美容推进部</t>
    <phoneticPr fontId="2" type="noConversion"/>
  </si>
  <si>
    <t>赖运</t>
  </si>
  <si>
    <t>商谨</t>
  </si>
  <si>
    <t>张静</t>
  </si>
  <si>
    <t>其他</t>
    <phoneticPr fontId="2" type="noConversion"/>
  </si>
  <si>
    <t>孙楠</t>
    <phoneticPr fontId="2" type="noConversion"/>
  </si>
  <si>
    <t>黄鑫</t>
    <phoneticPr fontId="2" type="noConversion"/>
  </si>
  <si>
    <t>邢迪</t>
    <phoneticPr fontId="2" type="noConversion"/>
  </si>
  <si>
    <t>褚松</t>
    <phoneticPr fontId="2" type="noConversion"/>
  </si>
  <si>
    <t>膏霜制造室</t>
    <phoneticPr fontId="2" type="noConversion"/>
  </si>
  <si>
    <t>实验室</t>
    <phoneticPr fontId="2" type="noConversion"/>
  </si>
  <si>
    <t>仓库管理室</t>
    <phoneticPr fontId="2" type="noConversion"/>
  </si>
  <si>
    <t>材料库二层</t>
    <phoneticPr fontId="2" type="noConversion"/>
  </si>
  <si>
    <t>分机号</t>
    <phoneticPr fontId="2" type="noConversion"/>
  </si>
  <si>
    <t>直线号码</t>
    <phoneticPr fontId="2" type="noConversion"/>
  </si>
  <si>
    <t>传真号码</t>
    <phoneticPr fontId="2" type="noConversion"/>
  </si>
  <si>
    <t>手机号码</t>
    <phoneticPr fontId="2" type="noConversion"/>
  </si>
  <si>
    <t>QQ</t>
    <phoneticPr fontId="2" type="noConversion"/>
  </si>
  <si>
    <t>邮件地址</t>
    <phoneticPr fontId="2" type="noConversion"/>
  </si>
  <si>
    <t>IP地址</t>
    <phoneticPr fontId="2" type="noConversion"/>
  </si>
  <si>
    <t>hori.toshitada@shiseido.com.cn</t>
  </si>
  <si>
    <t>lish@shiseido.com.cn</t>
  </si>
  <si>
    <t>houzhh@shiseido.com.cn</t>
  </si>
  <si>
    <t>liuxiao@shiseido.com.cn</t>
  </si>
  <si>
    <t>daish@shiseido.com.cn</t>
  </si>
  <si>
    <t>lib@shiseido.com.cn</t>
  </si>
  <si>
    <t>wangym@shiseido.com.cn</t>
  </si>
  <si>
    <t>徐卫利</t>
  </si>
  <si>
    <t>宋亚楠</t>
  </si>
  <si>
    <t>留娅琴</t>
  </si>
  <si>
    <t>汪渝霞</t>
  </si>
  <si>
    <t>朱丹莉</t>
  </si>
  <si>
    <t>黄晶</t>
  </si>
  <si>
    <t>隋莉莉</t>
  </si>
  <si>
    <t>陆佳</t>
  </si>
  <si>
    <t>何岚</t>
  </si>
  <si>
    <t>李岩</t>
  </si>
  <si>
    <t>孙艳琳</t>
  </si>
  <si>
    <t>邵晓妍</t>
  </si>
  <si>
    <t>姜爱丽</t>
  </si>
  <si>
    <t>王潇刚</t>
  </si>
  <si>
    <t>022-23396482</t>
  </si>
  <si>
    <t>徐桢</t>
  </si>
  <si>
    <t>严美玉</t>
  </si>
  <si>
    <t>赵惠娟</t>
  </si>
  <si>
    <t>陈秋雷</t>
  </si>
  <si>
    <t>张园园</t>
  </si>
  <si>
    <t>应玉蔚</t>
  </si>
  <si>
    <t>刘春霞</t>
  </si>
  <si>
    <t>徐婷婷</t>
  </si>
  <si>
    <t>殷桃</t>
  </si>
  <si>
    <t>黄婷</t>
  </si>
  <si>
    <t>陈兰</t>
  </si>
  <si>
    <t>徐怡珺</t>
  </si>
  <si>
    <t>贾玉娟</t>
  </si>
  <si>
    <t>董坤颖</t>
  </si>
  <si>
    <t>刘春骁</t>
  </si>
  <si>
    <t>李骅</t>
  </si>
  <si>
    <t>鲍寅</t>
  </si>
  <si>
    <t>肖德明</t>
  </si>
  <si>
    <t>傅力</t>
  </si>
  <si>
    <t>黄静</t>
  </si>
  <si>
    <t>王月妍</t>
  </si>
  <si>
    <t>周莹</t>
  </si>
  <si>
    <t>张毅</t>
  </si>
  <si>
    <t>罗晓凤</t>
  </si>
  <si>
    <t>陈颖菁</t>
  </si>
  <si>
    <t>闫喜梅</t>
  </si>
  <si>
    <t>阎骅</t>
  </si>
  <si>
    <t>胡阿亚</t>
  </si>
  <si>
    <t>张琴</t>
  </si>
  <si>
    <t>代俊</t>
  </si>
  <si>
    <t>梁上燕</t>
  </si>
  <si>
    <t>赵虹</t>
  </si>
  <si>
    <t>李丹</t>
  </si>
  <si>
    <t>张守利</t>
  </si>
  <si>
    <t>崔丽颖</t>
  </si>
  <si>
    <t>章海华</t>
  </si>
  <si>
    <t>牟影</t>
  </si>
  <si>
    <t>李天一</t>
  </si>
  <si>
    <t>任书静</t>
  </si>
  <si>
    <t>赵颖怡</t>
  </si>
  <si>
    <t>李穗珊</t>
  </si>
  <si>
    <t>钟结菱</t>
  </si>
  <si>
    <t>徐洁</t>
  </si>
  <si>
    <t>杨利花</t>
  </si>
  <si>
    <t>梅丽华</t>
  </si>
  <si>
    <t>尹新国</t>
  </si>
  <si>
    <t>惠琦</t>
  </si>
  <si>
    <t>张彦蕾</t>
  </si>
  <si>
    <t>钱玉婵</t>
  </si>
  <si>
    <t>董艳</t>
  </si>
  <si>
    <t>徐颖</t>
  </si>
  <si>
    <t>徐涛</t>
  </si>
  <si>
    <t>朱挺</t>
  </si>
  <si>
    <t>陈卓</t>
  </si>
  <si>
    <t>李纯</t>
  </si>
  <si>
    <t>方卉</t>
  </si>
  <si>
    <t>王波宁</t>
  </si>
  <si>
    <t>周彬</t>
  </si>
  <si>
    <t>潘谞</t>
  </si>
  <si>
    <t>赵柳</t>
  </si>
  <si>
    <t>刘萍</t>
  </si>
  <si>
    <t>王莉</t>
  </si>
  <si>
    <t>王琳琳</t>
  </si>
  <si>
    <t>蒋旭岚</t>
  </si>
  <si>
    <t>李文辉</t>
  </si>
  <si>
    <t>李丹丹</t>
  </si>
  <si>
    <t>陈娅</t>
  </si>
  <si>
    <t>陶涛</t>
  </si>
  <si>
    <t>赵春</t>
  </si>
  <si>
    <t>张玮</t>
  </si>
  <si>
    <t>叶南</t>
  </si>
  <si>
    <t>龙招辉</t>
  </si>
  <si>
    <t>罗静</t>
  </si>
  <si>
    <t>江秋</t>
  </si>
  <si>
    <t>余近</t>
  </si>
  <si>
    <t>林静</t>
  </si>
  <si>
    <t>吴超华</t>
  </si>
  <si>
    <t>张翔</t>
  </si>
  <si>
    <t>赵景芸</t>
  </si>
  <si>
    <t>贾宁</t>
  </si>
  <si>
    <t>邵元红</t>
  </si>
  <si>
    <t>万伟</t>
  </si>
  <si>
    <t>张荣</t>
  </si>
  <si>
    <t>孙红</t>
  </si>
  <si>
    <t>王伟莉</t>
  </si>
  <si>
    <t>顾剑珏</t>
  </si>
  <si>
    <t>王素燕</t>
  </si>
  <si>
    <t>0592-2103530</t>
  </si>
  <si>
    <t>连云</t>
  </si>
  <si>
    <t>曹慧</t>
  </si>
  <si>
    <t>林芳</t>
  </si>
  <si>
    <t>赵霞</t>
  </si>
  <si>
    <t>王辉</t>
  </si>
  <si>
    <t>谷京辉</t>
  </si>
  <si>
    <t>李英</t>
  </si>
  <si>
    <t>王巍巍</t>
  </si>
  <si>
    <t>洪雪</t>
  </si>
  <si>
    <t>付健</t>
  </si>
  <si>
    <t>刘媛</t>
  </si>
  <si>
    <t>薛姗姗</t>
  </si>
  <si>
    <t>徐京旺</t>
  </si>
  <si>
    <t>章学斌</t>
  </si>
  <si>
    <t>梁慧</t>
  </si>
  <si>
    <t>贺鹏</t>
  </si>
  <si>
    <t>娄伟</t>
  </si>
  <si>
    <t>潘琳</t>
  </si>
  <si>
    <t>曹刚</t>
  </si>
  <si>
    <t>任雪娇</t>
  </si>
  <si>
    <t>王幼红</t>
  </si>
  <si>
    <t>杨阳</t>
  </si>
  <si>
    <t>任玲</t>
  </si>
  <si>
    <t>马冰清</t>
  </si>
  <si>
    <t>徐超</t>
  </si>
  <si>
    <t>赵鑫</t>
  </si>
  <si>
    <t>栾晶</t>
  </si>
  <si>
    <t>沈丹</t>
  </si>
  <si>
    <t>赵风艳</t>
  </si>
  <si>
    <t>朱墨林</t>
  </si>
  <si>
    <t>李艺</t>
  </si>
  <si>
    <t>张萍</t>
  </si>
  <si>
    <t>席维湘</t>
  </si>
  <si>
    <t>杨锦帆</t>
  </si>
  <si>
    <t>魏菁</t>
  </si>
  <si>
    <t>丁睿</t>
  </si>
  <si>
    <t>李燕平</t>
  </si>
  <si>
    <t>武锐聪</t>
  </si>
  <si>
    <t>杨虎</t>
  </si>
  <si>
    <t>张海英</t>
  </si>
  <si>
    <t>荆树娟</t>
  </si>
  <si>
    <t>郑艺</t>
  </si>
  <si>
    <t>马颖</t>
  </si>
  <si>
    <t>胡阳</t>
  </si>
  <si>
    <t>张燕</t>
  </si>
  <si>
    <t>周语琪</t>
  </si>
  <si>
    <t>宋艳洁</t>
  </si>
  <si>
    <t>王军</t>
  </si>
  <si>
    <t>刘琛</t>
  </si>
  <si>
    <t>王蓉蓉</t>
  </si>
  <si>
    <t>王萌</t>
  </si>
  <si>
    <t>徐婷</t>
  </si>
  <si>
    <t>薛洁</t>
  </si>
  <si>
    <t>华莹</t>
  </si>
  <si>
    <t>齐文悦</t>
  </si>
  <si>
    <t>臧月妹</t>
  </si>
  <si>
    <t>堀利理</t>
    <phoneticPr fontId="2" type="noConversion"/>
  </si>
  <si>
    <t>李时</t>
    <phoneticPr fontId="2" type="noConversion"/>
  </si>
  <si>
    <t>侯政红</t>
    <phoneticPr fontId="2" type="noConversion"/>
  </si>
  <si>
    <t>刘潇</t>
    <phoneticPr fontId="2" type="noConversion"/>
  </si>
  <si>
    <t>戴爽</t>
    <phoneticPr fontId="2" type="noConversion"/>
  </si>
  <si>
    <t>李红云</t>
    <phoneticPr fontId="2" type="noConversion"/>
  </si>
  <si>
    <t>张敏</t>
    <phoneticPr fontId="2" type="noConversion"/>
  </si>
  <si>
    <t>zhangm@shiseido.com.cn</t>
  </si>
  <si>
    <t>tabata.hiromitsu@shiseido.com.cn</t>
  </si>
  <si>
    <t>yanmy@shiseido.com.cn</t>
  </si>
  <si>
    <t>hel@shiseido.com.cn</t>
  </si>
  <si>
    <t>liujia@shiseido.com.cn</t>
  </si>
  <si>
    <t>liuyan@shiseido.com.cn</t>
  </si>
  <si>
    <t>liuchunxia@shiseido.com.cn</t>
  </si>
  <si>
    <t>叶宝全</t>
  </si>
  <si>
    <t>yebq@shiseido.com.cn</t>
  </si>
  <si>
    <t>tangm@shiseido.com.cn</t>
  </si>
  <si>
    <t>xiayy@shiseido.com.cn</t>
  </si>
  <si>
    <t>jiangail@shiseido.com.cn</t>
  </si>
  <si>
    <t>sunyl@shiseido.com.cn</t>
  </si>
  <si>
    <t>songyn@shiseido.com.cn</t>
  </si>
  <si>
    <t>yingyw@shiseido.com.cn</t>
  </si>
  <si>
    <t>zhangyy@shiseido.com.cn</t>
  </si>
  <si>
    <t>zhangll@shiseido.com.cn</t>
  </si>
  <si>
    <t>xuwl@shiseido.com.cn</t>
  </si>
  <si>
    <t>xutt@shiseido.com.cn</t>
  </si>
  <si>
    <t>xuyj@shiseido.com.cn</t>
  </si>
  <si>
    <t>xuzh@shiseido.com.cn</t>
  </si>
  <si>
    <t>zhudl@shiseido.com.cn</t>
  </si>
  <si>
    <t>liyan@shiseido.com.cn</t>
  </si>
  <si>
    <t>lisl@shiseido.com.cn</t>
  </si>
  <si>
    <t>li_meng@shiseido.com.cn</t>
  </si>
  <si>
    <t>yint@shiseido.com.cn</t>
  </si>
  <si>
    <t>wangyx@shiseido.com.cn</t>
  </si>
  <si>
    <t>wangq@shiseido.com.cn</t>
  </si>
  <si>
    <t>wangjia@shiseido.com.cn</t>
  </si>
  <si>
    <t>wangjh@shiseido.com.cn</t>
  </si>
  <si>
    <t>wanghj@shiseido.com.cn</t>
  </si>
  <si>
    <t>wangn@shiseido.com.cn</t>
  </si>
  <si>
    <t>wangxg@shiseido.com.cn</t>
  </si>
  <si>
    <t>liuyaqin@shiseido.com.cn</t>
  </si>
  <si>
    <t>dongky@shiseido.com.cn</t>
  </si>
  <si>
    <t>jiaj@shiseido.com.cn</t>
  </si>
  <si>
    <t>jiayj@shiseido.com.cn</t>
  </si>
  <si>
    <t>zhaohj@shiseido.com.cn</t>
  </si>
  <si>
    <t>shaoxy@shiseido.com.cn</t>
  </si>
  <si>
    <t>luj@shiseido.com.cn</t>
  </si>
  <si>
    <t>chenl@shiseido.com.cn</t>
  </si>
  <si>
    <t>chent@shiseido.com.cn</t>
  </si>
  <si>
    <t>chenql@shiseido.com.cn</t>
  </si>
  <si>
    <t>suill@shiseido.com.cn</t>
  </si>
  <si>
    <t>huangt@shiseido.com.cn</t>
  </si>
  <si>
    <t>huangjing@shiseido.com.cn</t>
  </si>
  <si>
    <t>zhangdm@shiseido.com.cn</t>
  </si>
  <si>
    <t>lixg@shiseido.com.cn</t>
  </si>
  <si>
    <t>liyf@shiseido.com.cn</t>
  </si>
  <si>
    <t>lit@shiseido.com.cn</t>
  </si>
  <si>
    <t>yangzht@shiseido.com.cn</t>
  </si>
  <si>
    <t>laiwsh@shiseido.com.cn</t>
  </si>
  <si>
    <t>jinjg@shiseido.com.cn</t>
  </si>
  <si>
    <t>hanfl@shiseido.com.cn</t>
  </si>
  <si>
    <t>yuxx@shiseido.com.cn</t>
  </si>
  <si>
    <t>zhangx@shiseido.com.cn</t>
  </si>
  <si>
    <t>yangh@shiseido.com.cn</t>
  </si>
  <si>
    <t>yuxsh@shiseido.com.cn</t>
  </si>
  <si>
    <t>zhaoyuxin@shiseido.com.cn</t>
  </si>
  <si>
    <t>hetx@shiseido.com.cn</t>
  </si>
  <si>
    <t>yeh@shiseido.com.cn</t>
  </si>
  <si>
    <t>yaoj@shiseido.com.cn</t>
  </si>
  <si>
    <t>zhanglm@shiseido.com.cn</t>
  </si>
  <si>
    <t>zhangtw@shiseido.com.cn</t>
  </si>
  <si>
    <t>zhangk@shiseido.com.cn</t>
  </si>
  <si>
    <t>zhangmj@shiseido.com.cn</t>
  </si>
  <si>
    <t>fangy@shiseido.com.cn</t>
  </si>
  <si>
    <t>lihl@shiseido.com.cn</t>
  </si>
  <si>
    <t>wjia@shiseido.com.cn</t>
  </si>
  <si>
    <t>wangnan@shiseido.com.cn</t>
  </si>
  <si>
    <t>wangshan@shiseido.com.cn</t>
  </si>
  <si>
    <t>tianyang@shiseido.com.cn</t>
  </si>
  <si>
    <t>noshiro@shiseido.com.cn</t>
  </si>
  <si>
    <t>aisy@shiseido.com.cn</t>
  </si>
  <si>
    <t>zhaoh@shiseido.com.cn</t>
  </si>
  <si>
    <t>dengyy@shiseido.com.cn</t>
  </si>
  <si>
    <t>guozm@shiseido.com.cn</t>
  </si>
  <si>
    <t>yanf@shiseido.com.cn</t>
  </si>
  <si>
    <t>huoch@shiseido.com.cn</t>
  </si>
  <si>
    <t>gaogx@shiseido.com.cn</t>
  </si>
  <si>
    <t>huangm@shiseido.com.cn</t>
  </si>
  <si>
    <t>gongq@shiseido.com.cn</t>
  </si>
  <si>
    <t>fuchy@shiseido.com.cn</t>
  </si>
  <si>
    <t>fuq@shiseido.com.cn</t>
  </si>
  <si>
    <t>daij@shiseido.com.cn</t>
  </si>
  <si>
    <t>renshj@shiseido.com.cn</t>
  </si>
  <si>
    <t>tongx@shiseido.com.cn</t>
  </si>
  <si>
    <t>ful@shiseido.com.cn</t>
  </si>
  <si>
    <t>liuj@shiseido.com.cn</t>
  </si>
  <si>
    <t>zhouying@shiseido.com.cn</t>
  </si>
  <si>
    <t>sunjy@shiseido.com.cn</t>
  </si>
  <si>
    <t>cuily@shiseido.com.cn</t>
  </si>
  <si>
    <t>xij@shiseido.com.cn</t>
  </si>
  <si>
    <t>kangj@shiseido.com.cn</t>
  </si>
  <si>
    <t>zhangshl@shiseido.com.cn</t>
  </si>
  <si>
    <t>zhangyi@shiseido.com.cn</t>
  </si>
  <si>
    <t>zhangqin@shiseido.com.cn</t>
  </si>
  <si>
    <t>zhangyan@shiseido.com.cn</t>
  </si>
  <si>
    <t>zhangq@shiseido.com.cn</t>
  </si>
  <si>
    <t>xujie@shiseido.com.cn</t>
  </si>
  <si>
    <t>lid@shiseido.com.cn</t>
  </si>
  <si>
    <t>lik@shiseido.com.cn</t>
  </si>
  <si>
    <t>lity@shiseido.com.cn</t>
  </si>
  <si>
    <t>lihm@shiseido.com.cn</t>
  </si>
  <si>
    <t>lissh@shiseido.com.cn</t>
  </si>
  <si>
    <t>lip@shiseido.com.cn</t>
  </si>
  <si>
    <t>limeng@shiseido.com.cn</t>
  </si>
  <si>
    <t>yanglh@shiseido.com.cn</t>
  </si>
  <si>
    <t>yangqg@shiseido.com.cn</t>
  </si>
  <si>
    <t>liangshy@shiseido.com.cn</t>
  </si>
  <si>
    <t>yanm@shiseido.com.cn</t>
  </si>
  <si>
    <t>mujh@shiseido.com.cn</t>
  </si>
  <si>
    <t>muy@shiseido.com.cn</t>
  </si>
  <si>
    <t>wangyy@shiseido.com.cn</t>
  </si>
  <si>
    <t>wangjie@shiseido.com.cn</t>
  </si>
  <si>
    <t>zhanghh@shiseido.com.cn</t>
  </si>
  <si>
    <t>luoxf@shiseido.com.cn</t>
  </si>
  <si>
    <t>nielj@shiseido.com.cn</t>
  </si>
  <si>
    <t>xiaodm@shiseido.com.cn</t>
  </si>
  <si>
    <t>huay@shiseido.com.cn</t>
  </si>
  <si>
    <t>zhaohong@shiseido.com.cn</t>
  </si>
  <si>
    <t>zhaoy@shiseido.com.cn</t>
  </si>
  <si>
    <t>zhaoyy@shiseido.com.cn</t>
  </si>
  <si>
    <t>guoly@shiseido.com.cn</t>
  </si>
  <si>
    <t>zhongjl@shiseido.com.cn</t>
  </si>
  <si>
    <t>yanxm@shiseido.com.cn</t>
  </si>
  <si>
    <t>yanh@shiseido.com.cn</t>
  </si>
  <si>
    <t>chenxy@shiseido.com.cn</t>
  </si>
  <si>
    <t>chenyj@shiseido.com.cn</t>
  </si>
  <si>
    <t>huangj@shiseido.com.cn</t>
  </si>
  <si>
    <t>nomura.kazuhiro@shiseido.com.cn</t>
  </si>
  <si>
    <t>zhangy@shiseido.com.cn</t>
  </si>
  <si>
    <t>wangb@shiseido.com.cn</t>
  </si>
  <si>
    <t>shixq@shiseido.com.cn</t>
  </si>
  <si>
    <t>yuanwx@shiseido.com.cn</t>
  </si>
  <si>
    <t>peip@shiseido.com.cn</t>
  </si>
  <si>
    <t>fus@shiseido.com.cn</t>
  </si>
  <si>
    <t>guim@shiseido.com.cn</t>
  </si>
  <si>
    <t>tanl@shiseido.com.cn</t>
  </si>
  <si>
    <t>gud@shiseido.com.cn</t>
  </si>
  <si>
    <t>zhangzhh@shiseido.com.cn</t>
  </si>
  <si>
    <t>zhuy@shiseido.com.cn</t>
  </si>
  <si>
    <t>yangshsh@shiseido.com.cn</t>
  </si>
  <si>
    <t>wangbin@shiseido.com.cn</t>
  </si>
  <si>
    <t>wangmy@shiseido.com.cn</t>
  </si>
  <si>
    <t>zhaohui@shiseido.com.cn</t>
  </si>
  <si>
    <t>cheny@shiseido.com.cn</t>
  </si>
  <si>
    <t>xuchf@shiseido.com.cn</t>
  </si>
  <si>
    <t>tozawa@shiseido.com.cn</t>
  </si>
  <si>
    <t>sunhw@shiseido.com.cn</t>
  </si>
  <si>
    <t>lixw@shiseido.com.cn</t>
  </si>
  <si>
    <t>liym@shiseido.com.cn</t>
  </si>
  <si>
    <t>xushy@shiseido.com.cn</t>
  </si>
  <si>
    <t>shenjie@shiseido.com.cn</t>
  </si>
  <si>
    <t>jif@shiseido.com.cn</t>
  </si>
  <si>
    <t>gouwh@shiseido.com.cn</t>
  </si>
  <si>
    <t>liuxw@shiseido.com.cn</t>
  </si>
  <si>
    <t>lizhf@shiseido.com.cn</t>
  </si>
  <si>
    <t>lilsh@shiseido.com.cn</t>
  </si>
  <si>
    <t>wangyq@shiseido.com.cn</t>
  </si>
  <si>
    <t>jinq@shiseido.com.cn</t>
  </si>
  <si>
    <t>liy@shiseido.com.cn</t>
  </si>
  <si>
    <t>liangxl@shiseido.com.cn</t>
  </si>
  <si>
    <t>maxj@shiseido.com.cn</t>
  </si>
  <si>
    <t>生产部</t>
  </si>
  <si>
    <t>motoki.ochiai@shiseido.com.cn</t>
  </si>
  <si>
    <t>cuixq@shiseido.com.cn</t>
  </si>
  <si>
    <t>xiaojj@shiseido.com.cn</t>
  </si>
  <si>
    <t>hany@shiseido.com.cn</t>
  </si>
  <si>
    <t>fengk@shiseido.com.cn</t>
  </si>
  <si>
    <t>liuw@shiseido.com.cn</t>
  </si>
  <si>
    <t>zhangli@shiseido.com.cn</t>
  </si>
  <si>
    <t>xuj@shiseido.com.cn</t>
  </si>
  <si>
    <t>jiaoxx@shiseido.com.cn</t>
  </si>
  <si>
    <t>wangr@shiseido.com.cn</t>
  </si>
  <si>
    <t>chuhy@shiseido.com.cn</t>
  </si>
  <si>
    <t>jinhsh@shiseido.com.cn</t>
  </si>
  <si>
    <t>liushb@shiseido.com.cn</t>
  </si>
  <si>
    <t>liujt@shiseido.com.cn</t>
  </si>
  <si>
    <t>liuxf@shiseido.com.cn</t>
  </si>
  <si>
    <t>lich@shiseido.com.cn</t>
  </si>
  <si>
    <t>lijm@shiseido.com.cn</t>
  </si>
  <si>
    <t>yangjie@shiseido.com.cn</t>
  </si>
  <si>
    <t>fanzhg@shiseido.com.cn</t>
  </si>
  <si>
    <t>kanzhp@shiseido.com.cn</t>
  </si>
  <si>
    <t>chenp@shiseido.com.cn</t>
  </si>
  <si>
    <t>liuchp@shiseido.com.cn</t>
  </si>
  <si>
    <t>wang_w@shiseido.com.cn</t>
  </si>
  <si>
    <t>wyan@shiseido.com.cn</t>
  </si>
  <si>
    <t>hanxf@shiseido.com.cn</t>
  </si>
  <si>
    <t>lijp@shiseido.com.cn</t>
  </si>
  <si>
    <t>wangjl@shiseido.com.cn</t>
  </si>
  <si>
    <t>李楠</t>
  </si>
  <si>
    <t>linan@shiseido.com.cn</t>
  </si>
  <si>
    <t>liuping@shiseido.com.cn</t>
  </si>
  <si>
    <t>姜洋</t>
  </si>
  <si>
    <t>jiangy@shiseido.com.cn</t>
  </si>
  <si>
    <t>lidd@shiseido.com.cn</t>
  </si>
  <si>
    <t>liwh@shiseido.com.cn</t>
  </si>
  <si>
    <t>沈雪晶</t>
  </si>
  <si>
    <t>shenxj@shiseido.com.cn</t>
  </si>
  <si>
    <t>wangll@shiseido.com.cn</t>
  </si>
  <si>
    <t>wangl@shiseido.com.cn</t>
  </si>
  <si>
    <t>盛丹</t>
  </si>
  <si>
    <t>shengd@shiseido.com.cn</t>
  </si>
  <si>
    <t>jiangxl@shiseido.com.cn</t>
  </si>
  <si>
    <t>孙常平</t>
  </si>
  <si>
    <t>sunchp@shiseido.com.cn</t>
  </si>
  <si>
    <t>栾华玲</t>
  </si>
  <si>
    <t>luanhl@shiseido.com.cn</t>
  </si>
  <si>
    <t>贾峻松</t>
  </si>
  <si>
    <t>jiajs@shiseido.com.cn</t>
  </si>
  <si>
    <t>赵莎莎</t>
  </si>
  <si>
    <t>zhaoshsh@shiseido.com.cn</t>
  </si>
  <si>
    <t>郭晶晶</t>
  </si>
  <si>
    <t>guojj@shiseido.com.cn</t>
  </si>
  <si>
    <t>高彩云</t>
  </si>
  <si>
    <t>gaocy@shiseido.com.cn</t>
  </si>
  <si>
    <t>佟亚冰</t>
  </si>
  <si>
    <t>tongyb@shiseido.com.cn</t>
  </si>
  <si>
    <t>冯娜</t>
  </si>
  <si>
    <t>liu_j@shiseido.com.cn</t>
  </si>
  <si>
    <t>周崭</t>
  </si>
  <si>
    <t>zhouzhan@shiseido.com.cn</t>
  </si>
  <si>
    <t>孙静</t>
  </si>
  <si>
    <t>sunj@shiseido.com.cn</t>
  </si>
  <si>
    <t>张成钢</t>
  </si>
  <si>
    <t>zhangchg@shiseido.com.cn</t>
  </si>
  <si>
    <t>张熙</t>
  </si>
  <si>
    <t>zhangxi@shiseido.com.cn</t>
  </si>
  <si>
    <t>zhangping@shiseido.com.cn</t>
  </si>
  <si>
    <t>徐浣青</t>
  </si>
  <si>
    <t>xuhq@shiseido.com.cn</t>
  </si>
  <si>
    <t>王静瑶</t>
  </si>
  <si>
    <t>wangjy@shiseido.com.cn</t>
  </si>
  <si>
    <t>芦刚</t>
  </si>
  <si>
    <t>lug@shiseido.com.cn</t>
  </si>
  <si>
    <t>任玉鹏</t>
  </si>
  <si>
    <t>renyp@shiseido.com.cn</t>
  </si>
  <si>
    <t>刘剑锋</t>
  </si>
  <si>
    <t>liujf@shiseido.com.cn</t>
  </si>
  <si>
    <t>xut@shiseido.com.cn</t>
  </si>
  <si>
    <t>xuying@shiseido.com.cn</t>
  </si>
  <si>
    <t>李海虹</t>
  </si>
  <si>
    <t>lihh@shiseido.com.cn</t>
  </si>
  <si>
    <t>李阳</t>
  </si>
  <si>
    <t>liyang@shiseido.com.cn</t>
  </si>
  <si>
    <t>田雪飞</t>
  </si>
  <si>
    <t>tianxf@shiseido.com.cn</t>
  </si>
  <si>
    <t>袁莹</t>
  </si>
  <si>
    <t>yuany@shiseido.com.cn</t>
  </si>
  <si>
    <t>赵敏卓</t>
  </si>
  <si>
    <t>zhaomzh@shiseido.com.cn</t>
  </si>
  <si>
    <t>王薇</t>
  </si>
  <si>
    <t>wangw@shiseido.com.cn</t>
  </si>
  <si>
    <t>陈健</t>
  </si>
  <si>
    <t>chenj@shiseido.com.cn</t>
  </si>
  <si>
    <t>刘彬</t>
  </si>
  <si>
    <t>liub@shiseido.com.cn</t>
  </si>
  <si>
    <t>liuchx@shiseido.com.cn</t>
  </si>
  <si>
    <t>周婵妮</t>
  </si>
  <si>
    <t>zhangying@shiseido.com.cn</t>
  </si>
  <si>
    <t>lih@shiseido.com.cn</t>
  </si>
  <si>
    <t>沈英俊</t>
  </si>
  <si>
    <t>shenyj@shiseido.com.cn</t>
  </si>
  <si>
    <t>王勇</t>
  </si>
  <si>
    <t>wangyong@shiseido.com.cn</t>
  </si>
  <si>
    <t>许佳蕾</t>
  </si>
  <si>
    <t>xujl@shiseido.com.cn</t>
  </si>
  <si>
    <t>钟洁韵</t>
  </si>
  <si>
    <t>zhongjy@shiseido.com.cn</t>
  </si>
  <si>
    <t>陈洁</t>
  </si>
  <si>
    <t>chenjie@shiseido.com.cn</t>
  </si>
  <si>
    <t>陈滢</t>
  </si>
  <si>
    <t>chenying@shiseido.com.cn</t>
  </si>
  <si>
    <t>baoy@shiseido.com.cn</t>
  </si>
  <si>
    <t>任虹</t>
  </si>
  <si>
    <t>renh@shiseido.com.cn</t>
  </si>
  <si>
    <t>傅燕燕</t>
  </si>
  <si>
    <t>fuyy@shiseido.com.cn</t>
  </si>
  <si>
    <t>刘寅夏</t>
  </si>
  <si>
    <t>liuyx@shiseido.com.cn</t>
  </si>
  <si>
    <t>张伟</t>
  </si>
  <si>
    <t>zhangw-nj@shiseido.com.cn</t>
  </si>
  <si>
    <t>xug@shiseido.com.cn</t>
  </si>
  <si>
    <t>方玉蓉</t>
  </si>
  <si>
    <t>fangyr@shiseido.com.cn</t>
  </si>
  <si>
    <t>李林</t>
  </si>
  <si>
    <t>lil@shiseido.com.cn</t>
  </si>
  <si>
    <t>李蓓</t>
  </si>
  <si>
    <t>libei@shiseido.com.cn</t>
  </si>
  <si>
    <t>李雪</t>
  </si>
  <si>
    <t>lix@shiseido.com.cn</t>
  </si>
  <si>
    <t>毛文龙</t>
  </si>
  <si>
    <t>maowl@shiseido.com.cn</t>
  </si>
  <si>
    <t>汪雪</t>
  </si>
  <si>
    <t>wangxue@shiseido.com.cn</t>
  </si>
  <si>
    <t>马丽</t>
  </si>
  <si>
    <t>mal@shiseido.com.cn</t>
  </si>
  <si>
    <t>马政</t>
  </si>
  <si>
    <t>mazh@shiseido.com.cn</t>
  </si>
  <si>
    <t>黄薇薇</t>
  </si>
  <si>
    <t>huangww@shiseido.com.cn</t>
  </si>
  <si>
    <t>wuj@shiseido.com.cn</t>
  </si>
  <si>
    <t>夏维维</t>
  </si>
  <si>
    <t>xiaww@shiseido.com.cn</t>
  </si>
  <si>
    <t>姚红梅</t>
  </si>
  <si>
    <t>张炜</t>
  </si>
  <si>
    <t>zhangwei@shiseido.com.cn</t>
  </si>
  <si>
    <t>朱莹</t>
  </si>
  <si>
    <t>zhuying@shiseido.com.cn</t>
  </si>
  <si>
    <t>殷佩峰</t>
  </si>
  <si>
    <t>yinpf@shiseido.com.cn</t>
  </si>
  <si>
    <t>聂婷婷</t>
  </si>
  <si>
    <t>niett@shiseido.com.cn</t>
  </si>
  <si>
    <t>金珠</t>
  </si>
  <si>
    <t>jinzh@shiseido.com.cn</t>
  </si>
  <si>
    <t>钱炜</t>
  </si>
  <si>
    <t>qianw@shiseido.com.cn</t>
  </si>
  <si>
    <t>韩玮</t>
  </si>
  <si>
    <t>hanw@shiseido.com.cn</t>
  </si>
  <si>
    <t>吴大燕</t>
  </si>
  <si>
    <t>wudy@shiseido.com.cn</t>
  </si>
  <si>
    <t>曹婷</t>
  </si>
  <si>
    <t>朱小俊</t>
  </si>
  <si>
    <t>zhuxj@shiseido.com.cn</t>
  </si>
  <si>
    <t>杨晓英</t>
  </si>
  <si>
    <t>yangxy@shiseido.com.cn</t>
  </si>
  <si>
    <t>杨隽</t>
  </si>
  <si>
    <t>yangj@shiseido.com.cn</t>
  </si>
  <si>
    <t>盛忆</t>
  </si>
  <si>
    <t>shengy@shiseido.com.cn</t>
  </si>
  <si>
    <t>蔡晶晶</t>
  </si>
  <si>
    <t>caijj@shiseido.com.cn</t>
  </si>
  <si>
    <t>邱玲娜</t>
  </si>
  <si>
    <t>qiuln@shiseido.com.cn</t>
  </si>
  <si>
    <t>郑敏之</t>
  </si>
  <si>
    <t>zhengmzh@shiseido.com.cn</t>
  </si>
  <si>
    <t>陈敏</t>
  </si>
  <si>
    <t>chenm@shiseido.com.cn</t>
  </si>
  <si>
    <t>王莎</t>
  </si>
  <si>
    <t>wangsh@shiseido.com.cn</t>
  </si>
  <si>
    <t>郭韬</t>
  </si>
  <si>
    <t>guot@shiseido.com.cn</t>
  </si>
  <si>
    <t>廖丽鸣</t>
  </si>
  <si>
    <t>liaolm@shiseido.com.cn</t>
  </si>
  <si>
    <t>张绰丹</t>
  </si>
  <si>
    <t>zhangchd@shiseido.com.cn</t>
  </si>
  <si>
    <t>lichun@shiseido.com.cn</t>
  </si>
  <si>
    <t>杨美青</t>
  </si>
  <si>
    <t>yangmq@shiseido.com.cn</t>
  </si>
  <si>
    <t>王李影</t>
  </si>
  <si>
    <t>wangly@shiseido.com.cn</t>
  </si>
  <si>
    <t>谭建航</t>
  </si>
  <si>
    <t>tanjh@shiseido.com.cn</t>
  </si>
  <si>
    <t>陈淑贞</t>
  </si>
  <si>
    <t>chenshzh@shiseido.com.cn</t>
  </si>
  <si>
    <t>麦健莹</t>
  </si>
  <si>
    <t>maijy@shiseido.com.cn</t>
  </si>
  <si>
    <t>黄玉婷</t>
  </si>
  <si>
    <t>huangyt@shiseido.com.cn</t>
  </si>
  <si>
    <t>龚明怡</t>
  </si>
  <si>
    <t>gongmy@shiseido.com.cn</t>
  </si>
  <si>
    <t>于洋</t>
  </si>
  <si>
    <t>yuyang@shiseido.com.cn</t>
  </si>
  <si>
    <t>周晶</t>
  </si>
  <si>
    <t>zhouj@shiseido.com.cn</t>
  </si>
  <si>
    <t>常宝</t>
  </si>
  <si>
    <t>changb@shiseido.com.cn</t>
  </si>
  <si>
    <t>xuw@shiseido.com.cn</t>
  </si>
  <si>
    <t>李焯琳</t>
  </si>
  <si>
    <t>lizhl@shiseido.com.cn</t>
  </si>
  <si>
    <t>白金莲</t>
  </si>
  <si>
    <t>baijl@shiseido.com.cn</t>
  </si>
  <si>
    <t>袁爱华</t>
  </si>
  <si>
    <t>yuanaih@shiseido.com.cn</t>
  </si>
  <si>
    <t>许娜</t>
  </si>
  <si>
    <t>xun@shiseido.com.cn</t>
  </si>
  <si>
    <t>陈康</t>
  </si>
  <si>
    <t>chenk@shiseido.com.cn</t>
  </si>
  <si>
    <t>陈飞</t>
  </si>
  <si>
    <t>chenf@shiseido.com.cn</t>
  </si>
  <si>
    <t>wuchh@shiseido.com.cn</t>
  </si>
  <si>
    <t>caoh@shiseido.com.cn</t>
  </si>
  <si>
    <t>李晓园</t>
  </si>
  <si>
    <t>lixy@shiseido.com.cn</t>
  </si>
  <si>
    <t>linf@shiseido.com.cn</t>
  </si>
  <si>
    <t>wangsy@shiseido.com.cn</t>
  </si>
  <si>
    <t>zhangxb@shiseido.com.cn</t>
  </si>
  <si>
    <t>zhaox@shiseido.com.cn</t>
  </si>
  <si>
    <t>liany@shiseido.com.cn</t>
  </si>
  <si>
    <t>钱秋娟</t>
  </si>
  <si>
    <t>qianqj@shiseido.com.cn</t>
  </si>
  <si>
    <t>陈淑娟</t>
  </si>
  <si>
    <t>何丹丹</t>
  </si>
  <si>
    <t>hedd@shiseido.com.cn</t>
  </si>
  <si>
    <t>刘素芳</t>
  </si>
  <si>
    <t>liusf@shiseido.com.cn</t>
  </si>
  <si>
    <t>zhoub@shiseido.com.cn</t>
  </si>
  <si>
    <t>zhangy-chsh@shiseido.com.cn</t>
  </si>
  <si>
    <t>fangh@shiseido.com.cn</t>
  </si>
  <si>
    <t>zhut@shiseido.com.cn</t>
  </si>
  <si>
    <t>panx@shiseido.com.cn</t>
  </si>
  <si>
    <t>wangbn@shiseido.com.cn</t>
  </si>
  <si>
    <t>衷传宝</t>
  </si>
  <si>
    <t>zhongchb@shiseido.com.cn</t>
  </si>
  <si>
    <t>zhaol@shiseido.com.cn</t>
  </si>
  <si>
    <t>chenzh@shiseido.com.cn</t>
  </si>
  <si>
    <t>fuj@shiseido.com.cn</t>
  </si>
  <si>
    <t>renxj@shiseido.com.cn</t>
  </si>
  <si>
    <t>liuyuan@shiseido.com.cn</t>
  </si>
  <si>
    <t>liujj@shiseido.com.cn</t>
  </si>
  <si>
    <t>louw@shiseido.com.cn</t>
  </si>
  <si>
    <t>zhangwt@shiseido.com.cn</t>
  </si>
  <si>
    <t>张雪健</t>
  </si>
  <si>
    <t>zhangxj@shiseido.com.cn</t>
  </si>
  <si>
    <t>xujw@shiseido.com.cn</t>
  </si>
  <si>
    <t>caog@shiseido.com.cn</t>
  </si>
  <si>
    <t>libo@shiseido.com.cn</t>
  </si>
  <si>
    <t>liying@shiseido.com.cn</t>
  </si>
  <si>
    <t>yangy@shiseido.com.cn</t>
  </si>
  <si>
    <t>liangh@shiseido.com.cn</t>
  </si>
  <si>
    <t>hongx@shiseido.com.cn</t>
  </si>
  <si>
    <t>panl@shiseido.com.cn</t>
  </si>
  <si>
    <t>wangww@shiseido.com.cn</t>
  </si>
  <si>
    <t>wangyh@shiseido.com.cn</t>
  </si>
  <si>
    <t>王新元</t>
  </si>
  <si>
    <t>wangxy@shiseido.com.cn</t>
  </si>
  <si>
    <t>wangh@shiseido.com.cn</t>
  </si>
  <si>
    <t>xueshsh@shiseido.com.cn</t>
  </si>
  <si>
    <t>gujh@shiseido.com.cn</t>
  </si>
  <si>
    <t>hep@shiseido.com.cn</t>
  </si>
  <si>
    <t>wanw@shiseido.com.cn</t>
  </si>
  <si>
    <t>sunhong@shiseido.com.cn</t>
  </si>
  <si>
    <t>zhangxiang@shiseido.com.cn</t>
  </si>
  <si>
    <t>zhangrong@shiseido.com.cn</t>
  </si>
  <si>
    <t>jian@shiseido.com.cn</t>
  </si>
  <si>
    <t>zhaojy@shiseido.com.cn</t>
  </si>
  <si>
    <t>赵颖</t>
  </si>
  <si>
    <t>zhaoying@shiseido.com.cn</t>
  </si>
  <si>
    <t>shaoyh@shiseido.com.cn</t>
  </si>
  <si>
    <t>马倩</t>
  </si>
  <si>
    <t>maq@shiseido.com.cn</t>
  </si>
  <si>
    <t>gaow@shiseido.com.cn</t>
  </si>
  <si>
    <t>renl@shiseido.com.cn</t>
  </si>
  <si>
    <t>xuch@shiseido.com.cn</t>
  </si>
  <si>
    <t>zhuml@shiseido.com.cn</t>
  </si>
  <si>
    <t>liyi@shiseido.com.cn</t>
  </si>
  <si>
    <t>luanj@shiseido.com.cn</t>
  </si>
  <si>
    <t>shend@shiseido.com.cn</t>
  </si>
  <si>
    <t>zhaoxin@shiseido.com.cn</t>
  </si>
  <si>
    <t>zhaofy@shiseido.com.cn</t>
  </si>
  <si>
    <t>mabq@shiseido.com.cn</t>
  </si>
  <si>
    <t>于俊杰</t>
  </si>
  <si>
    <t>yujj@shiseido.com.cn</t>
  </si>
  <si>
    <t>周艳</t>
  </si>
  <si>
    <t>zhouy@shiseido.com.cn</t>
  </si>
  <si>
    <t>姜军</t>
  </si>
  <si>
    <t>jiangjun@shiseido.com.cn</t>
  </si>
  <si>
    <t>杨鹏</t>
  </si>
  <si>
    <t>yangp@shiseido.com.cn</t>
  </si>
  <si>
    <t>王甜甜</t>
  </si>
  <si>
    <t>wangtt@shiseido.com.cn</t>
  </si>
  <si>
    <t>童林山</t>
  </si>
  <si>
    <t>tongls@shiseido.com.cn</t>
  </si>
  <si>
    <t>zangym@shiseido.com.cn</t>
  </si>
  <si>
    <t>钟秋洁</t>
  </si>
  <si>
    <t>zhongqj@shiseido.com.cn</t>
  </si>
  <si>
    <t>陆春慧</t>
  </si>
  <si>
    <t>luchh@shiseido.com.cn</t>
  </si>
  <si>
    <t>鲁和昕</t>
  </si>
  <si>
    <t>luhx@shiseido.com.cn</t>
  </si>
  <si>
    <t>qiwy@shiseido.com.cn</t>
  </si>
  <si>
    <t>houanj@shiseido.com.cn</t>
  </si>
  <si>
    <t>houly@shiseido.com.cn</t>
  </si>
  <si>
    <t>liuyue@shiseido.com.cn</t>
  </si>
  <si>
    <t>liujr@shiseido.com.cn</t>
  </si>
  <si>
    <t>wangwl@shiseido.com.cn</t>
  </si>
  <si>
    <t>wangzhn@shiseido.com.cn</t>
  </si>
  <si>
    <t>jiahy@shiseido.com.cn</t>
  </si>
  <si>
    <t>chiw@shiseido.com.cn</t>
  </si>
  <si>
    <t>chenpy@shiseido.com.cn</t>
  </si>
  <si>
    <t>gujj@shiseido.com.cn</t>
  </si>
  <si>
    <t>dingyb@shiseido.com.cn</t>
  </si>
  <si>
    <t>lingy@shiseido.com.cn</t>
  </si>
  <si>
    <t>shangj@shiseido.com.cn</t>
  </si>
  <si>
    <t>kangl@shiseido.com.cn</t>
  </si>
  <si>
    <t>zhang_j@shiseido.com.cn</t>
  </si>
  <si>
    <t>zhugsh@shiseido.com.cn</t>
  </si>
  <si>
    <t>duh@shiseido.com.cn</t>
  </si>
  <si>
    <t>渡边守</t>
  </si>
  <si>
    <t>watanabe.mamoru@shiseido.com.cn</t>
  </si>
  <si>
    <t>huwj@shiseido.com.cn</t>
  </si>
  <si>
    <t>caiby@shiseido.com.cn</t>
  </si>
  <si>
    <t>laiy@shiseido.com.cn</t>
  </si>
  <si>
    <t>zhaowj@shiseido.com.cn</t>
  </si>
  <si>
    <t>徐岚</t>
  </si>
  <si>
    <t>xul@shiseido.com.cn</t>
  </si>
  <si>
    <t>wangjun@shiseido.com.cn</t>
  </si>
  <si>
    <t>yinxing@shiseido.com.cn</t>
  </si>
  <si>
    <t>zhangyl@shiseido.com.cn</t>
  </si>
  <si>
    <t>huiq@shiseido.com.cn</t>
  </si>
  <si>
    <t>meilh@shiseido.com.cn</t>
  </si>
  <si>
    <t>dongy@shiseido.com.cn</t>
  </si>
  <si>
    <t>qianych@shiseido.com.cn</t>
  </si>
  <si>
    <t>马巧丽</t>
  </si>
  <si>
    <t>maql@shiseido.com.cn</t>
  </si>
  <si>
    <t>马文</t>
  </si>
  <si>
    <t>maw@shiseido.com.cn</t>
  </si>
  <si>
    <t>刘卉卿</t>
  </si>
  <si>
    <t>liuhq@shiseido.com.cn</t>
  </si>
  <si>
    <t>liuchen@shiseido.com.cn</t>
  </si>
  <si>
    <t>huaying@shiseido.com.cn</t>
  </si>
  <si>
    <t>xuting@shiseido.com.cn</t>
  </si>
  <si>
    <t>wangm@shiseido.com.cn</t>
  </si>
  <si>
    <t>wangrr@shiseido.com.cn</t>
  </si>
  <si>
    <t>xuej@shiseido.com.cn</t>
  </si>
  <si>
    <t>高璇</t>
  </si>
  <si>
    <t>gaox@shiseido.com.cn</t>
  </si>
  <si>
    <t>zhouyq@shiseido.com.cn</t>
  </si>
  <si>
    <t>songyj@shiseido.com.cn</t>
  </si>
  <si>
    <t>zhanghaiying@shiseido.com.cn</t>
  </si>
  <si>
    <t>zhyan@shiseido.com.cn</t>
  </si>
  <si>
    <t>zhangj@shiseido.com.cn</t>
  </si>
  <si>
    <t>yanghu@shiseido.com.cn</t>
  </si>
  <si>
    <t>huy@shiseido.com.cn</t>
  </si>
  <si>
    <t>jingshj@shiseido.com.cn</t>
  </si>
  <si>
    <t>zhengyi@shiseido.com.cn</t>
  </si>
  <si>
    <t>may@shiseido.com.cn</t>
  </si>
  <si>
    <t>邓亮</t>
  </si>
  <si>
    <t>dengl@shiseido.com.cn</t>
  </si>
  <si>
    <t>周怡</t>
  </si>
  <si>
    <t>zhouyi@shiseido.com.cn</t>
  </si>
  <si>
    <t>孙勤</t>
  </si>
  <si>
    <t>sunq@shiseido.com.cn</t>
  </si>
  <si>
    <t>张露</t>
  </si>
  <si>
    <t>zhangl@shiseido.com.cn</t>
  </si>
  <si>
    <t>徐钢（成都）</t>
  </si>
  <si>
    <t>xugang@shiseido.com.cn</t>
  </si>
  <si>
    <t>李曦</t>
  </si>
  <si>
    <t>lixi@shiseido.com.cn</t>
  </si>
  <si>
    <t>linj@shiseido.com.cn</t>
  </si>
  <si>
    <t>纪淑华</t>
  </si>
  <si>
    <t>jishh@shiseido.com.cn</t>
  </si>
  <si>
    <t>邓怡</t>
  </si>
  <si>
    <t>dengy@shiseido.com.cn</t>
  </si>
  <si>
    <t>钟萍</t>
  </si>
  <si>
    <t>zhongp@shiseido.com.cn</t>
  </si>
  <si>
    <t>dingr@shiseido.com.cn</t>
  </si>
  <si>
    <t>xiwx@shiseido.com.cn</t>
  </si>
  <si>
    <t>xuwei@shiseido.com.cn</t>
  </si>
  <si>
    <t>liyanping@shiseido.com.cn</t>
  </si>
  <si>
    <t>yangjf@shiseido.com.cn</t>
  </si>
  <si>
    <t>wurc@shiseido.com.cn</t>
  </si>
  <si>
    <t>weij@shiseido.com.cn</t>
  </si>
  <si>
    <t>yujin@shiseido.com.cn</t>
  </si>
  <si>
    <t>yen@shiseido.com.cn</t>
  </si>
  <si>
    <t>zhangw@shiseido.com.cn</t>
  </si>
  <si>
    <t>jiangq@shiseido.com.cn</t>
  </si>
  <si>
    <t>luojing@shiseido.com.cn</t>
  </si>
  <si>
    <t>zhaoch@shiseido.com.cn</t>
  </si>
  <si>
    <t>chenya@shiseido.com.cn</t>
  </si>
  <si>
    <t>taot@shiseido.com.cn</t>
  </si>
  <si>
    <t>longzhh@shiseido.com.cn</t>
  </si>
  <si>
    <t>yangying@shiseido.com.cn</t>
  </si>
  <si>
    <t>ishii@shiseido.com.cn</t>
  </si>
  <si>
    <t>zhangyamei@shiseido.com.cn</t>
  </si>
  <si>
    <t>ljing@shiseido.com.cn</t>
  </si>
  <si>
    <t>wangrui@shiseido.com.cn</t>
  </si>
  <si>
    <t>chenh@shiseido.com.cn</t>
  </si>
  <si>
    <t>yaoxx@shiseido.com.cn</t>
  </si>
  <si>
    <t>zhang_yan@shiseido.com.cn</t>
  </si>
  <si>
    <t>zhangyu@shiseido.com.cn</t>
  </si>
  <si>
    <t>liyj@shiseido.com.cn</t>
  </si>
  <si>
    <t>lixu@shiseido.com.cn</t>
  </si>
  <si>
    <t>lim@shiseido.com.cn</t>
  </si>
  <si>
    <t>lixiao@shiseido.com.cn</t>
  </si>
  <si>
    <t>liyl@shiseido.com.cn</t>
  </si>
  <si>
    <t>tiany@shiseido.com.cn</t>
  </si>
  <si>
    <t>chus@shiseido.com.cn</t>
  </si>
  <si>
    <t>yanxl@shiseido.com.cn</t>
  </si>
  <si>
    <t>chenff@shiseido.com.cn</t>
  </si>
  <si>
    <t>huangx@shiseido.com.cn</t>
  </si>
  <si>
    <t>liuh@shiseido.com.cn</t>
  </si>
  <si>
    <t>sizh@shiseido.com.cn</t>
  </si>
  <si>
    <t>wumj@shiseido.com.cn</t>
  </si>
  <si>
    <t>wulinfei@shiseido.com.cn</t>
  </si>
  <si>
    <t>sunxx@shiseido.com.cn</t>
  </si>
  <si>
    <t>sunn@shiseido.com.cn</t>
  </si>
  <si>
    <t>sunzh@shiseido.com.cn</t>
  </si>
  <si>
    <t>zhangjy@shiseido.com.cn</t>
  </si>
  <si>
    <t>zhum@shiseido.com.cn</t>
  </si>
  <si>
    <t>liwr@shiseido.com.cn</t>
  </si>
  <si>
    <t>lining@shiseido.com.cn</t>
  </si>
  <si>
    <t>wyang@shiseido.com.cn</t>
  </si>
  <si>
    <t>wanghch@shiseido.com.cn</t>
  </si>
  <si>
    <t>tongj@shiseido.com.cn</t>
  </si>
  <si>
    <t>hujh@shiseido.com.cn</t>
  </si>
  <si>
    <t>zhaom@shiseido.com.cn</t>
  </si>
  <si>
    <t>chenzhl@shiseido.com.cn</t>
  </si>
  <si>
    <t>hanyy@shiseido.com.cn</t>
  </si>
  <si>
    <t>huangqq@shiseido.com.cn</t>
  </si>
  <si>
    <t>李娜</t>
  </si>
  <si>
    <t>lin@shiseido.com.cn</t>
  </si>
  <si>
    <t>李昂</t>
  </si>
  <si>
    <t>li_ang@shiseido.com.cn</t>
  </si>
  <si>
    <t>高珺慧</t>
  </si>
  <si>
    <t>gaojh@shiseido.com.cn</t>
  </si>
  <si>
    <t>lihy@shiseido.com.cn</t>
  </si>
  <si>
    <t>xingd@shiseido.com.cn</t>
  </si>
  <si>
    <t>聂兰菊</t>
    <phoneticPr fontId="2" type="noConversion"/>
  </si>
  <si>
    <t>朱国顺</t>
    <phoneticPr fontId="2" type="noConversion"/>
  </si>
  <si>
    <t>丁燕斌</t>
    <phoneticPr fontId="2" type="noConversion"/>
  </si>
  <si>
    <t>渡边守</t>
    <phoneticPr fontId="2" type="noConversion"/>
  </si>
  <si>
    <t>王竹凝</t>
    <phoneticPr fontId="2" type="noConversion"/>
  </si>
  <si>
    <t>陈彤</t>
    <phoneticPr fontId="2" type="noConversion"/>
  </si>
  <si>
    <t>韩福来</t>
    <phoneticPr fontId="2" type="noConversion"/>
  </si>
  <si>
    <t>洗衣房</t>
  </si>
  <si>
    <t>李建萍</t>
    <phoneticPr fontId="2" type="noConversion"/>
  </si>
  <si>
    <t>王伟</t>
    <phoneticPr fontId="2" type="noConversion"/>
  </si>
  <si>
    <t>张昱</t>
    <phoneticPr fontId="2" type="noConversion"/>
  </si>
  <si>
    <t>陈智利</t>
    <phoneticPr fontId="2" type="noConversion"/>
  </si>
  <si>
    <t>未分配</t>
    <phoneticPr fontId="2" type="noConversion"/>
  </si>
  <si>
    <t>李英兰</t>
    <phoneticPr fontId="2" type="noConversion"/>
  </si>
  <si>
    <t>金建国</t>
    <phoneticPr fontId="2" type="noConversion"/>
  </si>
  <si>
    <t>张昆</t>
    <phoneticPr fontId="2" type="noConversion"/>
  </si>
  <si>
    <t>刘春萍</t>
    <phoneticPr fontId="2" type="noConversion"/>
  </si>
  <si>
    <t>010-59037680</t>
    <phoneticPr fontId="2" type="noConversion"/>
  </si>
  <si>
    <t>010-59037670</t>
    <phoneticPr fontId="2" type="noConversion"/>
  </si>
  <si>
    <t>010-59037663</t>
  </si>
  <si>
    <t>田畑一光</t>
    <phoneticPr fontId="2" type="noConversion"/>
  </si>
  <si>
    <t>能代浩美</t>
    <phoneticPr fontId="2" type="noConversion"/>
  </si>
  <si>
    <t>野村一弘</t>
    <phoneticPr fontId="2" type="noConversion"/>
  </si>
  <si>
    <t>落合基辉</t>
    <phoneticPr fontId="2" type="noConversion"/>
  </si>
  <si>
    <t>户泽正典</t>
    <phoneticPr fontId="2" type="noConversion"/>
  </si>
  <si>
    <t>石井康裕</t>
    <phoneticPr fontId="2" type="noConversion"/>
  </si>
  <si>
    <t>李萌(人事)</t>
    <phoneticPr fontId="2" type="noConversion"/>
  </si>
  <si>
    <t>李萌(财务)</t>
    <phoneticPr fontId="2" type="noConversion"/>
  </si>
  <si>
    <t>王楠(信息科)</t>
    <phoneticPr fontId="2" type="noConversion"/>
  </si>
  <si>
    <t>王楠(人事)</t>
    <phoneticPr fontId="2" type="noConversion"/>
  </si>
  <si>
    <t>王艳</t>
    <phoneticPr fontId="2" type="noConversion"/>
  </si>
  <si>
    <t>王蕊</t>
    <phoneticPr fontId="2" type="noConversion"/>
  </si>
  <si>
    <t>司峥</t>
    <phoneticPr fontId="2" type="noConversion"/>
  </si>
  <si>
    <t>陈文斌</t>
    <phoneticPr fontId="2" type="noConversion"/>
  </si>
  <si>
    <t>刘学锋</t>
    <phoneticPr fontId="2" type="noConversion"/>
  </si>
  <si>
    <t>桂猛</t>
    <phoneticPr fontId="2" type="noConversion"/>
  </si>
  <si>
    <t>苑文新</t>
    <phoneticPr fontId="2" type="noConversion"/>
  </si>
  <si>
    <t>张伟亭</t>
    <phoneticPr fontId="2" type="noConversion"/>
  </si>
  <si>
    <t>李博</t>
    <phoneticPr fontId="2" type="noConversion"/>
  </si>
  <si>
    <t>天津分公司</t>
    <phoneticPr fontId="2" type="noConversion"/>
  </si>
  <si>
    <t>北京分公司</t>
    <phoneticPr fontId="2" type="noConversion"/>
  </si>
  <si>
    <t>石家庄分公司</t>
    <phoneticPr fontId="2" type="noConversion"/>
  </si>
  <si>
    <t>022-23191400</t>
  </si>
  <si>
    <t>022-23191371</t>
    <phoneticPr fontId="2" type="noConversion"/>
  </si>
  <si>
    <t>022-23396483</t>
  </si>
  <si>
    <t xml:space="preserve">0311-66611058 </t>
    <phoneticPr fontId="2" type="noConversion"/>
  </si>
  <si>
    <t>青岛分公司</t>
    <phoneticPr fontId="2" type="noConversion"/>
  </si>
  <si>
    <t>0532-85039918</t>
    <phoneticPr fontId="2" type="noConversion"/>
  </si>
  <si>
    <t>0532-85039919</t>
    <phoneticPr fontId="2" type="noConversion"/>
  </si>
  <si>
    <t>0532-85039906</t>
    <phoneticPr fontId="2" type="noConversion"/>
  </si>
  <si>
    <t>0532-85039907</t>
    <phoneticPr fontId="2" type="noConversion"/>
  </si>
  <si>
    <t>0532-85027897</t>
    <phoneticPr fontId="2" type="noConversion"/>
  </si>
  <si>
    <t>0532-85039916</t>
    <phoneticPr fontId="2" type="noConversion"/>
  </si>
  <si>
    <t>0311-86918529</t>
    <phoneticPr fontId="2" type="noConversion"/>
  </si>
  <si>
    <t>0531-86118983</t>
  </si>
  <si>
    <t>0531-86118985</t>
    <phoneticPr fontId="2" type="noConversion"/>
  </si>
  <si>
    <t>0531-86118987</t>
    <phoneticPr fontId="2" type="noConversion"/>
  </si>
  <si>
    <t>沈阳分公司</t>
    <phoneticPr fontId="2" type="noConversion"/>
  </si>
  <si>
    <t>024-23341728</t>
  </si>
  <si>
    <t>024-23342307</t>
  </si>
  <si>
    <t>哈尔滨分公司</t>
    <phoneticPr fontId="2" type="noConversion"/>
  </si>
  <si>
    <t>0451-55533128</t>
    <phoneticPr fontId="2" type="noConversion"/>
  </si>
  <si>
    <t>0451-87605374</t>
    <phoneticPr fontId="2" type="noConversion"/>
  </si>
  <si>
    <t>0451-87605364</t>
  </si>
  <si>
    <t>大连分公司</t>
    <phoneticPr fontId="2" type="noConversion"/>
  </si>
  <si>
    <t>0411-82506188</t>
    <phoneticPr fontId="2" type="noConversion"/>
  </si>
  <si>
    <t>0411-82821896</t>
  </si>
  <si>
    <t>0411-82506011</t>
  </si>
  <si>
    <t>0411-82506088</t>
  </si>
  <si>
    <t>0411-82506199</t>
  </si>
  <si>
    <t>长春分公司</t>
    <phoneticPr fontId="2" type="noConversion"/>
  </si>
  <si>
    <t>张园园</t>
    <phoneticPr fontId="2" type="noConversion"/>
  </si>
  <si>
    <t>0431-88625800</t>
  </si>
  <si>
    <t>0431-88625801</t>
  </si>
  <si>
    <t>0431-88625805</t>
  </si>
  <si>
    <t>西安分公司</t>
    <phoneticPr fontId="2" type="noConversion"/>
  </si>
  <si>
    <t>029-87651790</t>
  </si>
  <si>
    <t>029-87651799</t>
  </si>
  <si>
    <t>029-87651798</t>
  </si>
  <si>
    <t>18681822444</t>
  </si>
  <si>
    <t>029-87651796</t>
  </si>
  <si>
    <t>郑州分公司</t>
    <phoneticPr fontId="2" type="noConversion"/>
  </si>
  <si>
    <t>郑州分公司</t>
    <phoneticPr fontId="2" type="noConversion"/>
  </si>
  <si>
    <t>0371-65614606</t>
    <phoneticPr fontId="2" type="noConversion"/>
  </si>
  <si>
    <t>0371-65614606</t>
    <phoneticPr fontId="2" type="noConversion"/>
  </si>
  <si>
    <t>0371-65628914</t>
  </si>
  <si>
    <t>0371-65629084</t>
  </si>
  <si>
    <t>0371-65614605</t>
  </si>
  <si>
    <t>乌鲁木齐分公司</t>
    <phoneticPr fontId="2" type="noConversion"/>
  </si>
  <si>
    <t>0991－2838757</t>
    <phoneticPr fontId="2" type="noConversion"/>
  </si>
  <si>
    <t>0991－2363732</t>
    <phoneticPr fontId="2" type="noConversion"/>
  </si>
  <si>
    <t>0991－2825393</t>
  </si>
  <si>
    <t>0991-2363732转3502</t>
    <phoneticPr fontId="2" type="noConversion"/>
  </si>
  <si>
    <t>上海分公司</t>
    <phoneticPr fontId="2" type="noConversion"/>
  </si>
  <si>
    <t>021-32535552</t>
  </si>
  <si>
    <t>021-32535551</t>
  </si>
  <si>
    <t>021-32535558</t>
  </si>
  <si>
    <t>021-32535575</t>
  </si>
  <si>
    <t>021-32535563</t>
  </si>
  <si>
    <t>021-32535562</t>
  </si>
  <si>
    <t>021-32535553</t>
  </si>
  <si>
    <t>021-32535557</t>
  </si>
  <si>
    <t>张颖</t>
    <phoneticPr fontId="2" type="noConversion"/>
  </si>
  <si>
    <t>zhouchn @shiseido.com.cn</t>
  </si>
  <si>
    <t>南京分公司</t>
    <phoneticPr fontId="2" type="noConversion"/>
  </si>
  <si>
    <t xml:space="preserve"> </t>
  </si>
  <si>
    <t>025-86795667</t>
    <phoneticPr fontId="2" type="noConversion"/>
  </si>
  <si>
    <t>025-86794556</t>
    <phoneticPr fontId="2" type="noConversion"/>
  </si>
  <si>
    <t>025-86795929</t>
  </si>
  <si>
    <t>025-86795667</t>
    <phoneticPr fontId="2" type="noConversion"/>
  </si>
  <si>
    <t>025-86795123</t>
  </si>
  <si>
    <t>徐钢</t>
    <phoneticPr fontId="2" type="noConversion"/>
  </si>
  <si>
    <t>0551-62680708</t>
  </si>
  <si>
    <t>0551-62680709</t>
  </si>
  <si>
    <t>0551-62680708</t>
    <phoneticPr fontId="2" type="noConversion"/>
  </si>
  <si>
    <t>杭州分公司</t>
    <phoneticPr fontId="2" type="noConversion"/>
  </si>
  <si>
    <t>0571-85774088</t>
    <phoneticPr fontId="2" type="noConversion"/>
  </si>
  <si>
    <t>0571-85770141</t>
    <phoneticPr fontId="2" type="noConversion"/>
  </si>
  <si>
    <t>0571-85774127</t>
  </si>
  <si>
    <t>无锡分公司</t>
    <phoneticPr fontId="2" type="noConversion"/>
  </si>
  <si>
    <t>0510-82721911</t>
    <phoneticPr fontId="2" type="noConversion"/>
  </si>
  <si>
    <t>张丽</t>
    <phoneticPr fontId="2" type="noConversion"/>
  </si>
  <si>
    <t>0510-82731138</t>
    <phoneticPr fontId="2" type="noConversion"/>
  </si>
  <si>
    <t>0510-82769755</t>
  </si>
  <si>
    <t>0510-82769279</t>
  </si>
  <si>
    <t>0510-82769791</t>
  </si>
  <si>
    <t>0510-82769532</t>
  </si>
  <si>
    <t>0510-82769935</t>
  </si>
  <si>
    <t>吴军</t>
    <phoneticPr fontId="2" type="noConversion"/>
  </si>
  <si>
    <t>0512-65723376</t>
    <phoneticPr fontId="2" type="noConversion"/>
  </si>
  <si>
    <t>0512-65723376</t>
    <phoneticPr fontId="2" type="noConversion"/>
  </si>
  <si>
    <t>武汉分公司</t>
    <phoneticPr fontId="2" type="noConversion"/>
  </si>
  <si>
    <t>027-88078026</t>
    <phoneticPr fontId="2" type="noConversion"/>
  </si>
  <si>
    <t>027-65381276</t>
    <phoneticPr fontId="2" type="noConversion"/>
  </si>
  <si>
    <t>027-85714709</t>
  </si>
  <si>
    <t>027-85715523</t>
  </si>
  <si>
    <t>长沙分公司</t>
    <phoneticPr fontId="2" type="noConversion"/>
  </si>
  <si>
    <t>0731-84429889</t>
  </si>
  <si>
    <t>0731-84450304</t>
  </si>
  <si>
    <t>0731-82221981</t>
  </si>
  <si>
    <t>0731-82229961</t>
  </si>
  <si>
    <t>0731-82221809</t>
  </si>
  <si>
    <t>0731-84450403</t>
  </si>
  <si>
    <t>0731-84435751</t>
  </si>
  <si>
    <t>南昌办事处</t>
    <phoneticPr fontId="2" type="noConversion"/>
  </si>
  <si>
    <t>0791-86735320</t>
  </si>
  <si>
    <t>0791-86735322</t>
    <phoneticPr fontId="2" type="noConversion"/>
  </si>
  <si>
    <t>福州分公司</t>
    <phoneticPr fontId="2" type="noConversion"/>
  </si>
  <si>
    <t>0591-87873790</t>
  </si>
  <si>
    <t>0591-87873710</t>
  </si>
  <si>
    <t>0591-87873795</t>
  </si>
  <si>
    <t>0591-87873720</t>
  </si>
  <si>
    <t>chensj@shiseido.com.cn</t>
  </si>
  <si>
    <t>厦门办事处</t>
    <phoneticPr fontId="2" type="noConversion"/>
  </si>
  <si>
    <t>0592-2103531</t>
  </si>
  <si>
    <t>成都分公司</t>
    <phoneticPr fontId="2" type="noConversion"/>
  </si>
  <si>
    <t>028-86679055</t>
  </si>
  <si>
    <t>028-86736101</t>
  </si>
  <si>
    <t>028-86736105</t>
  </si>
  <si>
    <t>重庆分公司</t>
    <phoneticPr fontId="2" type="noConversion"/>
  </si>
  <si>
    <t>023-63829602</t>
  </si>
  <si>
    <t>023-63829603</t>
  </si>
  <si>
    <t>023-63885317</t>
  </si>
  <si>
    <t>023-63885306</t>
  </si>
  <si>
    <t>023-63841838</t>
  </si>
  <si>
    <t>023-63885307</t>
  </si>
  <si>
    <t>0851-85805526</t>
  </si>
  <si>
    <t>昆明分公司</t>
    <phoneticPr fontId="2" type="noConversion"/>
  </si>
  <si>
    <t>0871-63620223</t>
  </si>
  <si>
    <t>0871-63620224</t>
  </si>
  <si>
    <t>0871-63620608</t>
  </si>
  <si>
    <t>0871-63620678</t>
    <phoneticPr fontId="2" type="noConversion"/>
  </si>
  <si>
    <t>0871-63644908</t>
    <phoneticPr fontId="2" type="noConversion"/>
  </si>
  <si>
    <t>0871-63646665</t>
  </si>
  <si>
    <t>0771-5500890</t>
  </si>
  <si>
    <t>0771-5501809</t>
  </si>
  <si>
    <t>徐薇</t>
    <phoneticPr fontId="2" type="noConversion"/>
  </si>
  <si>
    <t>广州分公司</t>
    <phoneticPr fontId="2" type="noConversion"/>
  </si>
  <si>
    <t>020-83903088</t>
  </si>
  <si>
    <t>020-83903096</t>
  </si>
  <si>
    <t>020-83903089</t>
  </si>
  <si>
    <t>020-83903085</t>
  </si>
  <si>
    <t>020-83903082</t>
  </si>
  <si>
    <t>020-83903090</t>
  </si>
  <si>
    <t>020-83903086</t>
  </si>
  <si>
    <t>020-83903087</t>
  </si>
  <si>
    <t>020-83903099</t>
  </si>
  <si>
    <t>020-83903003</t>
  </si>
  <si>
    <t>020-83903008</t>
  </si>
  <si>
    <t>020-83903010</t>
  </si>
  <si>
    <t>020-83903181</t>
  </si>
  <si>
    <t>020-83903091</t>
  </si>
  <si>
    <t>025-86794556</t>
  </si>
  <si>
    <t>张艳（长沙）</t>
    <phoneticPr fontId="2" type="noConversion"/>
  </si>
  <si>
    <t>吴漾</t>
  </si>
  <si>
    <t>徐薇（南京）</t>
    <phoneticPr fontId="2" type="noConversion"/>
  </si>
  <si>
    <t>张筠</t>
    <phoneticPr fontId="2" type="noConversion"/>
  </si>
  <si>
    <t>高伟</t>
    <phoneticPr fontId="2" type="noConversion"/>
  </si>
  <si>
    <t>010-59037661</t>
  </si>
  <si>
    <t>022-23191381</t>
  </si>
  <si>
    <t>0311-86918519</t>
  </si>
  <si>
    <t>0532-85039909</t>
  </si>
  <si>
    <t>024-23342403</t>
  </si>
  <si>
    <t>024-23342405</t>
  </si>
  <si>
    <t>024-23342406</t>
  </si>
  <si>
    <t>024-23342180</t>
  </si>
  <si>
    <t>崔喜庆</t>
    <phoneticPr fontId="2" type="noConversion"/>
  </si>
  <si>
    <t>刘佳</t>
    <phoneticPr fontId="2" type="noConversion"/>
  </si>
  <si>
    <t>张丽</t>
    <phoneticPr fontId="2" type="noConversion"/>
  </si>
  <si>
    <t>zhaoyx@shiseido.com.cn</t>
    <phoneticPr fontId="2" type="noConversion"/>
  </si>
  <si>
    <t>市场本部</t>
    <phoneticPr fontId="2" type="noConversion"/>
  </si>
  <si>
    <t>市场统括部</t>
    <phoneticPr fontId="2" type="noConversion"/>
  </si>
  <si>
    <t>BC咨询发展科</t>
    <phoneticPr fontId="2" type="noConversion"/>
  </si>
  <si>
    <t>工场</t>
    <phoneticPr fontId="2" type="noConversion"/>
  </si>
  <si>
    <t>济南联络处</t>
    <phoneticPr fontId="2" type="noConversion"/>
  </si>
  <si>
    <t>合肥联络处</t>
    <phoneticPr fontId="2" type="noConversion"/>
  </si>
  <si>
    <t>苏州联络处</t>
    <phoneticPr fontId="2" type="noConversion"/>
  </si>
  <si>
    <t>yaohm@shiseido.com.cn</t>
    <phoneticPr fontId="2" type="noConversion"/>
  </si>
  <si>
    <t>唐伟</t>
    <phoneticPr fontId="2" type="noConversion"/>
  </si>
  <si>
    <t>吴波</t>
    <phoneticPr fontId="2" type="noConversion"/>
  </si>
  <si>
    <t>tangw@shiseido.com.cn</t>
    <phoneticPr fontId="2" type="noConversion"/>
  </si>
  <si>
    <t>wub@shiseido.com.cn</t>
    <phoneticPr fontId="2" type="noConversion"/>
  </si>
  <si>
    <t>贵阳联络处</t>
    <phoneticPr fontId="2" type="noConversion"/>
  </si>
  <si>
    <t>南宁联络处</t>
    <phoneticPr fontId="2" type="noConversion"/>
  </si>
  <si>
    <t>fengn@shiseido.com.cn</t>
    <phoneticPr fontId="2" type="noConversion"/>
  </si>
  <si>
    <t>chenwb@shiseido.com.cn</t>
  </si>
  <si>
    <t>zhang.li@shiseido.com.cn</t>
    <phoneticPr fontId="2" type="noConversion"/>
  </si>
  <si>
    <t xml:space="preserve">营销本部 </t>
  </si>
  <si>
    <t>华北销售部</t>
    <phoneticPr fontId="2" type="noConversion"/>
  </si>
  <si>
    <t>西北销售部</t>
    <phoneticPr fontId="2" type="noConversion"/>
  </si>
  <si>
    <t>华东销售部</t>
    <phoneticPr fontId="2" type="noConversion"/>
  </si>
  <si>
    <t>华中销售部</t>
    <phoneticPr fontId="2" type="noConversion"/>
  </si>
  <si>
    <t>西南销售部</t>
    <phoneticPr fontId="2" type="noConversion"/>
  </si>
  <si>
    <t>东北销售部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</si>
</sst>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9"/>
      <name val="宋体"/>
      <charset val="134"/>
    </font>
    <font>
      <sz val="12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4" fillId="0" borderId="0"/>
    <xf numFmtId="0" fontId="1" fillId="0" borderId="0">
      <alignment vertical="center"/>
    </xf>
    <xf numFmtId="0" fontId="5" fillId="0" borderId="0"/>
  </cellStyleXfs>
  <cellXfs count="12">
    <xf numFmtId="0" fontId="0" fillId="0" borderId="0" xfId="0">
      <alignment vertical="center"/>
    </xf>
    <xf numFmtId="0" fontId="3" fillId="0" borderId="0" xfId="0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>
      <alignment vertical="center"/>
    </xf>
    <xf numFmtId="0" fontId="3" fillId="0" borderId="0" xfId="0" applyFont="1" applyFill="1" applyBorder="1" applyAlignment="1">
      <alignment vertical="top"/>
    </xf>
    <xf numFmtId="49" fontId="3" fillId="0" borderId="0" xfId="0" applyNumberFormat="1" applyFont="1" applyFill="1" applyBorder="1">
      <alignment vertical="center"/>
    </xf>
    <xf numFmtId="0" fontId="3" fillId="0" borderId="0" xfId="0" applyFont="1" applyFill="1" applyBorder="1" applyAlignment="1">
      <alignment horizontal="left" vertical="top"/>
    </xf>
    <xf numFmtId="49" fontId="3" fillId="0" borderId="0" xfId="0" applyNumberFormat="1" applyFont="1" applyFill="1" applyBorder="1" applyProtection="1">
      <alignment vertical="center"/>
    </xf>
    <xf numFmtId="0" fontId="3" fillId="0" borderId="0" xfId="0" applyNumberFormat="1" applyFont="1" applyFill="1" applyBorder="1" applyProtection="1">
      <alignment vertical="center"/>
    </xf>
    <xf numFmtId="0" fontId="3" fillId="0" borderId="0" xfId="0" applyNumberFormat="1" applyFont="1" applyFill="1" applyBorder="1">
      <alignment vertical="center"/>
    </xf>
    <xf numFmtId="0" fontId="0" fillId="0" borderId="0" xfId="0" applyFill="1">
      <alignment vertical="center"/>
    </xf>
    <xf numFmtId="0" fontId="3" fillId="2" borderId="0" xfId="0" applyFont="1" applyFill="1" applyBorder="1" applyAlignment="1">
      <alignment vertical="top"/>
    </xf>
  </cellXfs>
  <cellStyles count="4">
    <cellStyle name="常规" xfId="0" builtinId="0"/>
    <cellStyle name="常规 2" xfId="1"/>
    <cellStyle name="常规 2 2" xfId="3"/>
    <cellStyle name="常规 3" xfId="2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微软雅黑"/>
        <family val="2"/>
        <charset val="134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微软雅黑"/>
        <family val="2"/>
        <charset val="134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微软雅黑"/>
        <family val="2"/>
        <charset val="134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微软雅黑"/>
        <family val="2"/>
        <charset val="134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微软雅黑"/>
        <family val="2"/>
        <charset val="134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微软雅黑"/>
        <family val="2"/>
        <charset val="134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微软雅黑"/>
        <family val="2"/>
        <charset val="134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微软雅黑"/>
        <family val="2"/>
        <charset val="134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微软雅黑"/>
        <family val="2"/>
        <charset val="134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微软雅黑"/>
        <family val="2"/>
        <charset val="134"/>
        <scheme val="none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1:J582" totalsRowShown="0" headerRowDxfId="20" dataDxfId="19">
  <autoFilter ref="A1:J58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name="使用人" dataDxfId="18"/>
    <tableColumn id="2" name="部门一" dataDxfId="17"/>
    <tableColumn id="3" name="部门二" dataDxfId="16"/>
    <tableColumn id="4" name="分机号" dataDxfId="15"/>
    <tableColumn id="5" name="直线号码" dataDxfId="14"/>
    <tableColumn id="6" name="传真号码" dataDxfId="13"/>
    <tableColumn id="7" name="手机号码" dataDxfId="12"/>
    <tableColumn id="8" name="QQ" dataDxfId="11"/>
    <tableColumn id="9" name="邮件地址" dataDxfId="10"/>
    <tableColumn id="10" name="IP地址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2"/>
  <sheetViews>
    <sheetView tabSelected="1" zoomScale="80" zoomScaleNormal="80" workbookViewId="0">
      <pane ySplit="1" topLeftCell="A131" activePane="bottomLeft" state="frozen"/>
      <selection pane="bottomLeft" activeCell="C348" sqref="C348"/>
    </sheetView>
  </sheetViews>
  <sheetFormatPr defaultRowHeight="17.25" x14ac:dyDescent="0.15"/>
  <cols>
    <col min="1" max="3" width="16.375" style="3" bestFit="1" customWidth="1"/>
    <col min="4" max="4" width="7.75" style="3" bestFit="1" customWidth="1"/>
    <col min="5" max="5" width="17.875" style="3" customWidth="1"/>
    <col min="6" max="6" width="23" style="3" customWidth="1"/>
    <col min="7" max="7" width="19" style="5" customWidth="1"/>
    <col min="8" max="8" width="17" style="5" customWidth="1"/>
    <col min="9" max="9" width="40.125" style="3" bestFit="1" customWidth="1"/>
    <col min="10" max="10" width="27.375" style="3" customWidth="1"/>
    <col min="11" max="16384" width="9" style="3"/>
  </cols>
  <sheetData>
    <row r="1" spans="1:10" s="1" customFormat="1" x14ac:dyDescent="0.15">
      <c r="A1" s="1" t="s">
        <v>106</v>
      </c>
      <c r="B1" s="1" t="s">
        <v>104</v>
      </c>
      <c r="C1" s="1" t="s">
        <v>105</v>
      </c>
      <c r="D1" s="1" t="s">
        <v>242</v>
      </c>
      <c r="E1" s="1" t="s">
        <v>243</v>
      </c>
      <c r="F1" s="1" t="s">
        <v>244</v>
      </c>
      <c r="G1" s="2" t="s">
        <v>245</v>
      </c>
      <c r="H1" s="2" t="s">
        <v>246</v>
      </c>
      <c r="I1" s="1" t="s">
        <v>247</v>
      </c>
      <c r="J1" s="1" t="s">
        <v>248</v>
      </c>
    </row>
    <row r="2" spans="1:10" x14ac:dyDescent="0.15">
      <c r="A2" s="3" t="s">
        <v>415</v>
      </c>
      <c r="B2" s="4" t="s">
        <v>108</v>
      </c>
      <c r="C2" s="4" t="s">
        <v>52</v>
      </c>
      <c r="D2" s="3">
        <v>7702</v>
      </c>
      <c r="E2" s="3">
        <v>67881137</v>
      </c>
      <c r="F2" s="3">
        <v>67881138</v>
      </c>
      <c r="G2" s="9"/>
      <c r="H2" s="8">
        <v>2851600759</v>
      </c>
      <c r="I2" s="3" t="s">
        <v>249</v>
      </c>
    </row>
    <row r="3" spans="1:10" x14ac:dyDescent="0.15">
      <c r="A3" s="3" t="s">
        <v>416</v>
      </c>
      <c r="B3" s="4" t="s">
        <v>108</v>
      </c>
      <c r="C3" s="4" t="s">
        <v>52</v>
      </c>
      <c r="D3" s="3">
        <v>7701</v>
      </c>
      <c r="G3" s="9"/>
      <c r="H3" s="8">
        <v>2851600780</v>
      </c>
      <c r="I3" s="3" t="s">
        <v>250</v>
      </c>
    </row>
    <row r="4" spans="1:10" x14ac:dyDescent="0.15">
      <c r="A4" s="3" t="s">
        <v>417</v>
      </c>
      <c r="B4" s="4" t="s">
        <v>0</v>
      </c>
      <c r="C4" s="4" t="s">
        <v>0</v>
      </c>
      <c r="D4" s="3">
        <v>7704</v>
      </c>
      <c r="E4" s="3">
        <v>67881145</v>
      </c>
      <c r="F4" s="3">
        <v>67885928</v>
      </c>
      <c r="G4" s="9"/>
      <c r="H4" s="8">
        <v>2851600777</v>
      </c>
      <c r="I4" s="3" t="s">
        <v>251</v>
      </c>
    </row>
    <row r="5" spans="1:10" x14ac:dyDescent="0.15">
      <c r="A5" s="3" t="s">
        <v>418</v>
      </c>
      <c r="B5" s="4" t="s">
        <v>0</v>
      </c>
      <c r="C5" s="4" t="s">
        <v>0</v>
      </c>
      <c r="D5" s="3">
        <v>7703</v>
      </c>
      <c r="G5" s="9"/>
      <c r="H5" s="8">
        <v>2851600687</v>
      </c>
      <c r="I5" s="3" t="s">
        <v>252</v>
      </c>
    </row>
    <row r="6" spans="1:10" x14ac:dyDescent="0.15">
      <c r="A6" s="3" t="s">
        <v>419</v>
      </c>
      <c r="B6" s="4" t="s">
        <v>111</v>
      </c>
      <c r="C6" s="4" t="s">
        <v>111</v>
      </c>
      <c r="D6" s="3">
        <v>7511</v>
      </c>
      <c r="E6" s="3">
        <v>67865982</v>
      </c>
      <c r="G6" s="9"/>
      <c r="H6" s="8">
        <v>2851600643</v>
      </c>
      <c r="I6" s="3" t="s">
        <v>253</v>
      </c>
    </row>
    <row r="7" spans="1:10" x14ac:dyDescent="0.15">
      <c r="A7" s="3" t="s">
        <v>109</v>
      </c>
      <c r="B7" s="4" t="s">
        <v>111</v>
      </c>
      <c r="C7" s="4" t="s">
        <v>111</v>
      </c>
      <c r="D7" s="3">
        <v>7408</v>
      </c>
      <c r="G7" s="9"/>
      <c r="H7" s="8">
        <v>2851600645</v>
      </c>
      <c r="I7" s="3" t="s">
        <v>254</v>
      </c>
    </row>
    <row r="8" spans="1:10" x14ac:dyDescent="0.15">
      <c r="A8" s="3" t="s">
        <v>110</v>
      </c>
      <c r="B8" s="4" t="s">
        <v>111</v>
      </c>
      <c r="C8" s="4" t="s">
        <v>111</v>
      </c>
      <c r="D8" s="3">
        <v>7827</v>
      </c>
      <c r="G8" s="9"/>
      <c r="H8" s="8">
        <v>2851600605</v>
      </c>
      <c r="I8" s="3" t="s">
        <v>255</v>
      </c>
    </row>
    <row r="9" spans="1:10" x14ac:dyDescent="0.15">
      <c r="A9" s="3" t="s">
        <v>420</v>
      </c>
      <c r="B9" s="3" t="s">
        <v>112</v>
      </c>
      <c r="C9" s="3" t="s">
        <v>112</v>
      </c>
      <c r="D9" s="3">
        <v>7650</v>
      </c>
      <c r="E9" s="3">
        <v>67888052</v>
      </c>
      <c r="G9" s="9"/>
      <c r="H9" s="8">
        <v>2851600800</v>
      </c>
      <c r="I9" s="3" t="s">
        <v>1030</v>
      </c>
    </row>
    <row r="10" spans="1:10" x14ac:dyDescent="0.15">
      <c r="A10" s="3" t="s">
        <v>236</v>
      </c>
      <c r="B10" s="3" t="s">
        <v>112</v>
      </c>
      <c r="C10" s="3" t="s">
        <v>112</v>
      </c>
      <c r="D10" s="3">
        <v>7651</v>
      </c>
      <c r="G10" s="9"/>
      <c r="H10" s="8">
        <v>2851600500</v>
      </c>
      <c r="I10" s="3" t="s">
        <v>1031</v>
      </c>
    </row>
    <row r="11" spans="1:10" x14ac:dyDescent="0.15">
      <c r="A11" s="3" t="s">
        <v>1052</v>
      </c>
      <c r="B11" s="4" t="s">
        <v>142</v>
      </c>
      <c r="C11" s="4" t="s">
        <v>130</v>
      </c>
      <c r="D11" s="3">
        <v>7102</v>
      </c>
      <c r="E11" s="3">
        <v>67883879</v>
      </c>
      <c r="F11" s="3">
        <v>67868386</v>
      </c>
      <c r="G11" s="9"/>
      <c r="H11" s="8"/>
      <c r="I11" s="3" t="s">
        <v>423</v>
      </c>
    </row>
    <row r="12" spans="1:10" x14ac:dyDescent="0.15">
      <c r="A12" s="3" t="s">
        <v>421</v>
      </c>
      <c r="B12" s="4" t="s">
        <v>142</v>
      </c>
      <c r="C12" s="4" t="s">
        <v>130</v>
      </c>
      <c r="D12" s="3">
        <v>7358</v>
      </c>
      <c r="G12" s="9"/>
      <c r="H12" s="8">
        <v>2851600802</v>
      </c>
      <c r="I12" s="3" t="s">
        <v>422</v>
      </c>
    </row>
    <row r="13" spans="1:10" x14ac:dyDescent="0.15">
      <c r="A13" s="3" t="s">
        <v>1032</v>
      </c>
      <c r="B13" s="4" t="s">
        <v>142</v>
      </c>
      <c r="C13" s="4" t="s">
        <v>131</v>
      </c>
      <c r="D13" s="3">
        <v>7668</v>
      </c>
      <c r="E13" s="3">
        <v>67885922</v>
      </c>
      <c r="F13" s="3">
        <v>67881140</v>
      </c>
      <c r="G13" s="9"/>
      <c r="H13" s="8">
        <v>2851600596</v>
      </c>
      <c r="I13" s="3" t="s">
        <v>539</v>
      </c>
    </row>
    <row r="14" spans="1:10" x14ac:dyDescent="0.15">
      <c r="A14" s="3" t="s">
        <v>113</v>
      </c>
      <c r="B14" s="4" t="s">
        <v>142</v>
      </c>
      <c r="C14" s="4" t="s">
        <v>131</v>
      </c>
      <c r="D14" s="3">
        <v>7116</v>
      </c>
      <c r="E14" s="3">
        <v>67880512</v>
      </c>
      <c r="G14" s="9"/>
      <c r="H14" s="8">
        <v>2851600588</v>
      </c>
      <c r="I14" s="3" t="s">
        <v>530</v>
      </c>
    </row>
    <row r="15" spans="1:10" x14ac:dyDescent="0.15">
      <c r="A15" s="3" t="s">
        <v>114</v>
      </c>
      <c r="B15" s="4" t="s">
        <v>142</v>
      </c>
      <c r="C15" s="4" t="s">
        <v>131</v>
      </c>
      <c r="D15" s="3">
        <v>7669</v>
      </c>
      <c r="G15" s="9"/>
      <c r="H15" s="8">
        <v>2851600579</v>
      </c>
      <c r="I15" s="3" t="s">
        <v>514</v>
      </c>
    </row>
    <row r="16" spans="1:10" x14ac:dyDescent="0.15">
      <c r="A16" s="3" t="s">
        <v>115</v>
      </c>
      <c r="B16" s="4" t="s">
        <v>142</v>
      </c>
      <c r="C16" s="4" t="s">
        <v>131</v>
      </c>
      <c r="D16" s="3">
        <v>7131</v>
      </c>
      <c r="E16" s="3">
        <v>67883011</v>
      </c>
      <c r="G16" s="9"/>
      <c r="H16" s="8">
        <v>2851600592</v>
      </c>
      <c r="I16" s="3" t="s">
        <v>523</v>
      </c>
    </row>
    <row r="17" spans="1:9" x14ac:dyDescent="0.15">
      <c r="A17" s="3" t="s">
        <v>116</v>
      </c>
      <c r="B17" s="4" t="s">
        <v>142</v>
      </c>
      <c r="C17" s="4" t="s">
        <v>131</v>
      </c>
      <c r="D17" s="3">
        <v>7138</v>
      </c>
      <c r="E17" s="3">
        <v>67881253</v>
      </c>
      <c r="G17" s="9"/>
      <c r="H17" s="8">
        <v>2851600587</v>
      </c>
      <c r="I17" s="3" t="s">
        <v>519</v>
      </c>
    </row>
    <row r="18" spans="1:9" x14ac:dyDescent="0.15">
      <c r="A18" s="3" t="s">
        <v>117</v>
      </c>
      <c r="B18" s="4" t="s">
        <v>142</v>
      </c>
      <c r="C18" s="4" t="s">
        <v>131</v>
      </c>
      <c r="D18" s="3">
        <v>7111</v>
      </c>
      <c r="G18" s="9"/>
      <c r="H18" s="8">
        <v>2851600595</v>
      </c>
      <c r="I18" s="3" t="s">
        <v>525</v>
      </c>
    </row>
    <row r="19" spans="1:9" x14ac:dyDescent="0.15">
      <c r="A19" s="3" t="s">
        <v>118</v>
      </c>
      <c r="B19" s="4" t="s">
        <v>142</v>
      </c>
      <c r="C19" s="4" t="s">
        <v>131</v>
      </c>
      <c r="D19" s="3">
        <v>7155</v>
      </c>
      <c r="G19" s="9"/>
      <c r="H19" s="8">
        <v>2851600586</v>
      </c>
      <c r="I19" s="3" t="s">
        <v>527</v>
      </c>
    </row>
    <row r="20" spans="1:9" x14ac:dyDescent="0.15">
      <c r="A20" s="3" t="s">
        <v>119</v>
      </c>
      <c r="B20" s="4" t="s">
        <v>142</v>
      </c>
      <c r="C20" s="4" t="s">
        <v>131</v>
      </c>
      <c r="D20" s="3">
        <v>7130</v>
      </c>
      <c r="G20" s="9"/>
      <c r="H20" s="8">
        <v>2851600585</v>
      </c>
      <c r="I20" s="3" t="s">
        <v>543</v>
      </c>
    </row>
    <row r="21" spans="1:9" x14ac:dyDescent="0.15">
      <c r="A21" s="3" t="s">
        <v>120</v>
      </c>
      <c r="B21" s="4" t="s">
        <v>142</v>
      </c>
      <c r="C21" s="4" t="s">
        <v>131</v>
      </c>
      <c r="D21" s="3">
        <v>7157</v>
      </c>
      <c r="G21" s="9"/>
      <c r="H21" s="8">
        <v>2851600590</v>
      </c>
      <c r="I21" s="3" t="s">
        <v>533</v>
      </c>
    </row>
    <row r="22" spans="1:9" x14ac:dyDescent="0.15">
      <c r="A22" s="3" t="s">
        <v>121</v>
      </c>
      <c r="B22" s="4" t="s">
        <v>142</v>
      </c>
      <c r="C22" s="4" t="s">
        <v>131</v>
      </c>
      <c r="D22" s="3">
        <v>7108</v>
      </c>
      <c r="G22" s="9"/>
      <c r="H22" s="8">
        <v>2851600591</v>
      </c>
      <c r="I22" s="3" t="s">
        <v>504</v>
      </c>
    </row>
    <row r="23" spans="1:9" x14ac:dyDescent="0.15">
      <c r="A23" s="3" t="s">
        <v>122</v>
      </c>
      <c r="B23" s="4" t="s">
        <v>142</v>
      </c>
      <c r="C23" s="4" t="s">
        <v>131</v>
      </c>
      <c r="D23" s="3">
        <v>7156</v>
      </c>
      <c r="G23" s="9"/>
      <c r="H23" s="8">
        <v>2851600583</v>
      </c>
      <c r="I23" s="3" t="s">
        <v>515</v>
      </c>
    </row>
    <row r="24" spans="1:9" x14ac:dyDescent="0.15">
      <c r="A24" s="3" t="s">
        <v>123</v>
      </c>
      <c r="B24" s="4" t="s">
        <v>142</v>
      </c>
      <c r="C24" s="4" t="s">
        <v>131</v>
      </c>
      <c r="D24" s="3">
        <v>7109</v>
      </c>
      <c r="G24" s="9"/>
      <c r="H24" s="8">
        <v>2851600584</v>
      </c>
      <c r="I24" s="3" t="s">
        <v>545</v>
      </c>
    </row>
    <row r="25" spans="1:9" x14ac:dyDescent="0.15">
      <c r="A25" s="3" t="s">
        <v>12</v>
      </c>
      <c r="B25" s="4" t="s">
        <v>142</v>
      </c>
      <c r="C25" s="4" t="s">
        <v>131</v>
      </c>
      <c r="D25" s="3">
        <v>7113</v>
      </c>
      <c r="G25" s="9"/>
      <c r="H25" s="8">
        <v>2851600576</v>
      </c>
      <c r="I25" s="3" t="s">
        <v>510</v>
      </c>
    </row>
    <row r="26" spans="1:9" x14ac:dyDescent="0.15">
      <c r="A26" s="3" t="s">
        <v>1065</v>
      </c>
      <c r="B26" s="4" t="s">
        <v>142</v>
      </c>
      <c r="C26" s="4" t="s">
        <v>131</v>
      </c>
      <c r="D26" s="3">
        <v>7136</v>
      </c>
      <c r="G26" s="9"/>
      <c r="H26" s="8">
        <v>2851600686</v>
      </c>
      <c r="I26" s="3" t="s">
        <v>1257</v>
      </c>
    </row>
    <row r="27" spans="1:9" x14ac:dyDescent="0.15">
      <c r="A27" s="3" t="s">
        <v>124</v>
      </c>
      <c r="B27" s="4" t="s">
        <v>142</v>
      </c>
      <c r="C27" s="4" t="s">
        <v>131</v>
      </c>
      <c r="D27" s="3">
        <v>7178</v>
      </c>
      <c r="G27" s="9"/>
      <c r="H27" s="8">
        <v>2851600554</v>
      </c>
      <c r="I27" s="3" t="s">
        <v>508</v>
      </c>
    </row>
    <row r="28" spans="1:9" x14ac:dyDescent="0.15">
      <c r="A28" s="3" t="s">
        <v>8</v>
      </c>
      <c r="B28" s="4" t="s">
        <v>142</v>
      </c>
      <c r="C28" s="4" t="s">
        <v>131</v>
      </c>
      <c r="D28" s="3">
        <v>7139</v>
      </c>
      <c r="G28" s="9"/>
      <c r="H28" s="8">
        <v>2851600593</v>
      </c>
      <c r="I28" s="3" t="s">
        <v>512</v>
      </c>
    </row>
    <row r="29" spans="1:9" x14ac:dyDescent="0.15">
      <c r="A29" s="3" t="s">
        <v>1059</v>
      </c>
      <c r="B29" s="4" t="s">
        <v>142</v>
      </c>
      <c r="C29" s="4" t="s">
        <v>131</v>
      </c>
      <c r="D29" s="3">
        <v>7137</v>
      </c>
      <c r="G29" s="9"/>
      <c r="H29" s="8">
        <v>2851600551</v>
      </c>
      <c r="I29" s="3" t="s">
        <v>528</v>
      </c>
    </row>
    <row r="30" spans="1:9" x14ac:dyDescent="0.15">
      <c r="A30" s="3" t="s">
        <v>125</v>
      </c>
      <c r="B30" s="4" t="s">
        <v>142</v>
      </c>
      <c r="C30" s="4" t="s">
        <v>131</v>
      </c>
      <c r="D30" s="3">
        <v>7870</v>
      </c>
      <c r="G30" s="9"/>
      <c r="H30" s="8">
        <v>2851600578</v>
      </c>
      <c r="I30" s="3" t="s">
        <v>520</v>
      </c>
    </row>
    <row r="31" spans="1:9" x14ac:dyDescent="0.15">
      <c r="A31" s="3" t="s">
        <v>126</v>
      </c>
      <c r="B31" s="4" t="s">
        <v>142</v>
      </c>
      <c r="C31" s="4" t="s">
        <v>131</v>
      </c>
      <c r="D31" s="3">
        <v>7175</v>
      </c>
      <c r="G31" s="9"/>
      <c r="H31" s="8">
        <v>2851600549</v>
      </c>
      <c r="I31" s="3" t="s">
        <v>536</v>
      </c>
    </row>
    <row r="32" spans="1:9" x14ac:dyDescent="0.15">
      <c r="A32" s="3" t="s">
        <v>127</v>
      </c>
      <c r="B32" s="4" t="s">
        <v>142</v>
      </c>
      <c r="C32" s="4" t="s">
        <v>131</v>
      </c>
      <c r="D32" s="3">
        <v>7135</v>
      </c>
      <c r="G32" s="9"/>
      <c r="H32" s="8">
        <v>2851600582</v>
      </c>
      <c r="I32" s="3" t="s">
        <v>505</v>
      </c>
    </row>
    <row r="33" spans="1:9" x14ac:dyDescent="0.15">
      <c r="A33" s="3" t="s">
        <v>128</v>
      </c>
      <c r="B33" s="4" t="s">
        <v>142</v>
      </c>
      <c r="C33" s="4" t="s">
        <v>131</v>
      </c>
      <c r="D33" s="3">
        <v>7158</v>
      </c>
      <c r="G33" s="9"/>
      <c r="H33" s="8">
        <v>2851600589</v>
      </c>
      <c r="I33" s="3" t="s">
        <v>532</v>
      </c>
    </row>
    <row r="34" spans="1:9" x14ac:dyDescent="0.15">
      <c r="A34" s="3" t="s">
        <v>129</v>
      </c>
      <c r="B34" s="4" t="s">
        <v>142</v>
      </c>
      <c r="C34" s="4" t="s">
        <v>131</v>
      </c>
      <c r="D34" s="3">
        <v>7177</v>
      </c>
      <c r="G34" s="9"/>
      <c r="H34" s="8">
        <v>2851600544</v>
      </c>
      <c r="I34" s="3" t="s">
        <v>549</v>
      </c>
    </row>
    <row r="35" spans="1:9" x14ac:dyDescent="0.15">
      <c r="B35" s="4" t="s">
        <v>142</v>
      </c>
      <c r="C35" s="4" t="s">
        <v>131</v>
      </c>
      <c r="D35" s="3">
        <v>7144</v>
      </c>
      <c r="E35" s="3">
        <v>67875847</v>
      </c>
      <c r="G35" s="9"/>
      <c r="H35" s="8"/>
    </row>
    <row r="36" spans="1:9" x14ac:dyDescent="0.15">
      <c r="A36" s="3" t="s">
        <v>1037</v>
      </c>
      <c r="B36" s="4" t="s">
        <v>142</v>
      </c>
      <c r="C36" s="4" t="s">
        <v>132</v>
      </c>
      <c r="D36" s="3">
        <v>7670</v>
      </c>
      <c r="E36" s="3">
        <v>67885926</v>
      </c>
      <c r="F36" s="3">
        <v>67885924</v>
      </c>
      <c r="G36" s="9"/>
      <c r="H36" s="8">
        <v>2851600597</v>
      </c>
      <c r="I36" s="3" t="s">
        <v>463</v>
      </c>
    </row>
    <row r="37" spans="1:9" x14ac:dyDescent="0.15">
      <c r="A37" s="3" t="s">
        <v>133</v>
      </c>
      <c r="B37" s="4" t="s">
        <v>142</v>
      </c>
      <c r="C37" s="4" t="s">
        <v>132</v>
      </c>
      <c r="D37" s="3">
        <v>7150</v>
      </c>
      <c r="E37" s="3">
        <v>67869735</v>
      </c>
      <c r="G37" s="9"/>
      <c r="H37" s="8">
        <v>2851600604</v>
      </c>
      <c r="I37" s="3" t="s">
        <v>445</v>
      </c>
    </row>
    <row r="38" spans="1:9" x14ac:dyDescent="0.15">
      <c r="A38" s="3" t="s">
        <v>134</v>
      </c>
      <c r="B38" s="4" t="s">
        <v>142</v>
      </c>
      <c r="C38" s="4" t="s">
        <v>132</v>
      </c>
      <c r="D38" s="3">
        <v>7671</v>
      </c>
      <c r="E38" s="3">
        <v>67882406</v>
      </c>
      <c r="G38" s="9"/>
      <c r="H38" s="8">
        <v>2851600640</v>
      </c>
      <c r="I38" s="3" t="s">
        <v>452</v>
      </c>
    </row>
    <row r="39" spans="1:9" x14ac:dyDescent="0.15">
      <c r="A39" s="3" t="s">
        <v>135</v>
      </c>
      <c r="B39" s="4" t="s">
        <v>142</v>
      </c>
      <c r="C39" s="4" t="s">
        <v>132</v>
      </c>
      <c r="D39" s="3">
        <v>7121</v>
      </c>
      <c r="G39" s="9"/>
      <c r="H39" s="8">
        <v>2851600608</v>
      </c>
      <c r="I39" s="3" t="s">
        <v>450</v>
      </c>
    </row>
    <row r="40" spans="1:9" x14ac:dyDescent="0.15">
      <c r="A40" s="3" t="s">
        <v>136</v>
      </c>
      <c r="B40" s="4" t="s">
        <v>142</v>
      </c>
      <c r="C40" s="4" t="s">
        <v>132</v>
      </c>
      <c r="D40" s="3">
        <v>7120</v>
      </c>
      <c r="G40" s="9"/>
      <c r="H40" s="8">
        <v>2851600631</v>
      </c>
      <c r="I40" s="3" t="s">
        <v>457</v>
      </c>
    </row>
    <row r="41" spans="1:9" x14ac:dyDescent="0.15">
      <c r="A41" s="3" t="s">
        <v>137</v>
      </c>
      <c r="B41" s="4" t="s">
        <v>142</v>
      </c>
      <c r="C41" s="4" t="s">
        <v>132</v>
      </c>
      <c r="D41" s="3">
        <v>7101</v>
      </c>
      <c r="G41" s="9"/>
      <c r="H41" s="8">
        <v>2851600603</v>
      </c>
      <c r="I41" s="10" t="s">
        <v>1241</v>
      </c>
    </row>
    <row r="42" spans="1:9" x14ac:dyDescent="0.15">
      <c r="A42" s="3" t="s">
        <v>138</v>
      </c>
      <c r="B42" s="4" t="s">
        <v>142</v>
      </c>
      <c r="C42" s="4" t="s">
        <v>132</v>
      </c>
      <c r="D42" s="3">
        <v>7104</v>
      </c>
      <c r="E42" s="3">
        <v>67881128</v>
      </c>
      <c r="G42" s="9"/>
      <c r="H42" s="8">
        <v>2851600607</v>
      </c>
      <c r="I42" s="3" t="s">
        <v>431</v>
      </c>
    </row>
    <row r="43" spans="1:9" x14ac:dyDescent="0.15">
      <c r="A43" s="3" t="s">
        <v>1061</v>
      </c>
      <c r="B43" s="4" t="s">
        <v>142</v>
      </c>
      <c r="C43" s="4" t="s">
        <v>132</v>
      </c>
      <c r="D43" s="3">
        <v>7123</v>
      </c>
      <c r="G43" s="9"/>
      <c r="H43" s="8">
        <v>2851600630</v>
      </c>
      <c r="I43" s="3" t="s">
        <v>453</v>
      </c>
    </row>
    <row r="44" spans="1:9" x14ac:dyDescent="0.15">
      <c r="A44" s="3" t="s">
        <v>139</v>
      </c>
      <c r="B44" s="4" t="s">
        <v>142</v>
      </c>
      <c r="C44" s="4" t="s">
        <v>132</v>
      </c>
      <c r="D44" s="3">
        <v>7132</v>
      </c>
      <c r="G44" s="9"/>
      <c r="H44" s="8">
        <v>2851600601</v>
      </c>
      <c r="I44" s="3" t="s">
        <v>449</v>
      </c>
    </row>
    <row r="45" spans="1:9" x14ac:dyDescent="0.15">
      <c r="A45" s="3" t="s">
        <v>1239</v>
      </c>
      <c r="B45" s="4" t="s">
        <v>142</v>
      </c>
      <c r="C45" s="4" t="s">
        <v>132</v>
      </c>
      <c r="D45" s="3">
        <v>7103</v>
      </c>
      <c r="G45" s="9"/>
      <c r="H45" s="8">
        <v>2851600600</v>
      </c>
      <c r="I45" s="3" t="s">
        <v>426</v>
      </c>
    </row>
    <row r="46" spans="1:9" x14ac:dyDescent="0.15">
      <c r="A46" s="3" t="s">
        <v>140</v>
      </c>
      <c r="B46" s="4" t="s">
        <v>142</v>
      </c>
      <c r="C46" s="4" t="s">
        <v>132</v>
      </c>
      <c r="D46" s="3">
        <v>7118</v>
      </c>
      <c r="G46" s="9"/>
      <c r="H46" s="8">
        <v>2851600609</v>
      </c>
      <c r="I46" s="3" t="s">
        <v>427</v>
      </c>
    </row>
    <row r="47" spans="1:9" x14ac:dyDescent="0.15">
      <c r="A47" s="3" t="s">
        <v>141</v>
      </c>
      <c r="B47" s="4" t="s">
        <v>142</v>
      </c>
      <c r="C47" s="4" t="s">
        <v>132</v>
      </c>
      <c r="D47" s="3">
        <v>7129</v>
      </c>
      <c r="G47" s="9"/>
      <c r="H47" s="8">
        <v>2851600599</v>
      </c>
      <c r="I47" s="3" t="s">
        <v>438</v>
      </c>
    </row>
    <row r="48" spans="1:9" x14ac:dyDescent="0.15">
      <c r="A48" s="3" t="s">
        <v>1058</v>
      </c>
      <c r="B48" s="4" t="s">
        <v>142</v>
      </c>
      <c r="C48" s="4" t="s">
        <v>132</v>
      </c>
      <c r="D48" s="3">
        <v>7142</v>
      </c>
      <c r="G48" s="9"/>
      <c r="H48" s="8">
        <v>2851600598</v>
      </c>
      <c r="I48" s="3" t="s">
        <v>446</v>
      </c>
    </row>
    <row r="49" spans="1:9" x14ac:dyDescent="0.15">
      <c r="A49" s="3" t="s">
        <v>3</v>
      </c>
      <c r="B49" s="4" t="s">
        <v>142</v>
      </c>
      <c r="C49" s="4" t="s">
        <v>132</v>
      </c>
      <c r="D49" s="3">
        <v>7106</v>
      </c>
      <c r="E49" s="3">
        <v>67881125</v>
      </c>
      <c r="G49" s="9"/>
      <c r="H49" s="8">
        <v>2851600606</v>
      </c>
      <c r="I49" s="3" t="s">
        <v>432</v>
      </c>
    </row>
    <row r="50" spans="1:9" x14ac:dyDescent="0.15">
      <c r="A50" s="3" t="s">
        <v>18</v>
      </c>
      <c r="B50" s="4" t="s">
        <v>142</v>
      </c>
      <c r="C50" s="4" t="s">
        <v>132</v>
      </c>
      <c r="D50" s="3">
        <v>7601</v>
      </c>
      <c r="E50" s="3">
        <v>67874139</v>
      </c>
      <c r="G50" s="9"/>
      <c r="H50" s="8">
        <v>2851600602</v>
      </c>
      <c r="I50" s="3" t="s">
        <v>451</v>
      </c>
    </row>
    <row r="51" spans="1:9" x14ac:dyDescent="0.15">
      <c r="A51" s="3" t="s">
        <v>1038</v>
      </c>
      <c r="B51" s="4" t="s">
        <v>142</v>
      </c>
      <c r="C51" s="4" t="s">
        <v>149</v>
      </c>
      <c r="D51" s="3">
        <v>7658</v>
      </c>
      <c r="E51" s="3">
        <v>67881139</v>
      </c>
      <c r="F51" s="3">
        <v>67881127</v>
      </c>
      <c r="G51" s="9"/>
      <c r="H51" s="8"/>
      <c r="I51" s="3" t="s">
        <v>475</v>
      </c>
    </row>
    <row r="52" spans="1:9" x14ac:dyDescent="0.15">
      <c r="A52" s="3" t="s">
        <v>143</v>
      </c>
      <c r="B52" s="4" t="s">
        <v>142</v>
      </c>
      <c r="C52" s="4" t="s">
        <v>149</v>
      </c>
      <c r="D52" s="3">
        <v>7666</v>
      </c>
      <c r="G52" s="9"/>
      <c r="H52" s="8"/>
      <c r="I52" s="3" t="s">
        <v>472</v>
      </c>
    </row>
    <row r="53" spans="1:9" x14ac:dyDescent="0.15">
      <c r="A53" s="3" t="s">
        <v>144</v>
      </c>
      <c r="B53" s="4" t="s">
        <v>142</v>
      </c>
      <c r="C53" s="4" t="s">
        <v>149</v>
      </c>
      <c r="D53" s="3">
        <v>7616</v>
      </c>
      <c r="G53" s="9"/>
      <c r="H53" s="8"/>
      <c r="I53" s="3" t="s">
        <v>471</v>
      </c>
    </row>
    <row r="54" spans="1:9" x14ac:dyDescent="0.15">
      <c r="A54" s="3" t="s">
        <v>145</v>
      </c>
      <c r="B54" s="4" t="s">
        <v>142</v>
      </c>
      <c r="C54" s="4" t="s">
        <v>149</v>
      </c>
      <c r="D54" s="3">
        <v>7618</v>
      </c>
      <c r="G54" s="9"/>
      <c r="H54" s="8"/>
      <c r="I54" s="3" t="s">
        <v>470</v>
      </c>
    </row>
    <row r="55" spans="1:9" x14ac:dyDescent="0.15">
      <c r="A55" s="3" t="s">
        <v>1</v>
      </c>
      <c r="B55" s="4" t="s">
        <v>142</v>
      </c>
      <c r="C55" s="4" t="s">
        <v>149</v>
      </c>
      <c r="D55" s="3">
        <v>7105</v>
      </c>
      <c r="G55" s="9"/>
      <c r="H55" s="8"/>
      <c r="I55" s="3" t="s">
        <v>473</v>
      </c>
    </row>
    <row r="56" spans="1:9" x14ac:dyDescent="0.15">
      <c r="A56" s="3" t="s">
        <v>146</v>
      </c>
      <c r="B56" s="4" t="s">
        <v>142</v>
      </c>
      <c r="C56" s="4" t="s">
        <v>149</v>
      </c>
      <c r="D56" s="3">
        <v>7513</v>
      </c>
      <c r="G56" s="9"/>
      <c r="H56" s="8"/>
      <c r="I56" s="3" t="s">
        <v>469</v>
      </c>
    </row>
    <row r="57" spans="1:9" x14ac:dyDescent="0.15">
      <c r="A57" s="3" t="s">
        <v>1046</v>
      </c>
      <c r="B57" s="4" t="s">
        <v>142</v>
      </c>
      <c r="C57" s="4" t="s">
        <v>149</v>
      </c>
      <c r="D57" s="3">
        <v>7506</v>
      </c>
      <c r="G57" s="9"/>
      <c r="H57" s="8"/>
      <c r="I57" s="3" t="s">
        <v>474</v>
      </c>
    </row>
    <row r="58" spans="1:9" x14ac:dyDescent="0.15">
      <c r="A58" s="3" t="s">
        <v>2</v>
      </c>
      <c r="B58" s="4" t="s">
        <v>142</v>
      </c>
      <c r="C58" s="4" t="s">
        <v>149</v>
      </c>
      <c r="D58" s="3">
        <v>7126</v>
      </c>
      <c r="G58" s="9"/>
      <c r="H58" s="8"/>
      <c r="I58" s="3" t="s">
        <v>468</v>
      </c>
    </row>
    <row r="59" spans="1:9" x14ac:dyDescent="0.15">
      <c r="A59" s="3" t="s">
        <v>147</v>
      </c>
      <c r="B59" s="4" t="s">
        <v>142</v>
      </c>
      <c r="C59" s="4" t="s">
        <v>149</v>
      </c>
      <c r="D59" s="3">
        <v>7672</v>
      </c>
      <c r="E59" s="3">
        <v>67881146</v>
      </c>
      <c r="G59" s="9"/>
      <c r="H59" s="8"/>
    </row>
    <row r="60" spans="1:9" x14ac:dyDescent="0.15">
      <c r="B60" s="4" t="s">
        <v>142</v>
      </c>
      <c r="C60" s="4" t="s">
        <v>149</v>
      </c>
      <c r="D60" s="3">
        <v>7100</v>
      </c>
      <c r="G60" s="9"/>
      <c r="H60" s="8"/>
    </row>
    <row r="61" spans="1:9" x14ac:dyDescent="0.15">
      <c r="A61" s="3" t="s">
        <v>4</v>
      </c>
      <c r="B61" s="4" t="s">
        <v>142</v>
      </c>
      <c r="C61" s="4" t="s">
        <v>149</v>
      </c>
      <c r="D61" s="3">
        <v>7802</v>
      </c>
      <c r="G61" s="9"/>
      <c r="H61" s="8"/>
    </row>
    <row r="62" spans="1:9" x14ac:dyDescent="0.15">
      <c r="A62" s="3" t="s">
        <v>5</v>
      </c>
      <c r="B62" s="4" t="s">
        <v>142</v>
      </c>
      <c r="C62" s="4" t="s">
        <v>149</v>
      </c>
      <c r="D62" s="3">
        <v>7602</v>
      </c>
      <c r="G62" s="9"/>
      <c r="H62" s="8"/>
    </row>
    <row r="63" spans="1:9" x14ac:dyDescent="0.15">
      <c r="A63" s="3" t="s">
        <v>6</v>
      </c>
      <c r="B63" s="4" t="s">
        <v>142</v>
      </c>
      <c r="C63" s="4" t="s">
        <v>149</v>
      </c>
      <c r="D63" s="3">
        <v>7807</v>
      </c>
      <c r="G63" s="9"/>
      <c r="H63" s="8"/>
    </row>
    <row r="64" spans="1:9" x14ac:dyDescent="0.15">
      <c r="A64" s="3" t="s">
        <v>7</v>
      </c>
      <c r="B64" s="4" t="s">
        <v>142</v>
      </c>
      <c r="C64" s="4" t="s">
        <v>149</v>
      </c>
      <c r="D64" s="3">
        <v>7500</v>
      </c>
      <c r="G64" s="9"/>
      <c r="H64" s="8"/>
    </row>
    <row r="65" spans="1:9" x14ac:dyDescent="0.15">
      <c r="A65" s="3" t="s">
        <v>9</v>
      </c>
      <c r="B65" s="4" t="s">
        <v>142</v>
      </c>
      <c r="C65" s="4" t="s">
        <v>149</v>
      </c>
      <c r="D65" s="3">
        <v>7434</v>
      </c>
      <c r="G65" s="9"/>
      <c r="H65" s="8"/>
    </row>
    <row r="66" spans="1:9" x14ac:dyDescent="0.15">
      <c r="A66" s="3" t="s">
        <v>148</v>
      </c>
      <c r="B66" s="4" t="s">
        <v>142</v>
      </c>
      <c r="C66" s="4" t="s">
        <v>149</v>
      </c>
      <c r="D66" s="3">
        <v>7503</v>
      </c>
      <c r="G66" s="9"/>
      <c r="H66" s="8"/>
    </row>
    <row r="67" spans="1:9" x14ac:dyDescent="0.15">
      <c r="A67" s="3" t="s">
        <v>19</v>
      </c>
      <c r="B67" s="4" t="s">
        <v>142</v>
      </c>
      <c r="C67" s="4" t="s">
        <v>149</v>
      </c>
      <c r="D67" s="3">
        <v>7888</v>
      </c>
      <c r="E67" s="3">
        <v>67881130</v>
      </c>
      <c r="G67" s="9"/>
      <c r="H67" s="8"/>
    </row>
    <row r="68" spans="1:9" x14ac:dyDescent="0.15">
      <c r="A68" s="3" t="s">
        <v>107</v>
      </c>
      <c r="B68" s="4" t="s">
        <v>142</v>
      </c>
      <c r="C68" s="4" t="s">
        <v>149</v>
      </c>
      <c r="E68" s="3">
        <v>67883330</v>
      </c>
      <c r="G68" s="9"/>
      <c r="H68" s="8"/>
    </row>
    <row r="69" spans="1:9" x14ac:dyDescent="0.15">
      <c r="A69" s="3" t="s">
        <v>1039</v>
      </c>
      <c r="B69" s="4" t="s">
        <v>142</v>
      </c>
      <c r="C69" s="4" t="s">
        <v>149</v>
      </c>
      <c r="D69" s="3">
        <v>7603</v>
      </c>
      <c r="G69" s="9"/>
      <c r="H69" s="7"/>
    </row>
    <row r="70" spans="1:9" x14ac:dyDescent="0.15">
      <c r="A70" s="3" t="s">
        <v>10</v>
      </c>
      <c r="B70" s="4" t="s">
        <v>142</v>
      </c>
      <c r="C70" s="4" t="s">
        <v>153</v>
      </c>
      <c r="F70" s="3">
        <v>67865983</v>
      </c>
      <c r="G70" s="9"/>
      <c r="H70" s="8"/>
    </row>
    <row r="71" spans="1:9" x14ac:dyDescent="0.15">
      <c r="A71" s="3" t="s">
        <v>150</v>
      </c>
      <c r="B71" s="4" t="s">
        <v>142</v>
      </c>
      <c r="C71" s="4" t="s">
        <v>153</v>
      </c>
      <c r="D71" s="3">
        <v>7427</v>
      </c>
      <c r="G71" s="9"/>
      <c r="H71" s="8">
        <v>2851600648</v>
      </c>
      <c r="I71" s="3" t="s">
        <v>479</v>
      </c>
    </row>
    <row r="72" spans="1:9" x14ac:dyDescent="0.15">
      <c r="A72" s="3" t="s">
        <v>151</v>
      </c>
      <c r="B72" s="4" t="s">
        <v>142</v>
      </c>
      <c r="C72" s="4" t="s">
        <v>153</v>
      </c>
      <c r="D72" s="3">
        <v>7520</v>
      </c>
      <c r="E72" s="3">
        <v>67876366</v>
      </c>
      <c r="G72" s="9"/>
      <c r="H72" s="8">
        <v>2851600644</v>
      </c>
      <c r="I72" s="3" t="s">
        <v>478</v>
      </c>
    </row>
    <row r="73" spans="1:9" x14ac:dyDescent="0.15">
      <c r="A73" s="3" t="s">
        <v>13</v>
      </c>
      <c r="B73" s="4" t="s">
        <v>142</v>
      </c>
      <c r="C73" s="4" t="s">
        <v>153</v>
      </c>
      <c r="D73" s="3">
        <v>7521</v>
      </c>
      <c r="G73" s="9"/>
      <c r="H73" s="8">
        <v>2851600647</v>
      </c>
      <c r="I73" s="3" t="s">
        <v>480</v>
      </c>
    </row>
    <row r="74" spans="1:9" x14ac:dyDescent="0.15">
      <c r="A74" s="3" t="s">
        <v>11</v>
      </c>
      <c r="B74" s="4" t="s">
        <v>142</v>
      </c>
      <c r="C74" s="4" t="s">
        <v>153</v>
      </c>
      <c r="D74" s="3">
        <v>7512</v>
      </c>
      <c r="G74" s="9"/>
      <c r="H74" s="8">
        <v>2851600646</v>
      </c>
      <c r="I74" s="3" t="s">
        <v>477</v>
      </c>
    </row>
    <row r="75" spans="1:9" x14ac:dyDescent="0.15">
      <c r="A75" s="3" t="s">
        <v>152</v>
      </c>
      <c r="B75" s="4" t="s">
        <v>142</v>
      </c>
      <c r="C75" s="4" t="s">
        <v>153</v>
      </c>
      <c r="D75" s="3">
        <v>7851</v>
      </c>
      <c r="G75" s="9"/>
      <c r="H75" s="8">
        <v>2851600791</v>
      </c>
      <c r="I75" s="3" t="s">
        <v>476</v>
      </c>
    </row>
    <row r="76" spans="1:9" x14ac:dyDescent="0.15">
      <c r="A76" s="3" t="s">
        <v>1053</v>
      </c>
      <c r="B76" s="4" t="s">
        <v>142</v>
      </c>
      <c r="C76" s="4" t="s">
        <v>170</v>
      </c>
      <c r="D76" s="3">
        <v>7034</v>
      </c>
      <c r="E76" s="3">
        <v>67882407</v>
      </c>
      <c r="F76" s="3">
        <v>67881142</v>
      </c>
      <c r="G76" s="9"/>
      <c r="H76" s="8"/>
      <c r="I76" s="3" t="s">
        <v>494</v>
      </c>
    </row>
    <row r="77" spans="1:9" x14ac:dyDescent="0.15">
      <c r="A77" s="3" t="s">
        <v>1047</v>
      </c>
      <c r="B77" s="4" t="s">
        <v>142</v>
      </c>
      <c r="C77" s="4" t="s">
        <v>170</v>
      </c>
      <c r="D77" s="3">
        <v>7667</v>
      </c>
      <c r="E77" s="3">
        <v>67885923</v>
      </c>
      <c r="G77" s="9"/>
      <c r="H77" s="8"/>
      <c r="I77" s="3" t="s">
        <v>486</v>
      </c>
    </row>
    <row r="78" spans="1:9" x14ac:dyDescent="0.15">
      <c r="A78" s="3" t="s">
        <v>154</v>
      </c>
      <c r="B78" s="4" t="s">
        <v>142</v>
      </c>
      <c r="C78" s="4" t="s">
        <v>170</v>
      </c>
      <c r="D78" s="3">
        <v>7665</v>
      </c>
      <c r="E78" s="3">
        <v>67883880</v>
      </c>
      <c r="F78" s="3">
        <v>67882408</v>
      </c>
      <c r="G78" s="9"/>
      <c r="H78" s="8">
        <v>2851600828</v>
      </c>
      <c r="I78" s="3" t="s">
        <v>496</v>
      </c>
    </row>
    <row r="79" spans="1:9" x14ac:dyDescent="0.15">
      <c r="A79" s="3" t="s">
        <v>155</v>
      </c>
      <c r="B79" s="4" t="s">
        <v>142</v>
      </c>
      <c r="C79" s="4" t="s">
        <v>170</v>
      </c>
      <c r="D79" s="3">
        <v>7801</v>
      </c>
      <c r="G79" s="9"/>
      <c r="H79" s="8">
        <v>2851600826</v>
      </c>
      <c r="I79" s="3" t="s">
        <v>500</v>
      </c>
    </row>
    <row r="80" spans="1:9" x14ac:dyDescent="0.15">
      <c r="A80" s="3" t="s">
        <v>156</v>
      </c>
      <c r="B80" s="4" t="s">
        <v>142</v>
      </c>
      <c r="C80" s="4" t="s">
        <v>170</v>
      </c>
      <c r="D80" s="3">
        <v>7107</v>
      </c>
      <c r="G80" s="9"/>
      <c r="H80" s="8">
        <v>2851600824</v>
      </c>
      <c r="I80" s="3" t="s">
        <v>502</v>
      </c>
    </row>
    <row r="81" spans="1:9" x14ac:dyDescent="0.15">
      <c r="A81" s="3" t="s">
        <v>14</v>
      </c>
      <c r="B81" s="4" t="s">
        <v>142</v>
      </c>
      <c r="C81" s="4" t="s">
        <v>170</v>
      </c>
      <c r="D81" s="3">
        <v>7818</v>
      </c>
      <c r="G81" s="9"/>
      <c r="H81" s="8">
        <v>2851600660</v>
      </c>
      <c r="I81" s="3" t="s">
        <v>488</v>
      </c>
    </row>
    <row r="82" spans="1:9" x14ac:dyDescent="0.15">
      <c r="A82" s="3" t="s">
        <v>16</v>
      </c>
      <c r="B82" s="4" t="s">
        <v>142</v>
      </c>
      <c r="C82" s="4" t="s">
        <v>170</v>
      </c>
      <c r="D82" s="3">
        <v>7127</v>
      </c>
      <c r="G82" s="9"/>
      <c r="H82" s="8">
        <v>2851600823</v>
      </c>
      <c r="I82" s="3" t="s">
        <v>490</v>
      </c>
    </row>
    <row r="83" spans="1:9" x14ac:dyDescent="0.15">
      <c r="A83" s="3" t="s">
        <v>17</v>
      </c>
      <c r="B83" s="4" t="s">
        <v>142</v>
      </c>
      <c r="C83" s="4" t="s">
        <v>170</v>
      </c>
      <c r="D83" s="3">
        <v>7119</v>
      </c>
      <c r="E83" s="3">
        <v>67883878</v>
      </c>
      <c r="G83" s="9"/>
      <c r="H83" s="8">
        <v>2851600822</v>
      </c>
      <c r="I83" s="3" t="s">
        <v>481</v>
      </c>
    </row>
    <row r="84" spans="1:9" x14ac:dyDescent="0.15">
      <c r="A84" s="3" t="s">
        <v>157</v>
      </c>
      <c r="B84" s="4" t="s">
        <v>142</v>
      </c>
      <c r="C84" s="4" t="s">
        <v>170</v>
      </c>
      <c r="D84" s="3">
        <v>7816</v>
      </c>
      <c r="G84" s="9"/>
      <c r="H84" s="8">
        <v>2851600666</v>
      </c>
      <c r="I84" s="3" t="s">
        <v>501</v>
      </c>
    </row>
    <row r="85" spans="1:9" x14ac:dyDescent="0.15">
      <c r="A85" s="3" t="s">
        <v>1060</v>
      </c>
      <c r="B85" s="4" t="s">
        <v>142</v>
      </c>
      <c r="C85" s="4" t="s">
        <v>170</v>
      </c>
      <c r="D85" s="3">
        <v>7809</v>
      </c>
      <c r="G85" s="9"/>
      <c r="H85" s="8">
        <v>2851600825</v>
      </c>
      <c r="I85" s="3" t="s">
        <v>491</v>
      </c>
    </row>
    <row r="86" spans="1:9" x14ac:dyDescent="0.15">
      <c r="A86" s="3" t="s">
        <v>158</v>
      </c>
      <c r="B86" s="4" t="s">
        <v>142</v>
      </c>
      <c r="C86" s="4" t="s">
        <v>170</v>
      </c>
      <c r="D86" s="3">
        <v>7117</v>
      </c>
      <c r="G86" s="9"/>
      <c r="H86" s="8">
        <v>2851600821</v>
      </c>
      <c r="I86" s="3" t="s">
        <v>484</v>
      </c>
    </row>
    <row r="87" spans="1:9" x14ac:dyDescent="0.15">
      <c r="A87" s="3" t="s">
        <v>159</v>
      </c>
      <c r="B87" s="4" t="s">
        <v>142</v>
      </c>
      <c r="C87" s="4" t="s">
        <v>170</v>
      </c>
      <c r="D87" s="3">
        <v>7026</v>
      </c>
      <c r="G87" s="9"/>
      <c r="H87" s="8">
        <v>2851600889</v>
      </c>
      <c r="I87" s="3" t="s">
        <v>498</v>
      </c>
    </row>
    <row r="88" spans="1:9" x14ac:dyDescent="0.15">
      <c r="A88" s="3" t="s">
        <v>160</v>
      </c>
      <c r="B88" s="4" t="s">
        <v>142</v>
      </c>
      <c r="C88" s="4" t="s">
        <v>170</v>
      </c>
      <c r="D88" s="3">
        <v>7027</v>
      </c>
      <c r="G88" s="9"/>
      <c r="H88" s="8">
        <v>2851600890</v>
      </c>
      <c r="I88" s="3" t="s">
        <v>499</v>
      </c>
    </row>
    <row r="89" spans="1:9" x14ac:dyDescent="0.15">
      <c r="A89" s="3" t="s">
        <v>161</v>
      </c>
      <c r="B89" s="4" t="s">
        <v>142</v>
      </c>
      <c r="C89" s="4" t="s">
        <v>170</v>
      </c>
      <c r="D89" s="3">
        <v>7038</v>
      </c>
      <c r="G89" s="9"/>
      <c r="H89" s="8">
        <v>2851600883</v>
      </c>
      <c r="I89" s="3" t="s">
        <v>503</v>
      </c>
    </row>
    <row r="90" spans="1:9" x14ac:dyDescent="0.15">
      <c r="A90" s="3" t="s">
        <v>162</v>
      </c>
      <c r="B90" s="4" t="s">
        <v>142</v>
      </c>
      <c r="C90" s="4" t="s">
        <v>170</v>
      </c>
      <c r="D90" s="3">
        <v>7029</v>
      </c>
      <c r="G90" s="9"/>
      <c r="H90" s="8">
        <v>2851600882</v>
      </c>
      <c r="I90" s="3" t="s">
        <v>495</v>
      </c>
    </row>
    <row r="91" spans="1:9" x14ac:dyDescent="0.15">
      <c r="A91" s="3" t="s">
        <v>163</v>
      </c>
      <c r="B91" s="4" t="s">
        <v>142</v>
      </c>
      <c r="C91" s="4" t="s">
        <v>170</v>
      </c>
      <c r="D91" s="3">
        <v>7039</v>
      </c>
      <c r="G91" s="9"/>
      <c r="H91" s="8">
        <v>2851600884</v>
      </c>
      <c r="I91" s="3" t="s">
        <v>483</v>
      </c>
    </row>
    <row r="92" spans="1:9" x14ac:dyDescent="0.15">
      <c r="A92" s="3" t="s">
        <v>164</v>
      </c>
      <c r="B92" s="4" t="s">
        <v>142</v>
      </c>
      <c r="C92" s="4" t="s">
        <v>170</v>
      </c>
      <c r="D92" s="3">
        <v>7043</v>
      </c>
      <c r="G92" s="9"/>
      <c r="H92" s="8">
        <v>2851600891</v>
      </c>
      <c r="I92" s="3" t="s">
        <v>492</v>
      </c>
    </row>
    <row r="93" spans="1:9" x14ac:dyDescent="0.15">
      <c r="A93" s="3" t="s">
        <v>165</v>
      </c>
      <c r="B93" s="4" t="s">
        <v>142</v>
      </c>
      <c r="C93" s="4" t="s">
        <v>170</v>
      </c>
      <c r="D93" s="3">
        <v>7044</v>
      </c>
      <c r="G93" s="9"/>
      <c r="H93" s="8">
        <v>2851600888</v>
      </c>
      <c r="I93" s="3" t="s">
        <v>493</v>
      </c>
    </row>
    <row r="94" spans="1:9" x14ac:dyDescent="0.15">
      <c r="A94" s="3" t="s">
        <v>166</v>
      </c>
      <c r="B94" s="4" t="s">
        <v>142</v>
      </c>
      <c r="C94" s="4" t="s">
        <v>170</v>
      </c>
      <c r="D94" s="3">
        <v>7047</v>
      </c>
      <c r="G94" s="9"/>
      <c r="H94" s="8">
        <v>2851600885</v>
      </c>
      <c r="I94" s="3" t="s">
        <v>497</v>
      </c>
    </row>
    <row r="95" spans="1:9" x14ac:dyDescent="0.15">
      <c r="A95" s="3" t="s">
        <v>167</v>
      </c>
      <c r="B95" s="4" t="s">
        <v>142</v>
      </c>
      <c r="C95" s="4" t="s">
        <v>170</v>
      </c>
      <c r="D95" s="3">
        <v>7045</v>
      </c>
      <c r="G95" s="9"/>
      <c r="H95" s="8">
        <v>2851600886</v>
      </c>
      <c r="I95" s="3" t="s">
        <v>489</v>
      </c>
    </row>
    <row r="96" spans="1:9" x14ac:dyDescent="0.15">
      <c r="A96" s="3" t="s">
        <v>168</v>
      </c>
      <c r="B96" s="4" t="s">
        <v>142</v>
      </c>
      <c r="C96" s="4" t="s">
        <v>170</v>
      </c>
      <c r="D96" s="3">
        <v>7046</v>
      </c>
      <c r="G96" s="9"/>
      <c r="H96" s="8">
        <v>2851600887</v>
      </c>
      <c r="I96" s="3" t="s">
        <v>482</v>
      </c>
    </row>
    <row r="97" spans="1:9" x14ac:dyDescent="0.15">
      <c r="A97" s="3" t="s">
        <v>169</v>
      </c>
      <c r="B97" s="4" t="s">
        <v>142</v>
      </c>
      <c r="C97" s="4" t="s">
        <v>170</v>
      </c>
      <c r="D97" s="3">
        <v>7065</v>
      </c>
      <c r="G97" s="9"/>
      <c r="H97" s="8">
        <v>2851600538</v>
      </c>
      <c r="I97" s="3" t="s">
        <v>487</v>
      </c>
    </row>
    <row r="98" spans="1:9" x14ac:dyDescent="0.15">
      <c r="A98" s="3" t="s">
        <v>43</v>
      </c>
      <c r="B98" s="4" t="s">
        <v>1245</v>
      </c>
      <c r="C98" s="4" t="s">
        <v>207</v>
      </c>
      <c r="D98" s="3">
        <v>7360</v>
      </c>
      <c r="G98" s="9"/>
      <c r="H98" s="8">
        <v>2851600669</v>
      </c>
      <c r="I98" s="3" t="s">
        <v>485</v>
      </c>
    </row>
    <row r="99" spans="1:9" x14ac:dyDescent="0.15">
      <c r="A99" s="3" t="s">
        <v>1054</v>
      </c>
      <c r="B99" s="4" t="s">
        <v>1245</v>
      </c>
      <c r="C99" s="4" t="s">
        <v>186</v>
      </c>
      <c r="D99" s="3">
        <v>7705</v>
      </c>
      <c r="E99" s="3">
        <v>67881135</v>
      </c>
      <c r="G99" s="9"/>
      <c r="H99" s="8"/>
      <c r="I99" s="3" t="s">
        <v>552</v>
      </c>
    </row>
    <row r="100" spans="1:9" x14ac:dyDescent="0.15">
      <c r="A100" s="3" t="s">
        <v>1055</v>
      </c>
      <c r="B100" s="4" t="s">
        <v>1245</v>
      </c>
      <c r="C100" s="4" t="s">
        <v>586</v>
      </c>
      <c r="D100" s="3">
        <v>7675</v>
      </c>
      <c r="G100" s="9"/>
      <c r="H100" s="8"/>
      <c r="I100" s="3" t="s">
        <v>587</v>
      </c>
    </row>
    <row r="101" spans="1:9" x14ac:dyDescent="0.15">
      <c r="A101" s="3" t="s">
        <v>64</v>
      </c>
      <c r="B101" s="4" t="s">
        <v>1245</v>
      </c>
      <c r="C101" s="4" t="s">
        <v>586</v>
      </c>
      <c r="D101" s="3">
        <v>7456</v>
      </c>
      <c r="G101" s="9"/>
      <c r="H101" s="8">
        <v>2851600755</v>
      </c>
      <c r="I101" s="3" t="s">
        <v>598</v>
      </c>
    </row>
    <row r="102" spans="1:9" x14ac:dyDescent="0.15">
      <c r="A102" s="3" t="s">
        <v>172</v>
      </c>
      <c r="B102" s="4" t="s">
        <v>1245</v>
      </c>
      <c r="C102" s="4" t="s">
        <v>586</v>
      </c>
      <c r="D102" s="3">
        <v>7320</v>
      </c>
      <c r="G102" s="9"/>
      <c r="H102" s="8">
        <v>2851600506</v>
      </c>
      <c r="I102" s="3" t="s">
        <v>603</v>
      </c>
    </row>
    <row r="103" spans="1:9" x14ac:dyDescent="0.15">
      <c r="A103" s="3" t="s">
        <v>173</v>
      </c>
      <c r="B103" s="4" t="s">
        <v>1245</v>
      </c>
      <c r="C103" s="4" t="s">
        <v>586</v>
      </c>
      <c r="D103" s="3">
        <v>7319</v>
      </c>
      <c r="G103" s="9"/>
      <c r="H103" s="8">
        <v>2851600529</v>
      </c>
      <c r="I103" s="3" t="s">
        <v>590</v>
      </c>
    </row>
    <row r="104" spans="1:9" x14ac:dyDescent="0.15">
      <c r="A104" s="3" t="s">
        <v>174</v>
      </c>
      <c r="B104" s="4" t="s">
        <v>1245</v>
      </c>
      <c r="C104" s="4" t="s">
        <v>586</v>
      </c>
      <c r="D104" s="3">
        <v>7304</v>
      </c>
      <c r="G104" s="9"/>
      <c r="H104" s="8">
        <v>2851600594</v>
      </c>
      <c r="I104" s="3" t="s">
        <v>611</v>
      </c>
    </row>
    <row r="105" spans="1:9" x14ac:dyDescent="0.15">
      <c r="A105" s="3" t="s">
        <v>175</v>
      </c>
      <c r="B105" s="4" t="s">
        <v>1245</v>
      </c>
      <c r="C105" s="4" t="s">
        <v>586</v>
      </c>
      <c r="D105" s="3">
        <v>7465</v>
      </c>
      <c r="G105" s="9"/>
      <c r="H105" s="8">
        <v>2851600503</v>
      </c>
      <c r="I105" s="3" t="s">
        <v>589</v>
      </c>
    </row>
    <row r="106" spans="1:9" x14ac:dyDescent="0.15">
      <c r="A106" s="3" t="s">
        <v>1238</v>
      </c>
      <c r="B106" s="4" t="s">
        <v>1245</v>
      </c>
      <c r="C106" s="4" t="s">
        <v>586</v>
      </c>
      <c r="D106" s="3">
        <v>7466</v>
      </c>
      <c r="G106" s="9"/>
      <c r="H106" s="8">
        <v>2851600504</v>
      </c>
      <c r="I106" s="3" t="s">
        <v>588</v>
      </c>
    </row>
    <row r="107" spans="1:9" x14ac:dyDescent="0.15">
      <c r="A107" s="3" t="s">
        <v>20</v>
      </c>
      <c r="B107" s="4" t="s">
        <v>1245</v>
      </c>
      <c r="C107" s="4" t="s">
        <v>586</v>
      </c>
      <c r="D107" s="3">
        <v>7321</v>
      </c>
      <c r="G107" s="9"/>
      <c r="H107" s="8">
        <v>2851600514</v>
      </c>
      <c r="I107" s="3" t="s">
        <v>592</v>
      </c>
    </row>
    <row r="108" spans="1:9" x14ac:dyDescent="0.15">
      <c r="A108" s="3" t="s">
        <v>96</v>
      </c>
      <c r="B108" s="4" t="s">
        <v>1245</v>
      </c>
      <c r="C108" s="4" t="s">
        <v>586</v>
      </c>
      <c r="D108" s="3">
        <v>7460</v>
      </c>
      <c r="G108" s="9"/>
      <c r="H108" s="8">
        <v>2851600836</v>
      </c>
      <c r="I108" s="3" t="s">
        <v>597</v>
      </c>
    </row>
    <row r="109" spans="1:9" x14ac:dyDescent="0.15">
      <c r="A109" s="3" t="s">
        <v>97</v>
      </c>
      <c r="B109" s="4" t="s">
        <v>1245</v>
      </c>
      <c r="C109" s="4" t="s">
        <v>586</v>
      </c>
      <c r="D109" s="3">
        <v>7324</v>
      </c>
      <c r="G109" s="9"/>
      <c r="H109" s="8">
        <v>2851600510</v>
      </c>
      <c r="I109" s="3" t="s">
        <v>595</v>
      </c>
    </row>
    <row r="110" spans="1:9" x14ac:dyDescent="0.15">
      <c r="A110" s="3" t="s">
        <v>98</v>
      </c>
      <c r="B110" s="4" t="s">
        <v>1245</v>
      </c>
      <c r="C110" s="4" t="s">
        <v>586</v>
      </c>
      <c r="D110" s="3">
        <v>7461</v>
      </c>
      <c r="G110" s="9"/>
      <c r="H110" s="8">
        <v>2851600505</v>
      </c>
      <c r="I110" s="3" t="s">
        <v>600</v>
      </c>
    </row>
    <row r="111" spans="1:9" x14ac:dyDescent="0.15">
      <c r="A111" s="3" t="s">
        <v>101</v>
      </c>
      <c r="B111" s="4" t="s">
        <v>1245</v>
      </c>
      <c r="C111" s="4" t="s">
        <v>586</v>
      </c>
      <c r="D111" s="3">
        <v>7411</v>
      </c>
      <c r="G111" s="9"/>
      <c r="H111" s="8">
        <v>2851600832</v>
      </c>
      <c r="I111" s="3" t="s">
        <v>613</v>
      </c>
    </row>
    <row r="112" spans="1:9" x14ac:dyDescent="0.15">
      <c r="A112" s="3" t="s">
        <v>1048</v>
      </c>
      <c r="B112" s="4" t="s">
        <v>1245</v>
      </c>
      <c r="C112" s="4" t="s">
        <v>586</v>
      </c>
      <c r="D112" s="3">
        <v>7417</v>
      </c>
      <c r="G112" s="9"/>
      <c r="H112" s="8"/>
      <c r="I112" s="3" t="s">
        <v>608</v>
      </c>
    </row>
    <row r="113" spans="1:9" x14ac:dyDescent="0.15">
      <c r="A113" s="3" t="s">
        <v>1040</v>
      </c>
      <c r="B113" s="4" t="s">
        <v>1245</v>
      </c>
      <c r="C113" s="4" t="s">
        <v>586</v>
      </c>
      <c r="D113" s="3">
        <v>7412</v>
      </c>
      <c r="G113" s="9"/>
      <c r="H113" s="7"/>
      <c r="I113" s="3" t="s">
        <v>612</v>
      </c>
    </row>
    <row r="114" spans="1:9" x14ac:dyDescent="0.15">
      <c r="A114" s="3" t="s">
        <v>1041</v>
      </c>
      <c r="B114" s="4" t="s">
        <v>1245</v>
      </c>
      <c r="C114" s="4" t="s">
        <v>586</v>
      </c>
      <c r="D114" s="3">
        <v>7412</v>
      </c>
      <c r="G114" s="9"/>
      <c r="H114" s="7"/>
      <c r="I114" s="3" t="s">
        <v>609</v>
      </c>
    </row>
    <row r="115" spans="1:9" x14ac:dyDescent="0.15">
      <c r="A115" s="3" t="s">
        <v>1240</v>
      </c>
      <c r="B115" s="4" t="s">
        <v>1245</v>
      </c>
      <c r="C115" s="4" t="s">
        <v>586</v>
      </c>
      <c r="D115" s="3">
        <v>7378</v>
      </c>
      <c r="G115" s="9"/>
      <c r="H115" s="8">
        <v>2851600515</v>
      </c>
      <c r="I115" s="3" t="s">
        <v>593</v>
      </c>
    </row>
    <row r="116" spans="1:9" x14ac:dyDescent="0.15">
      <c r="A116" s="3" t="s">
        <v>99</v>
      </c>
      <c r="B116" s="4" t="s">
        <v>1245</v>
      </c>
      <c r="C116" s="4" t="s">
        <v>586</v>
      </c>
      <c r="D116" s="3">
        <v>7343</v>
      </c>
      <c r="G116" s="9"/>
      <c r="H116" s="8">
        <v>2851600508</v>
      </c>
      <c r="I116" s="3" t="s">
        <v>594</v>
      </c>
    </row>
    <row r="117" spans="1:9" x14ac:dyDescent="0.15">
      <c r="A117" s="3" t="s">
        <v>33</v>
      </c>
      <c r="B117" s="4" t="s">
        <v>1245</v>
      </c>
      <c r="C117" s="4" t="s">
        <v>586</v>
      </c>
      <c r="D117" s="3">
        <v>7346</v>
      </c>
      <c r="G117" s="9"/>
      <c r="H117" s="8">
        <v>2851600517</v>
      </c>
      <c r="I117" s="3" t="s">
        <v>596</v>
      </c>
    </row>
    <row r="118" spans="1:9" x14ac:dyDescent="0.15">
      <c r="A118" s="3" t="s">
        <v>100</v>
      </c>
      <c r="B118" s="4" t="s">
        <v>1245</v>
      </c>
      <c r="C118" s="4" t="s">
        <v>586</v>
      </c>
      <c r="D118" s="3">
        <v>7462</v>
      </c>
      <c r="G118" s="9"/>
      <c r="H118" s="8">
        <v>2851600509</v>
      </c>
      <c r="I118" s="3" t="s">
        <v>591</v>
      </c>
    </row>
    <row r="119" spans="1:9" x14ac:dyDescent="0.15">
      <c r="A119" s="3" t="s">
        <v>22</v>
      </c>
      <c r="B119" s="4" t="s">
        <v>1245</v>
      </c>
      <c r="C119" s="4" t="s">
        <v>586</v>
      </c>
      <c r="D119" s="3">
        <v>7419</v>
      </c>
      <c r="G119" s="9"/>
      <c r="H119" s="8"/>
    </row>
    <row r="120" spans="1:9" x14ac:dyDescent="0.15">
      <c r="A120" s="6" t="s">
        <v>238</v>
      </c>
      <c r="B120" s="4" t="s">
        <v>1245</v>
      </c>
      <c r="C120" s="4" t="s">
        <v>586</v>
      </c>
      <c r="D120" s="3">
        <v>7404</v>
      </c>
      <c r="G120" s="9"/>
      <c r="H120" s="8"/>
    </row>
    <row r="121" spans="1:9" x14ac:dyDescent="0.15">
      <c r="A121" s="6" t="s">
        <v>238</v>
      </c>
      <c r="B121" s="4" t="s">
        <v>1245</v>
      </c>
      <c r="C121" s="4" t="s">
        <v>586</v>
      </c>
      <c r="D121" s="3">
        <v>7405</v>
      </c>
      <c r="G121" s="9"/>
      <c r="H121" s="8"/>
    </row>
    <row r="122" spans="1:9" x14ac:dyDescent="0.15">
      <c r="A122" s="3" t="s">
        <v>23</v>
      </c>
      <c r="B122" s="4" t="s">
        <v>1245</v>
      </c>
      <c r="C122" s="4" t="s">
        <v>586</v>
      </c>
      <c r="D122" s="3">
        <v>7517</v>
      </c>
      <c r="G122" s="9"/>
      <c r="H122" s="8"/>
    </row>
    <row r="123" spans="1:9" x14ac:dyDescent="0.15">
      <c r="A123" s="3" t="s">
        <v>24</v>
      </c>
      <c r="B123" s="4" t="s">
        <v>1245</v>
      </c>
      <c r="C123" s="4" t="s">
        <v>586</v>
      </c>
      <c r="D123" s="3">
        <v>7416</v>
      </c>
      <c r="G123" s="9"/>
      <c r="H123" s="8"/>
    </row>
    <row r="124" spans="1:9" x14ac:dyDescent="0.15">
      <c r="A124" s="3" t="s">
        <v>26</v>
      </c>
      <c r="B124" s="4" t="s">
        <v>1245</v>
      </c>
      <c r="C124" s="4" t="s">
        <v>586</v>
      </c>
      <c r="D124" s="3">
        <v>7428</v>
      </c>
      <c r="G124" s="9"/>
      <c r="H124" s="8"/>
    </row>
    <row r="125" spans="1:9" x14ac:dyDescent="0.15">
      <c r="A125" s="3" t="s">
        <v>27</v>
      </c>
      <c r="B125" s="4" t="s">
        <v>1245</v>
      </c>
      <c r="C125" s="4" t="s">
        <v>586</v>
      </c>
      <c r="D125" s="3">
        <v>7407</v>
      </c>
      <c r="G125" s="9"/>
      <c r="H125" s="8"/>
    </row>
    <row r="126" spans="1:9" x14ac:dyDescent="0.15">
      <c r="A126" s="3" t="s">
        <v>29</v>
      </c>
      <c r="B126" s="4" t="s">
        <v>1245</v>
      </c>
      <c r="C126" s="4" t="s">
        <v>586</v>
      </c>
      <c r="D126" s="3">
        <v>7409</v>
      </c>
      <c r="G126" s="9"/>
      <c r="H126" s="8"/>
    </row>
    <row r="127" spans="1:9" x14ac:dyDescent="0.15">
      <c r="A127" s="6" t="s">
        <v>176</v>
      </c>
      <c r="B127" s="4" t="s">
        <v>1245</v>
      </c>
      <c r="C127" s="4" t="s">
        <v>586</v>
      </c>
      <c r="D127" s="3">
        <v>7410</v>
      </c>
      <c r="G127" s="9"/>
      <c r="H127" s="8"/>
    </row>
    <row r="128" spans="1:9" x14ac:dyDescent="0.15">
      <c r="A128" s="6" t="s">
        <v>176</v>
      </c>
      <c r="B128" s="4" t="s">
        <v>1245</v>
      </c>
      <c r="C128" s="4" t="s">
        <v>586</v>
      </c>
      <c r="D128" s="3">
        <v>7440</v>
      </c>
      <c r="G128" s="9"/>
      <c r="H128" s="8"/>
    </row>
    <row r="129" spans="1:9" x14ac:dyDescent="0.15">
      <c r="A129" s="6" t="s">
        <v>177</v>
      </c>
      <c r="B129" s="4" t="s">
        <v>1245</v>
      </c>
      <c r="C129" s="4" t="s">
        <v>586</v>
      </c>
      <c r="D129" s="3">
        <v>7415</v>
      </c>
      <c r="G129" s="9"/>
      <c r="H129" s="8"/>
    </row>
    <row r="130" spans="1:9" x14ac:dyDescent="0.15">
      <c r="A130" s="6" t="s">
        <v>177</v>
      </c>
      <c r="B130" s="4" t="s">
        <v>1245</v>
      </c>
      <c r="C130" s="4" t="s">
        <v>586</v>
      </c>
      <c r="D130" s="3">
        <v>7402</v>
      </c>
      <c r="G130" s="9"/>
      <c r="H130" s="8"/>
    </row>
    <row r="131" spans="1:9" x14ac:dyDescent="0.15">
      <c r="A131" s="6" t="s">
        <v>178</v>
      </c>
      <c r="B131" s="4" t="s">
        <v>1245</v>
      </c>
      <c r="C131" s="4" t="s">
        <v>586</v>
      </c>
      <c r="D131" s="3">
        <v>7437</v>
      </c>
      <c r="G131" s="9"/>
      <c r="H131" s="8"/>
    </row>
    <row r="132" spans="1:9" x14ac:dyDescent="0.15">
      <c r="A132" s="6" t="s">
        <v>178</v>
      </c>
      <c r="B132" s="4" t="s">
        <v>1245</v>
      </c>
      <c r="C132" s="4" t="s">
        <v>586</v>
      </c>
      <c r="D132" s="3">
        <v>7438</v>
      </c>
      <c r="G132" s="9"/>
      <c r="H132" s="8"/>
    </row>
    <row r="133" spans="1:9" x14ac:dyDescent="0.15">
      <c r="A133" s="6" t="s">
        <v>179</v>
      </c>
      <c r="B133" s="4" t="s">
        <v>1245</v>
      </c>
      <c r="C133" s="4" t="s">
        <v>586</v>
      </c>
      <c r="D133" s="3">
        <v>7421</v>
      </c>
      <c r="G133" s="9"/>
      <c r="H133" s="8"/>
    </row>
    <row r="134" spans="1:9" x14ac:dyDescent="0.15">
      <c r="A134" s="6" t="s">
        <v>179</v>
      </c>
      <c r="B134" s="4" t="s">
        <v>1245</v>
      </c>
      <c r="C134" s="4" t="s">
        <v>586</v>
      </c>
      <c r="D134" s="3">
        <v>7429</v>
      </c>
      <c r="G134" s="9"/>
      <c r="H134" s="8"/>
    </row>
    <row r="135" spans="1:9" x14ac:dyDescent="0.15">
      <c r="A135" s="6" t="s">
        <v>180</v>
      </c>
      <c r="B135" s="4" t="s">
        <v>1245</v>
      </c>
      <c r="C135" s="4" t="s">
        <v>586</v>
      </c>
      <c r="D135" s="3">
        <v>7418</v>
      </c>
      <c r="G135" s="9"/>
      <c r="H135" s="8"/>
    </row>
    <row r="136" spans="1:9" x14ac:dyDescent="0.15">
      <c r="A136" s="6" t="s">
        <v>180</v>
      </c>
      <c r="B136" s="4" t="s">
        <v>1245</v>
      </c>
      <c r="C136" s="4" t="s">
        <v>586</v>
      </c>
      <c r="D136" s="3">
        <v>7420</v>
      </c>
      <c r="G136" s="9"/>
      <c r="H136" s="8"/>
    </row>
    <row r="137" spans="1:9" x14ac:dyDescent="0.15">
      <c r="A137" s="3" t="s">
        <v>181</v>
      </c>
      <c r="B137" s="4" t="s">
        <v>1245</v>
      </c>
      <c r="C137" s="4" t="s">
        <v>586</v>
      </c>
      <c r="D137" s="3">
        <v>7450</v>
      </c>
      <c r="G137" s="9"/>
      <c r="H137" s="8"/>
    </row>
    <row r="138" spans="1:9" x14ac:dyDescent="0.15">
      <c r="A138" s="6" t="s">
        <v>182</v>
      </c>
      <c r="B138" s="4" t="s">
        <v>1245</v>
      </c>
      <c r="C138" s="4" t="s">
        <v>586</v>
      </c>
      <c r="D138" s="3">
        <v>7451</v>
      </c>
      <c r="G138" s="9"/>
      <c r="H138" s="8"/>
    </row>
    <row r="139" spans="1:9" x14ac:dyDescent="0.15">
      <c r="A139" s="6" t="s">
        <v>182</v>
      </c>
      <c r="B139" s="4" t="s">
        <v>1245</v>
      </c>
      <c r="C139" s="4" t="s">
        <v>586</v>
      </c>
      <c r="D139" s="3">
        <v>7452</v>
      </c>
      <c r="G139" s="9"/>
      <c r="H139" s="8"/>
    </row>
    <row r="140" spans="1:9" x14ac:dyDescent="0.15">
      <c r="A140" s="3" t="s">
        <v>37</v>
      </c>
      <c r="B140" s="4" t="s">
        <v>1245</v>
      </c>
      <c r="C140" s="4" t="s">
        <v>586</v>
      </c>
      <c r="D140" s="3">
        <v>7430</v>
      </c>
      <c r="G140" s="9"/>
      <c r="H140" s="8"/>
    </row>
    <row r="141" spans="1:9" x14ac:dyDescent="0.15">
      <c r="A141" s="3" t="s">
        <v>39</v>
      </c>
      <c r="B141" s="4" t="s">
        <v>1245</v>
      </c>
      <c r="C141" s="4" t="s">
        <v>586</v>
      </c>
      <c r="D141" s="3">
        <v>7409</v>
      </c>
      <c r="G141" s="9"/>
      <c r="H141" s="8"/>
    </row>
    <row r="142" spans="1:9" x14ac:dyDescent="0.15">
      <c r="A142" s="3" t="s">
        <v>41</v>
      </c>
      <c r="B142" s="4" t="s">
        <v>1245</v>
      </c>
      <c r="C142" s="4" t="s">
        <v>586</v>
      </c>
      <c r="D142" s="3">
        <v>7432</v>
      </c>
      <c r="G142" s="9"/>
      <c r="H142" s="8"/>
    </row>
    <row r="143" spans="1:9" x14ac:dyDescent="0.15">
      <c r="A143" s="3" t="s">
        <v>183</v>
      </c>
      <c r="B143" s="4" t="s">
        <v>1245</v>
      </c>
      <c r="C143" s="4" t="s">
        <v>586</v>
      </c>
      <c r="D143" s="3">
        <v>7332</v>
      </c>
      <c r="E143" s="3">
        <v>67883892</v>
      </c>
      <c r="G143" s="9"/>
      <c r="H143" s="8">
        <v>2851600674</v>
      </c>
      <c r="I143" s="3" t="s">
        <v>602</v>
      </c>
    </row>
    <row r="144" spans="1:9" x14ac:dyDescent="0.15">
      <c r="A144" s="3" t="s">
        <v>31</v>
      </c>
      <c r="B144" s="4" t="s">
        <v>1245</v>
      </c>
      <c r="C144" s="4" t="s">
        <v>586</v>
      </c>
      <c r="D144" s="3">
        <v>7303</v>
      </c>
      <c r="G144" s="9"/>
      <c r="H144" s="8">
        <v>2851600675</v>
      </c>
      <c r="I144" s="3" t="s">
        <v>599</v>
      </c>
    </row>
    <row r="145" spans="1:9" x14ac:dyDescent="0.15">
      <c r="A145" s="3" t="s">
        <v>184</v>
      </c>
      <c r="B145" s="4" t="s">
        <v>1245</v>
      </c>
      <c r="C145" s="4" t="s">
        <v>586</v>
      </c>
      <c r="D145" s="3">
        <v>7805</v>
      </c>
      <c r="E145" s="3">
        <v>67881136</v>
      </c>
      <c r="G145" s="9"/>
      <c r="H145" s="8"/>
    </row>
    <row r="146" spans="1:9" x14ac:dyDescent="0.15">
      <c r="A146" s="3" t="s">
        <v>32</v>
      </c>
      <c r="B146" s="4" t="s">
        <v>1245</v>
      </c>
      <c r="C146" s="4" t="s">
        <v>586</v>
      </c>
      <c r="D146" s="3">
        <v>7336</v>
      </c>
      <c r="G146" s="9"/>
      <c r="H146" s="8">
        <v>2851600673</v>
      </c>
      <c r="I146" s="3" t="s">
        <v>607</v>
      </c>
    </row>
    <row r="147" spans="1:9" x14ac:dyDescent="0.15">
      <c r="A147" s="3" t="s">
        <v>34</v>
      </c>
      <c r="B147" s="4" t="s">
        <v>1245</v>
      </c>
      <c r="C147" s="4" t="s">
        <v>586</v>
      </c>
      <c r="D147" s="3">
        <v>7300</v>
      </c>
      <c r="G147" s="9"/>
      <c r="H147" s="8">
        <v>2851600672</v>
      </c>
      <c r="I147" s="3" t="s">
        <v>606</v>
      </c>
    </row>
    <row r="148" spans="1:9" x14ac:dyDescent="0.15">
      <c r="A148" s="3" t="s">
        <v>1066</v>
      </c>
      <c r="B148" s="4" t="s">
        <v>1245</v>
      </c>
      <c r="C148" s="4" t="s">
        <v>586</v>
      </c>
      <c r="D148" s="3">
        <v>7353</v>
      </c>
      <c r="G148" s="9"/>
      <c r="H148" s="8"/>
      <c r="I148" s="3" t="s">
        <v>601</v>
      </c>
    </row>
    <row r="149" spans="1:9" x14ac:dyDescent="0.15">
      <c r="A149" s="3" t="s">
        <v>185</v>
      </c>
      <c r="B149" s="4" t="s">
        <v>1245</v>
      </c>
      <c r="C149" s="4" t="s">
        <v>586</v>
      </c>
      <c r="D149" s="3">
        <v>7351</v>
      </c>
      <c r="G149" s="9"/>
      <c r="H149" s="8">
        <v>2851600677</v>
      </c>
      <c r="I149" s="3" t="s">
        <v>604</v>
      </c>
    </row>
    <row r="150" spans="1:9" x14ac:dyDescent="0.15">
      <c r="A150" s="3" t="s">
        <v>187</v>
      </c>
      <c r="B150" s="4" t="s">
        <v>1245</v>
      </c>
      <c r="C150" s="4" t="s">
        <v>586</v>
      </c>
      <c r="D150" s="3">
        <v>7389</v>
      </c>
      <c r="G150" s="9"/>
      <c r="H150" s="8">
        <v>2851600678</v>
      </c>
      <c r="I150" s="3" t="s">
        <v>605</v>
      </c>
    </row>
    <row r="151" spans="1:9" x14ac:dyDescent="0.15">
      <c r="A151" s="3" t="s">
        <v>35</v>
      </c>
      <c r="B151" s="4" t="s">
        <v>1245</v>
      </c>
      <c r="C151" s="4" t="s">
        <v>586</v>
      </c>
      <c r="D151" s="3">
        <v>7806</v>
      </c>
      <c r="G151" s="9"/>
      <c r="H151" s="8"/>
    </row>
    <row r="152" spans="1:9" x14ac:dyDescent="0.15">
      <c r="A152" s="3" t="s">
        <v>36</v>
      </c>
      <c r="B152" s="4" t="s">
        <v>1245</v>
      </c>
      <c r="C152" s="4" t="s">
        <v>586</v>
      </c>
      <c r="D152" s="3">
        <v>7400</v>
      </c>
      <c r="G152" s="9"/>
      <c r="H152" s="8"/>
    </row>
    <row r="153" spans="1:9" x14ac:dyDescent="0.15">
      <c r="A153" s="3" t="s">
        <v>38</v>
      </c>
      <c r="B153" s="4" t="s">
        <v>1245</v>
      </c>
      <c r="C153" s="4" t="s">
        <v>586</v>
      </c>
      <c r="D153" s="3">
        <v>7403</v>
      </c>
      <c r="G153" s="9"/>
      <c r="H153" s="8"/>
    </row>
    <row r="154" spans="1:9" x14ac:dyDescent="0.15">
      <c r="A154" s="3" t="s">
        <v>40</v>
      </c>
      <c r="B154" s="4" t="s">
        <v>1245</v>
      </c>
      <c r="C154" s="4" t="s">
        <v>586</v>
      </c>
      <c r="D154" s="3">
        <v>7401</v>
      </c>
      <c r="G154" s="9"/>
      <c r="H154" s="8"/>
    </row>
    <row r="155" spans="1:9" x14ac:dyDescent="0.15">
      <c r="A155" s="3" t="s">
        <v>42</v>
      </c>
      <c r="B155" s="4" t="s">
        <v>1245</v>
      </c>
      <c r="C155" s="4" t="s">
        <v>586</v>
      </c>
      <c r="D155" s="3">
        <v>7444</v>
      </c>
      <c r="G155" s="9"/>
      <c r="H155" s="8"/>
    </row>
    <row r="156" spans="1:9" x14ac:dyDescent="0.15">
      <c r="A156" s="3" t="s">
        <v>1042</v>
      </c>
      <c r="B156" s="4" t="s">
        <v>1245</v>
      </c>
      <c r="C156" s="4" t="s">
        <v>199</v>
      </c>
      <c r="D156" s="3">
        <v>7674</v>
      </c>
      <c r="E156" s="3">
        <v>67881132</v>
      </c>
      <c r="F156" s="3">
        <v>67883891</v>
      </c>
      <c r="G156" s="9"/>
      <c r="H156" s="8">
        <v>2851600897</v>
      </c>
      <c r="I156" s="3" t="s">
        <v>553</v>
      </c>
    </row>
    <row r="157" spans="1:9" x14ac:dyDescent="0.15">
      <c r="A157" s="3" t="s">
        <v>188</v>
      </c>
      <c r="B157" s="4" t="s">
        <v>1245</v>
      </c>
      <c r="C157" s="4" t="s">
        <v>199</v>
      </c>
      <c r="D157" s="3">
        <v>7305</v>
      </c>
      <c r="E157" s="3">
        <v>67889938</v>
      </c>
      <c r="G157" s="9"/>
      <c r="H157" s="8">
        <v>2851600893</v>
      </c>
      <c r="I157" s="3" t="s">
        <v>562</v>
      </c>
    </row>
    <row r="158" spans="1:9" x14ac:dyDescent="0.15">
      <c r="A158" s="6" t="s">
        <v>21</v>
      </c>
      <c r="B158" s="4" t="s">
        <v>1245</v>
      </c>
      <c r="C158" s="4" t="s">
        <v>199</v>
      </c>
      <c r="D158" s="3">
        <v>7433</v>
      </c>
      <c r="E158" s="3">
        <v>67865330</v>
      </c>
      <c r="G158" s="9"/>
      <c r="H158" s="8"/>
    </row>
    <row r="159" spans="1:9" x14ac:dyDescent="0.15">
      <c r="A159" s="6" t="s">
        <v>21</v>
      </c>
      <c r="B159" s="4" t="s">
        <v>1245</v>
      </c>
      <c r="C159" s="4" t="s">
        <v>199</v>
      </c>
      <c r="D159" s="3">
        <v>7435</v>
      </c>
      <c r="G159" s="9"/>
      <c r="H159" s="8"/>
    </row>
    <row r="160" spans="1:9" x14ac:dyDescent="0.15">
      <c r="A160" s="6" t="s">
        <v>21</v>
      </c>
      <c r="B160" s="4" t="s">
        <v>1245</v>
      </c>
      <c r="C160" s="4" t="s">
        <v>199</v>
      </c>
      <c r="D160" s="3">
        <v>7436</v>
      </c>
      <c r="G160" s="9"/>
      <c r="H160" s="8"/>
    </row>
    <row r="161" spans="1:9" x14ac:dyDescent="0.15">
      <c r="A161" s="6" t="s">
        <v>21</v>
      </c>
      <c r="B161" s="4" t="s">
        <v>1245</v>
      </c>
      <c r="C161" s="4" t="s">
        <v>199</v>
      </c>
      <c r="D161" s="3">
        <v>7466</v>
      </c>
      <c r="G161" s="9"/>
      <c r="H161" s="7"/>
    </row>
    <row r="162" spans="1:9" x14ac:dyDescent="0.15">
      <c r="A162" s="6" t="s">
        <v>239</v>
      </c>
      <c r="B162" s="4" t="s">
        <v>1245</v>
      </c>
      <c r="C162" s="4" t="s">
        <v>199</v>
      </c>
      <c r="D162" s="3">
        <v>7301</v>
      </c>
      <c r="G162" s="9"/>
      <c r="H162" s="8"/>
    </row>
    <row r="163" spans="1:9" x14ac:dyDescent="0.15">
      <c r="A163" s="6" t="s">
        <v>239</v>
      </c>
      <c r="B163" s="4" t="s">
        <v>1245</v>
      </c>
      <c r="C163" s="4" t="s">
        <v>199</v>
      </c>
      <c r="D163" s="3">
        <v>7313</v>
      </c>
      <c r="G163" s="9"/>
      <c r="H163" s="8"/>
    </row>
    <row r="164" spans="1:9" x14ac:dyDescent="0.15">
      <c r="A164" s="6" t="s">
        <v>239</v>
      </c>
      <c r="B164" s="4" t="s">
        <v>1245</v>
      </c>
      <c r="C164" s="4" t="s">
        <v>199</v>
      </c>
      <c r="D164" s="3">
        <v>7314</v>
      </c>
      <c r="G164" s="9"/>
      <c r="H164" s="8"/>
    </row>
    <row r="165" spans="1:9" x14ac:dyDescent="0.15">
      <c r="A165" s="6" t="s">
        <v>239</v>
      </c>
      <c r="B165" s="4" t="s">
        <v>1245</v>
      </c>
      <c r="C165" s="4" t="s">
        <v>199</v>
      </c>
      <c r="D165" s="3">
        <v>7315</v>
      </c>
      <c r="G165" s="9"/>
      <c r="H165" s="8"/>
    </row>
    <row r="166" spans="1:9" x14ac:dyDescent="0.15">
      <c r="A166" s="6" t="s">
        <v>239</v>
      </c>
      <c r="B166" s="4" t="s">
        <v>1245</v>
      </c>
      <c r="C166" s="4" t="s">
        <v>199</v>
      </c>
      <c r="D166" s="3">
        <v>7316</v>
      </c>
      <c r="G166" s="9"/>
      <c r="H166" s="8"/>
    </row>
    <row r="167" spans="1:9" x14ac:dyDescent="0.15">
      <c r="A167" s="6" t="s">
        <v>239</v>
      </c>
      <c r="B167" s="4" t="s">
        <v>1245</v>
      </c>
      <c r="C167" s="4" t="s">
        <v>199</v>
      </c>
      <c r="D167" s="3">
        <v>7355</v>
      </c>
      <c r="G167" s="9"/>
      <c r="H167" s="8"/>
    </row>
    <row r="168" spans="1:9" x14ac:dyDescent="0.15">
      <c r="A168" s="6" t="s">
        <v>239</v>
      </c>
      <c r="B168" s="4" t="s">
        <v>1245</v>
      </c>
      <c r="C168" s="4" t="s">
        <v>199</v>
      </c>
      <c r="D168" s="3">
        <v>7349</v>
      </c>
      <c r="G168" s="9"/>
      <c r="H168" s="8"/>
    </row>
    <row r="169" spans="1:9" x14ac:dyDescent="0.15">
      <c r="A169" s="6" t="s">
        <v>239</v>
      </c>
      <c r="B169" s="4" t="s">
        <v>1245</v>
      </c>
      <c r="C169" s="4" t="s">
        <v>199</v>
      </c>
      <c r="D169" s="3">
        <v>7308</v>
      </c>
      <c r="G169" s="9"/>
      <c r="H169" s="7"/>
    </row>
    <row r="170" spans="1:9" x14ac:dyDescent="0.15">
      <c r="A170" s="3" t="s">
        <v>189</v>
      </c>
      <c r="B170" s="4" t="s">
        <v>1245</v>
      </c>
      <c r="C170" s="4" t="s">
        <v>199</v>
      </c>
      <c r="D170" s="3">
        <v>7330</v>
      </c>
      <c r="G170" s="9"/>
      <c r="H170" s="8">
        <v>2851600913</v>
      </c>
      <c r="I170" s="3" t="s">
        <v>561</v>
      </c>
    </row>
    <row r="171" spans="1:9" x14ac:dyDescent="0.15">
      <c r="A171" s="3" t="s">
        <v>25</v>
      </c>
      <c r="B171" s="4" t="s">
        <v>1245</v>
      </c>
      <c r="C171" s="4" t="s">
        <v>199</v>
      </c>
      <c r="D171" s="3">
        <v>7329</v>
      </c>
      <c r="G171" s="9"/>
      <c r="H171" s="8">
        <v>2851600915</v>
      </c>
      <c r="I171" s="3" t="s">
        <v>560</v>
      </c>
    </row>
    <row r="172" spans="1:9" x14ac:dyDescent="0.15">
      <c r="A172" s="3" t="s">
        <v>1067</v>
      </c>
      <c r="B172" s="4" t="s">
        <v>1245</v>
      </c>
      <c r="C172" s="4" t="s">
        <v>199</v>
      </c>
      <c r="D172" s="3">
        <v>7327</v>
      </c>
      <c r="G172" s="9"/>
      <c r="H172" s="8">
        <v>2851600908</v>
      </c>
      <c r="I172" s="3" t="s">
        <v>559</v>
      </c>
    </row>
    <row r="173" spans="1:9" x14ac:dyDescent="0.15">
      <c r="A173" s="3" t="s">
        <v>190</v>
      </c>
      <c r="B173" s="4" t="s">
        <v>1245</v>
      </c>
      <c r="C173" s="4" t="s">
        <v>199</v>
      </c>
      <c r="D173" s="3">
        <v>7339</v>
      </c>
      <c r="G173" s="9"/>
      <c r="H173" s="8">
        <v>2851600902</v>
      </c>
      <c r="I173" s="3" t="s">
        <v>554</v>
      </c>
    </row>
    <row r="174" spans="1:9" x14ac:dyDescent="0.15">
      <c r="A174" s="3" t="s">
        <v>1068</v>
      </c>
      <c r="B174" s="4" t="s">
        <v>1245</v>
      </c>
      <c r="C174" s="4" t="s">
        <v>199</v>
      </c>
      <c r="D174" s="3">
        <v>7381</v>
      </c>
      <c r="G174" s="9"/>
      <c r="H174" s="8"/>
      <c r="I174" s="3" t="s">
        <v>556</v>
      </c>
    </row>
    <row r="175" spans="1:9" x14ac:dyDescent="0.15">
      <c r="A175" s="3" t="s">
        <v>191</v>
      </c>
      <c r="B175" s="4" t="s">
        <v>1245</v>
      </c>
      <c r="C175" s="4" t="s">
        <v>199</v>
      </c>
      <c r="D175" s="3">
        <v>7383</v>
      </c>
      <c r="G175" s="9"/>
      <c r="H175" s="8">
        <v>2851600910</v>
      </c>
      <c r="I175" s="3" t="s">
        <v>557</v>
      </c>
    </row>
    <row r="176" spans="1:9" x14ac:dyDescent="0.15">
      <c r="A176" s="3" t="s">
        <v>192</v>
      </c>
      <c r="B176" s="4" t="s">
        <v>1245</v>
      </c>
      <c r="C176" s="4" t="s">
        <v>199</v>
      </c>
      <c r="D176" s="3">
        <v>7380</v>
      </c>
      <c r="G176" s="9"/>
      <c r="H176" s="8">
        <v>2851600895</v>
      </c>
      <c r="I176" s="3" t="s">
        <v>555</v>
      </c>
    </row>
    <row r="177" spans="1:9" x14ac:dyDescent="0.15">
      <c r="A177" s="3" t="s">
        <v>193</v>
      </c>
      <c r="B177" s="4" t="s">
        <v>1245</v>
      </c>
      <c r="C177" s="4" t="s">
        <v>199</v>
      </c>
      <c r="D177" s="3">
        <v>7356</v>
      </c>
      <c r="G177" s="9"/>
      <c r="H177" s="8">
        <v>2851600557</v>
      </c>
      <c r="I177" s="3" t="s">
        <v>558</v>
      </c>
    </row>
    <row r="178" spans="1:9" x14ac:dyDescent="0.15">
      <c r="A178" s="3" t="s">
        <v>194</v>
      </c>
      <c r="B178" s="4" t="s">
        <v>1245</v>
      </c>
      <c r="C178" s="4" t="s">
        <v>199</v>
      </c>
      <c r="D178" s="3">
        <v>7318</v>
      </c>
      <c r="E178" s="3">
        <v>67888738</v>
      </c>
      <c r="G178" s="9"/>
      <c r="H178" s="8">
        <v>2851600896</v>
      </c>
      <c r="I178" s="3" t="s">
        <v>565</v>
      </c>
    </row>
    <row r="179" spans="1:9" x14ac:dyDescent="0.15">
      <c r="A179" s="3" t="s">
        <v>195</v>
      </c>
      <c r="B179" s="4" t="s">
        <v>1245</v>
      </c>
      <c r="C179" s="4" t="s">
        <v>199</v>
      </c>
      <c r="D179" s="3">
        <v>7361</v>
      </c>
      <c r="G179" s="9"/>
      <c r="H179" s="8">
        <v>2851600667</v>
      </c>
      <c r="I179" s="3" t="s">
        <v>567</v>
      </c>
    </row>
    <row r="180" spans="1:9" x14ac:dyDescent="0.15">
      <c r="A180" s="3" t="s">
        <v>30</v>
      </c>
      <c r="B180" s="4" t="s">
        <v>1245</v>
      </c>
      <c r="C180" s="4" t="s">
        <v>199</v>
      </c>
      <c r="D180" s="3">
        <v>7337</v>
      </c>
      <c r="G180" s="9"/>
      <c r="H180" s="8">
        <v>2851600899</v>
      </c>
      <c r="I180" s="3" t="s">
        <v>568</v>
      </c>
    </row>
    <row r="181" spans="1:9" x14ac:dyDescent="0.15">
      <c r="A181" s="3" t="s">
        <v>28</v>
      </c>
      <c r="B181" s="4" t="s">
        <v>1245</v>
      </c>
      <c r="C181" s="4" t="s">
        <v>199</v>
      </c>
      <c r="D181" s="3">
        <v>7338</v>
      </c>
      <c r="G181" s="9"/>
      <c r="H181" s="8">
        <v>2851600909</v>
      </c>
      <c r="I181" s="3" t="s">
        <v>564</v>
      </c>
    </row>
    <row r="182" spans="1:9" x14ac:dyDescent="0.15">
      <c r="A182" s="3" t="s">
        <v>196</v>
      </c>
      <c r="B182" s="4" t="s">
        <v>1245</v>
      </c>
      <c r="C182" s="4" t="s">
        <v>199</v>
      </c>
      <c r="D182" s="3">
        <v>7388</v>
      </c>
      <c r="G182" s="9"/>
      <c r="H182" s="8">
        <v>2851600919</v>
      </c>
      <c r="I182" s="3" t="s">
        <v>566</v>
      </c>
    </row>
    <row r="183" spans="1:9" x14ac:dyDescent="0.15">
      <c r="A183" s="3" t="s">
        <v>197</v>
      </c>
      <c r="B183" s="4" t="s">
        <v>1245</v>
      </c>
      <c r="C183" s="4" t="s">
        <v>199</v>
      </c>
      <c r="D183" s="3">
        <v>7340</v>
      </c>
      <c r="G183" s="9"/>
      <c r="H183" s="8">
        <v>2851600911</v>
      </c>
      <c r="I183" s="3" t="s">
        <v>563</v>
      </c>
    </row>
    <row r="184" spans="1:9" x14ac:dyDescent="0.15">
      <c r="A184" s="3" t="s">
        <v>198</v>
      </c>
      <c r="B184" s="4" t="s">
        <v>1245</v>
      </c>
      <c r="C184" s="4" t="s">
        <v>199</v>
      </c>
      <c r="D184" s="3">
        <v>7317</v>
      </c>
      <c r="G184" s="9"/>
      <c r="H184" s="8">
        <v>2851600833</v>
      </c>
      <c r="I184" s="3" t="s">
        <v>569</v>
      </c>
    </row>
    <row r="185" spans="1:9" x14ac:dyDescent="0.15">
      <c r="A185" s="3" t="s">
        <v>1056</v>
      </c>
      <c r="B185" s="4" t="s">
        <v>1245</v>
      </c>
      <c r="C185" s="4" t="s">
        <v>207</v>
      </c>
      <c r="D185" s="3">
        <v>7673</v>
      </c>
      <c r="E185" s="3">
        <v>67887192</v>
      </c>
      <c r="F185" s="3">
        <v>67883891</v>
      </c>
      <c r="G185" s="9"/>
      <c r="H185" s="8"/>
      <c r="I185" s="3" t="s">
        <v>570</v>
      </c>
    </row>
    <row r="186" spans="1:9" x14ac:dyDescent="0.15">
      <c r="A186" s="3" t="s">
        <v>171</v>
      </c>
      <c r="B186" s="4" t="s">
        <v>1245</v>
      </c>
      <c r="C186" s="4" t="s">
        <v>207</v>
      </c>
      <c r="D186" s="3">
        <v>7302</v>
      </c>
      <c r="F186" s="3">
        <v>67885920</v>
      </c>
      <c r="G186" s="9"/>
      <c r="H186" s="8">
        <v>2851600683</v>
      </c>
      <c r="I186" s="3" t="s">
        <v>581</v>
      </c>
    </row>
    <row r="187" spans="1:9" x14ac:dyDescent="0.15">
      <c r="A187" s="3" t="s">
        <v>200</v>
      </c>
      <c r="B187" s="4" t="s">
        <v>1245</v>
      </c>
      <c r="C187" s="4" t="s">
        <v>207</v>
      </c>
      <c r="D187" s="3">
        <v>7311</v>
      </c>
      <c r="E187" s="3">
        <v>67883238</v>
      </c>
      <c r="G187" s="9"/>
      <c r="H187" s="8">
        <v>2851600664</v>
      </c>
      <c r="I187" s="3" t="s">
        <v>574</v>
      </c>
    </row>
    <row r="188" spans="1:9" x14ac:dyDescent="0.15">
      <c r="A188" s="3" t="s">
        <v>44</v>
      </c>
      <c r="B188" s="4" t="s">
        <v>1245</v>
      </c>
      <c r="C188" s="4" t="s">
        <v>207</v>
      </c>
      <c r="D188" s="3">
        <v>7322</v>
      </c>
      <c r="G188" s="9"/>
      <c r="H188" s="8">
        <v>2851600661</v>
      </c>
      <c r="I188" s="3" t="s">
        <v>576</v>
      </c>
    </row>
    <row r="189" spans="1:9" x14ac:dyDescent="0.15">
      <c r="A189" s="3" t="s">
        <v>45</v>
      </c>
      <c r="B189" s="4" t="s">
        <v>1245</v>
      </c>
      <c r="C189" s="4" t="s">
        <v>207</v>
      </c>
      <c r="D189" s="3">
        <v>7323</v>
      </c>
      <c r="G189" s="9"/>
      <c r="H189" s="8">
        <v>2851600662</v>
      </c>
      <c r="I189" s="3" t="s">
        <v>577</v>
      </c>
    </row>
    <row r="190" spans="1:9" x14ac:dyDescent="0.15">
      <c r="A190" s="3" t="s">
        <v>201</v>
      </c>
      <c r="B190" s="4" t="s">
        <v>1245</v>
      </c>
      <c r="C190" s="4" t="s">
        <v>207</v>
      </c>
      <c r="D190" s="3">
        <v>7387</v>
      </c>
      <c r="G190" s="9"/>
      <c r="H190" s="8">
        <v>2851600665</v>
      </c>
      <c r="I190" s="3" t="s">
        <v>575</v>
      </c>
    </row>
    <row r="191" spans="1:9" x14ac:dyDescent="0.15">
      <c r="A191" s="3" t="s">
        <v>202</v>
      </c>
      <c r="B191" s="4" t="s">
        <v>1245</v>
      </c>
      <c r="C191" s="4" t="s">
        <v>207</v>
      </c>
      <c r="D191" s="3">
        <v>7363</v>
      </c>
      <c r="G191" s="9"/>
      <c r="H191" s="8">
        <v>2851600903</v>
      </c>
      <c r="I191" s="3" t="s">
        <v>582</v>
      </c>
    </row>
    <row r="192" spans="1:9" x14ac:dyDescent="0.15">
      <c r="A192" s="3" t="s">
        <v>203</v>
      </c>
      <c r="B192" s="4" t="s">
        <v>1245</v>
      </c>
      <c r="C192" s="4" t="s">
        <v>207</v>
      </c>
      <c r="D192" s="3">
        <v>7357</v>
      </c>
      <c r="G192" s="9"/>
      <c r="H192" s="8">
        <v>2851600671</v>
      </c>
      <c r="I192" s="3" t="s">
        <v>571</v>
      </c>
    </row>
    <row r="193" spans="1:9" x14ac:dyDescent="0.15">
      <c r="A193" s="3" t="s">
        <v>204</v>
      </c>
      <c r="B193" s="4" t="s">
        <v>1245</v>
      </c>
      <c r="C193" s="4" t="s">
        <v>207</v>
      </c>
      <c r="D193" s="3">
        <v>7306</v>
      </c>
      <c r="E193" s="3">
        <v>67889308</v>
      </c>
      <c r="G193" s="9"/>
      <c r="H193" s="8">
        <v>2851600685</v>
      </c>
      <c r="I193" s="3" t="s">
        <v>572</v>
      </c>
    </row>
    <row r="194" spans="1:9" x14ac:dyDescent="0.15">
      <c r="A194" s="3" t="s">
        <v>205</v>
      </c>
      <c r="B194" s="4" t="s">
        <v>1245</v>
      </c>
      <c r="C194" s="4" t="s">
        <v>207</v>
      </c>
      <c r="D194" s="3">
        <v>7365</v>
      </c>
      <c r="G194" s="9"/>
      <c r="H194" s="8">
        <v>2851600684</v>
      </c>
      <c r="I194" s="3" t="s">
        <v>573</v>
      </c>
    </row>
    <row r="195" spans="1:9" x14ac:dyDescent="0.15">
      <c r="A195" s="3" t="s">
        <v>206</v>
      </c>
      <c r="B195" s="4" t="s">
        <v>1245</v>
      </c>
      <c r="C195" s="4" t="s">
        <v>207</v>
      </c>
      <c r="D195" s="3">
        <v>7342</v>
      </c>
      <c r="G195" s="9"/>
      <c r="H195" s="8">
        <v>2851600681</v>
      </c>
      <c r="I195" s="3" t="s">
        <v>580</v>
      </c>
    </row>
    <row r="196" spans="1:9" x14ac:dyDescent="0.15">
      <c r="A196" s="3" t="s">
        <v>65</v>
      </c>
      <c r="B196" s="4" t="s">
        <v>1245</v>
      </c>
      <c r="C196" s="4" t="s">
        <v>207</v>
      </c>
      <c r="D196" s="3">
        <v>7467</v>
      </c>
      <c r="G196" s="9"/>
      <c r="H196" s="8">
        <v>2851600835</v>
      </c>
      <c r="I196" s="3" t="s">
        <v>579</v>
      </c>
    </row>
    <row r="197" spans="1:9" x14ac:dyDescent="0.15">
      <c r="A197" s="3" t="s">
        <v>208</v>
      </c>
      <c r="B197" s="4" t="s">
        <v>1245</v>
      </c>
      <c r="C197" s="4" t="s">
        <v>207</v>
      </c>
      <c r="D197" s="3">
        <v>7345</v>
      </c>
      <c r="F197" s="3">
        <v>67883891</v>
      </c>
      <c r="G197" s="9"/>
      <c r="H197" s="8">
        <v>2851600518</v>
      </c>
      <c r="I197" s="3" t="s">
        <v>585</v>
      </c>
    </row>
    <row r="198" spans="1:9" x14ac:dyDescent="0.15">
      <c r="A198" s="3" t="s">
        <v>46</v>
      </c>
      <c r="B198" s="4" t="s">
        <v>1245</v>
      </c>
      <c r="C198" s="4" t="s">
        <v>207</v>
      </c>
      <c r="D198" s="3">
        <v>7369</v>
      </c>
      <c r="E198" s="3">
        <v>67885921</v>
      </c>
      <c r="G198" s="9"/>
      <c r="H198" s="8">
        <v>2851600689</v>
      </c>
      <c r="I198" s="3" t="s">
        <v>583</v>
      </c>
    </row>
    <row r="199" spans="1:9" x14ac:dyDescent="0.15">
      <c r="A199" s="3" t="s">
        <v>1062</v>
      </c>
      <c r="B199" s="4" t="s">
        <v>1245</v>
      </c>
      <c r="C199" s="4" t="s">
        <v>207</v>
      </c>
      <c r="D199" s="3">
        <v>7368</v>
      </c>
      <c r="E199" s="3">
        <v>67879196</v>
      </c>
      <c r="G199" s="9"/>
      <c r="H199" s="8">
        <v>2851600507</v>
      </c>
      <c r="I199" s="3" t="s">
        <v>610</v>
      </c>
    </row>
    <row r="200" spans="1:9" x14ac:dyDescent="0.15">
      <c r="A200" s="3" t="s">
        <v>47</v>
      </c>
      <c r="B200" s="4" t="s">
        <v>1245</v>
      </c>
      <c r="C200" s="4" t="s">
        <v>207</v>
      </c>
      <c r="D200" s="3">
        <v>7367</v>
      </c>
      <c r="E200" s="3">
        <v>67888973</v>
      </c>
      <c r="G200" s="9"/>
      <c r="H200" s="8">
        <v>2851600688</v>
      </c>
      <c r="I200" s="3" t="s">
        <v>578</v>
      </c>
    </row>
    <row r="201" spans="1:9" x14ac:dyDescent="0.15">
      <c r="A201" s="3" t="s">
        <v>85</v>
      </c>
      <c r="B201" s="4" t="s">
        <v>1245</v>
      </c>
      <c r="C201" s="4" t="s">
        <v>207</v>
      </c>
      <c r="D201" s="3">
        <v>7362</v>
      </c>
      <c r="G201" s="9"/>
      <c r="H201" s="8">
        <v>2851600527</v>
      </c>
      <c r="I201" s="3" t="s">
        <v>584</v>
      </c>
    </row>
    <row r="202" spans="1:9" x14ac:dyDescent="0.15">
      <c r="A202" s="6" t="s">
        <v>240</v>
      </c>
      <c r="B202" s="4" t="s">
        <v>1245</v>
      </c>
      <c r="C202" s="4" t="s">
        <v>207</v>
      </c>
      <c r="D202" s="3">
        <v>7307</v>
      </c>
      <c r="F202" s="3">
        <v>67883889</v>
      </c>
      <c r="G202" s="9"/>
      <c r="H202" s="8"/>
    </row>
    <row r="203" spans="1:9" x14ac:dyDescent="0.15">
      <c r="A203" s="6"/>
      <c r="B203" s="4" t="s">
        <v>1245</v>
      </c>
      <c r="C203" s="4" t="s">
        <v>207</v>
      </c>
      <c r="D203" s="3">
        <v>7406</v>
      </c>
      <c r="G203" s="9"/>
      <c r="H203" s="8"/>
    </row>
    <row r="204" spans="1:9" x14ac:dyDescent="0.15">
      <c r="A204" s="3" t="s">
        <v>48</v>
      </c>
      <c r="B204" s="4" t="s">
        <v>1245</v>
      </c>
      <c r="C204" s="4" t="s">
        <v>207</v>
      </c>
      <c r="D204" s="3">
        <v>7422</v>
      </c>
      <c r="G204" s="9"/>
      <c r="H204" s="8"/>
    </row>
    <row r="205" spans="1:9" x14ac:dyDescent="0.15">
      <c r="A205" s="3" t="s">
        <v>49</v>
      </c>
      <c r="B205" s="4" t="s">
        <v>1245</v>
      </c>
      <c r="C205" s="4" t="s">
        <v>207</v>
      </c>
      <c r="D205" s="3">
        <v>7424</v>
      </c>
      <c r="G205" s="9"/>
      <c r="H205" s="8"/>
    </row>
    <row r="206" spans="1:9" x14ac:dyDescent="0.15">
      <c r="A206" s="6" t="s">
        <v>241</v>
      </c>
      <c r="B206" s="4" t="s">
        <v>1245</v>
      </c>
      <c r="C206" s="4" t="s">
        <v>207</v>
      </c>
      <c r="D206" s="3">
        <v>7425</v>
      </c>
      <c r="G206" s="9"/>
      <c r="H206" s="8"/>
    </row>
    <row r="207" spans="1:9" x14ac:dyDescent="0.15">
      <c r="A207" s="6"/>
      <c r="B207" s="4" t="s">
        <v>1245</v>
      </c>
      <c r="C207" s="4" t="s">
        <v>207</v>
      </c>
      <c r="D207" s="3">
        <v>7426</v>
      </c>
      <c r="G207" s="9"/>
      <c r="H207" s="8"/>
    </row>
    <row r="208" spans="1:9" x14ac:dyDescent="0.15">
      <c r="A208" s="3" t="s">
        <v>50</v>
      </c>
      <c r="B208" s="4" t="s">
        <v>1245</v>
      </c>
      <c r="C208" s="4" t="s">
        <v>207</v>
      </c>
      <c r="D208" s="3">
        <v>7370</v>
      </c>
      <c r="G208" s="9"/>
      <c r="H208" s="8"/>
    </row>
    <row r="209" spans="1:9" x14ac:dyDescent="0.15">
      <c r="A209" s="3" t="s">
        <v>51</v>
      </c>
      <c r="B209" s="4" t="s">
        <v>1245</v>
      </c>
      <c r="C209" s="4" t="s">
        <v>207</v>
      </c>
      <c r="D209" s="3">
        <v>7373</v>
      </c>
      <c r="G209" s="9"/>
      <c r="H209" s="8"/>
    </row>
    <row r="210" spans="1:9" x14ac:dyDescent="0.15">
      <c r="A210" s="3" t="s">
        <v>1057</v>
      </c>
      <c r="B210" s="4" t="s">
        <v>1242</v>
      </c>
      <c r="C210" s="4" t="s">
        <v>1243</v>
      </c>
      <c r="D210" s="3">
        <v>7000</v>
      </c>
      <c r="E210" s="3">
        <v>67888707</v>
      </c>
      <c r="F210" s="4">
        <v>67882975</v>
      </c>
      <c r="G210" s="9"/>
      <c r="H210" s="8"/>
      <c r="I210" s="3" t="s">
        <v>987</v>
      </c>
    </row>
    <row r="211" spans="1:9" x14ac:dyDescent="0.15">
      <c r="A211" s="3" t="s">
        <v>209</v>
      </c>
      <c r="B211" s="4" t="s">
        <v>1242</v>
      </c>
      <c r="C211" s="4" t="s">
        <v>1243</v>
      </c>
      <c r="D211" s="3">
        <v>7018</v>
      </c>
      <c r="F211" s="4"/>
      <c r="G211" s="9"/>
      <c r="H211" s="8">
        <v>2851600722</v>
      </c>
      <c r="I211" s="3" t="s">
        <v>986</v>
      </c>
    </row>
    <row r="212" spans="1:9" x14ac:dyDescent="0.15">
      <c r="A212" s="3" t="s">
        <v>210</v>
      </c>
      <c r="B212" s="4" t="s">
        <v>1242</v>
      </c>
      <c r="C212" s="4" t="s">
        <v>1244</v>
      </c>
      <c r="D212" s="3">
        <v>7021</v>
      </c>
      <c r="F212" s="4"/>
      <c r="G212" s="9"/>
      <c r="H212" s="8">
        <v>2851600655</v>
      </c>
      <c r="I212" s="3" t="s">
        <v>989</v>
      </c>
    </row>
    <row r="213" spans="1:9" x14ac:dyDescent="0.15">
      <c r="A213" s="3" t="s">
        <v>211</v>
      </c>
      <c r="B213" s="4" t="s">
        <v>1242</v>
      </c>
      <c r="C213" s="4" t="s">
        <v>1244</v>
      </c>
      <c r="D213" s="3">
        <v>7033</v>
      </c>
      <c r="F213" s="4"/>
      <c r="G213" s="9"/>
      <c r="H213" s="8">
        <v>2851600656</v>
      </c>
      <c r="I213" s="3" t="s">
        <v>988</v>
      </c>
    </row>
    <row r="214" spans="1:9" x14ac:dyDescent="0.15">
      <c r="A214" s="3" t="s">
        <v>1063</v>
      </c>
      <c r="B214" s="4" t="s">
        <v>1242</v>
      </c>
      <c r="C214" s="4" t="s">
        <v>1244</v>
      </c>
      <c r="D214" s="3">
        <v>7059</v>
      </c>
      <c r="F214" s="4"/>
      <c r="G214" s="9"/>
      <c r="H214" s="8">
        <v>2851600657</v>
      </c>
      <c r="I214" s="3" t="s">
        <v>990</v>
      </c>
    </row>
    <row r="215" spans="1:9" x14ac:dyDescent="0.15">
      <c r="A215" s="3" t="s">
        <v>84</v>
      </c>
      <c r="B215" s="4" t="s">
        <v>1242</v>
      </c>
      <c r="C215" s="4" t="s">
        <v>1244</v>
      </c>
      <c r="D215" s="3">
        <v>7014</v>
      </c>
      <c r="F215" s="4"/>
      <c r="G215" s="9"/>
      <c r="H215" s="8">
        <v>2851600709</v>
      </c>
      <c r="I215" s="3" t="s">
        <v>991</v>
      </c>
    </row>
    <row r="216" spans="1:9" x14ac:dyDescent="0.15">
      <c r="A216" s="3" t="s">
        <v>1043</v>
      </c>
      <c r="B216" s="4" t="s">
        <v>1242</v>
      </c>
      <c r="C216" s="4" t="s">
        <v>222</v>
      </c>
      <c r="D216" s="3">
        <v>7013</v>
      </c>
      <c r="E216" s="3">
        <v>67889182</v>
      </c>
      <c r="F216" s="4"/>
      <c r="G216" s="9"/>
      <c r="H216" s="8">
        <v>2851600703</v>
      </c>
      <c r="I216" s="3" t="s">
        <v>1021</v>
      </c>
    </row>
    <row r="217" spans="1:9" x14ac:dyDescent="0.15">
      <c r="A217" s="3" t="s">
        <v>103</v>
      </c>
      <c r="B217" s="4" t="s">
        <v>1242</v>
      </c>
      <c r="C217" s="4" t="s">
        <v>62</v>
      </c>
      <c r="D217" s="3">
        <v>7008</v>
      </c>
      <c r="E217" s="3">
        <v>67881147</v>
      </c>
      <c r="F217" s="4"/>
      <c r="G217" s="9"/>
      <c r="H217" s="8">
        <v>2851600715</v>
      </c>
      <c r="I217" s="3" t="s">
        <v>1011</v>
      </c>
    </row>
    <row r="218" spans="1:9" x14ac:dyDescent="0.15">
      <c r="A218" s="3" t="s">
        <v>83</v>
      </c>
      <c r="B218" s="4" t="s">
        <v>1242</v>
      </c>
      <c r="C218" s="4" t="s">
        <v>62</v>
      </c>
      <c r="D218" s="3">
        <v>7037</v>
      </c>
      <c r="F218" s="4"/>
      <c r="G218" s="9"/>
      <c r="H218" s="8">
        <v>2851600721</v>
      </c>
      <c r="I218" s="3" t="s">
        <v>1022</v>
      </c>
    </row>
    <row r="219" spans="1:9" x14ac:dyDescent="0.15">
      <c r="A219" s="3" t="s">
        <v>212</v>
      </c>
      <c r="B219" s="4" t="s">
        <v>1242</v>
      </c>
      <c r="C219" s="4" t="s">
        <v>62</v>
      </c>
      <c r="D219" s="3">
        <v>7078</v>
      </c>
      <c r="F219" s="4"/>
      <c r="G219" s="9"/>
      <c r="H219" s="8">
        <v>2851600713</v>
      </c>
      <c r="I219" s="3" t="s">
        <v>1023</v>
      </c>
    </row>
    <row r="220" spans="1:9" x14ac:dyDescent="0.15">
      <c r="A220" s="3" t="s">
        <v>80</v>
      </c>
      <c r="B220" s="4" t="s">
        <v>1242</v>
      </c>
      <c r="C220" s="4" t="s">
        <v>62</v>
      </c>
      <c r="D220" s="3">
        <v>7068</v>
      </c>
      <c r="F220" s="4"/>
      <c r="G220" s="9"/>
      <c r="H220" s="8">
        <v>2851600548</v>
      </c>
      <c r="I220" s="3" t="s">
        <v>1008</v>
      </c>
    </row>
    <row r="221" spans="1:9" x14ac:dyDescent="0.15">
      <c r="A221" s="3" t="s">
        <v>1064</v>
      </c>
      <c r="B221" s="4" t="s">
        <v>1242</v>
      </c>
      <c r="C221" s="4" t="s">
        <v>62</v>
      </c>
      <c r="D221" s="3">
        <v>7088</v>
      </c>
      <c r="F221" s="4"/>
      <c r="G221" s="9"/>
      <c r="H221" s="8"/>
      <c r="I221" s="3" t="s">
        <v>1006</v>
      </c>
    </row>
    <row r="222" spans="1:9" x14ac:dyDescent="0.15">
      <c r="A222" s="3" t="s">
        <v>213</v>
      </c>
      <c r="B222" s="4" t="s">
        <v>1242</v>
      </c>
      <c r="C222" s="4" t="s">
        <v>62</v>
      </c>
      <c r="D222" s="3">
        <v>7002</v>
      </c>
      <c r="F222" s="4"/>
      <c r="G222" s="9"/>
      <c r="H222" s="8">
        <v>2851600718</v>
      </c>
      <c r="I222" s="3" t="s">
        <v>1009</v>
      </c>
    </row>
    <row r="223" spans="1:9" x14ac:dyDescent="0.15">
      <c r="A223" s="3" t="s">
        <v>214</v>
      </c>
      <c r="B223" s="4" t="s">
        <v>1242</v>
      </c>
      <c r="C223" s="4" t="s">
        <v>62</v>
      </c>
      <c r="D223" s="3">
        <v>7003</v>
      </c>
      <c r="F223" s="4"/>
      <c r="G223" s="9"/>
      <c r="H223" s="8">
        <v>2851600719</v>
      </c>
      <c r="I223" s="3" t="s">
        <v>1019</v>
      </c>
    </row>
    <row r="224" spans="1:9" x14ac:dyDescent="0.15">
      <c r="A224" s="3" t="s">
        <v>215</v>
      </c>
      <c r="B224" s="4" t="s">
        <v>1242</v>
      </c>
      <c r="C224" s="4" t="s">
        <v>62</v>
      </c>
      <c r="D224" s="3">
        <v>7089</v>
      </c>
      <c r="F224" s="4"/>
      <c r="G224" s="9"/>
      <c r="H224" s="8">
        <v>2851600706</v>
      </c>
      <c r="I224" s="3" t="s">
        <v>1007</v>
      </c>
    </row>
    <row r="225" spans="1:9" x14ac:dyDescent="0.15">
      <c r="A225" s="3" t="s">
        <v>61</v>
      </c>
      <c r="B225" s="4" t="s">
        <v>1242</v>
      </c>
      <c r="C225" s="4" t="s">
        <v>62</v>
      </c>
      <c r="D225" s="3">
        <v>7090</v>
      </c>
      <c r="F225" s="4"/>
      <c r="G225" s="9"/>
      <c r="H225" s="8">
        <v>2851600531</v>
      </c>
      <c r="I225" s="3" t="s">
        <v>1012</v>
      </c>
    </row>
    <row r="226" spans="1:9" x14ac:dyDescent="0.15">
      <c r="A226" s="3" t="s">
        <v>216</v>
      </c>
      <c r="B226" s="4" t="s">
        <v>1242</v>
      </c>
      <c r="C226" s="4" t="s">
        <v>62</v>
      </c>
      <c r="D226" s="3">
        <v>7012</v>
      </c>
      <c r="F226" s="4"/>
      <c r="G226" s="9"/>
      <c r="H226" s="8">
        <v>2851600704</v>
      </c>
      <c r="I226" s="3" t="s">
        <v>1020</v>
      </c>
    </row>
    <row r="227" spans="1:9" x14ac:dyDescent="0.15">
      <c r="A227" s="3" t="s">
        <v>217</v>
      </c>
      <c r="B227" s="4" t="s">
        <v>1242</v>
      </c>
      <c r="C227" s="4" t="s">
        <v>62</v>
      </c>
      <c r="D227" s="3">
        <v>7028</v>
      </c>
      <c r="F227" s="4"/>
      <c r="G227" s="9"/>
      <c r="H227" s="8">
        <v>2851600716</v>
      </c>
      <c r="I227" s="3" t="s">
        <v>1005</v>
      </c>
    </row>
    <row r="228" spans="1:9" x14ac:dyDescent="0.15">
      <c r="A228" s="3" t="s">
        <v>218</v>
      </c>
      <c r="B228" s="4" t="s">
        <v>1242</v>
      </c>
      <c r="C228" s="4" t="s">
        <v>62</v>
      </c>
      <c r="D228" s="3">
        <v>7022</v>
      </c>
      <c r="F228" s="4"/>
      <c r="G228" s="9"/>
      <c r="H228" s="8">
        <v>2851600707</v>
      </c>
      <c r="I228" s="3" t="s">
        <v>1014</v>
      </c>
    </row>
    <row r="229" spans="1:9" x14ac:dyDescent="0.15">
      <c r="A229" s="3" t="s">
        <v>95</v>
      </c>
      <c r="B229" s="4" t="s">
        <v>1242</v>
      </c>
      <c r="C229" s="4" t="s">
        <v>62</v>
      </c>
      <c r="D229" s="3">
        <v>7005</v>
      </c>
      <c r="F229" s="4"/>
      <c r="G229" s="9"/>
      <c r="H229" s="8">
        <v>2851600726</v>
      </c>
      <c r="I229" s="3" t="s">
        <v>992</v>
      </c>
    </row>
    <row r="230" spans="1:9" x14ac:dyDescent="0.15">
      <c r="A230" s="3" t="s">
        <v>81</v>
      </c>
      <c r="B230" s="4" t="s">
        <v>1242</v>
      </c>
      <c r="C230" s="4" t="s">
        <v>62</v>
      </c>
      <c r="D230" s="3">
        <v>7082</v>
      </c>
      <c r="F230" s="4"/>
      <c r="G230" s="9"/>
      <c r="H230" s="8">
        <v>2851600725</v>
      </c>
      <c r="I230" s="3" t="s">
        <v>1016</v>
      </c>
    </row>
    <row r="231" spans="1:9" x14ac:dyDescent="0.15">
      <c r="A231" s="3" t="s">
        <v>219</v>
      </c>
      <c r="B231" s="4" t="s">
        <v>1242</v>
      </c>
      <c r="C231" s="4" t="s">
        <v>62</v>
      </c>
      <c r="D231" s="3">
        <v>7031</v>
      </c>
      <c r="F231" s="4"/>
      <c r="G231" s="9"/>
      <c r="H231" s="8">
        <v>2851600720</v>
      </c>
      <c r="I231" s="3" t="s">
        <v>1018</v>
      </c>
    </row>
    <row r="232" spans="1:9" x14ac:dyDescent="0.15">
      <c r="A232" s="3" t="s">
        <v>220</v>
      </c>
      <c r="B232" s="4" t="s">
        <v>1242</v>
      </c>
      <c r="C232" s="4" t="s">
        <v>62</v>
      </c>
      <c r="D232" s="3">
        <v>7024</v>
      </c>
      <c r="F232" s="4"/>
      <c r="G232" s="9"/>
      <c r="H232" s="8">
        <v>2851600708</v>
      </c>
      <c r="I232" s="3" t="s">
        <v>1015</v>
      </c>
    </row>
    <row r="233" spans="1:9" x14ac:dyDescent="0.15">
      <c r="A233" s="3" t="s">
        <v>82</v>
      </c>
      <c r="B233" s="4" t="s">
        <v>1242</v>
      </c>
      <c r="C233" s="4" t="s">
        <v>62</v>
      </c>
      <c r="D233" s="3">
        <v>7036</v>
      </c>
      <c r="F233" s="4"/>
      <c r="G233" s="9"/>
      <c r="H233" s="8">
        <v>2851600560</v>
      </c>
      <c r="I233" s="3" t="s">
        <v>1017</v>
      </c>
    </row>
    <row r="234" spans="1:9" x14ac:dyDescent="0.15">
      <c r="A234" s="3" t="s">
        <v>221</v>
      </c>
      <c r="B234" s="4" t="s">
        <v>1242</v>
      </c>
      <c r="C234" s="4" t="s">
        <v>62</v>
      </c>
      <c r="D234" s="3">
        <v>7812</v>
      </c>
      <c r="F234" s="3">
        <v>67860084</v>
      </c>
      <c r="G234" s="9"/>
      <c r="H234" s="8">
        <v>2851600807</v>
      </c>
      <c r="I234" s="3" t="s">
        <v>1013</v>
      </c>
    </row>
    <row r="235" spans="1:9" x14ac:dyDescent="0.15">
      <c r="A235" s="3" t="s">
        <v>234</v>
      </c>
      <c r="B235" s="4" t="s">
        <v>1242</v>
      </c>
      <c r="C235" s="4" t="s">
        <v>62</v>
      </c>
      <c r="D235" s="3">
        <v>7067</v>
      </c>
      <c r="G235" s="9"/>
      <c r="H235" s="8">
        <v>2851600804</v>
      </c>
      <c r="I235" s="3" t="s">
        <v>1010</v>
      </c>
    </row>
    <row r="236" spans="1:9" x14ac:dyDescent="0.15">
      <c r="A236" s="3" t="s">
        <v>1045</v>
      </c>
      <c r="B236" s="4" t="s">
        <v>1242</v>
      </c>
      <c r="C236" s="3" t="s">
        <v>223</v>
      </c>
      <c r="D236" s="3">
        <v>7020</v>
      </c>
      <c r="F236" s="3">
        <v>67882975</v>
      </c>
      <c r="G236" s="9"/>
      <c r="H236" s="8"/>
      <c r="I236" s="3" t="s">
        <v>999</v>
      </c>
    </row>
    <row r="237" spans="1:9" x14ac:dyDescent="0.15">
      <c r="A237" s="3" t="s">
        <v>75</v>
      </c>
      <c r="B237" s="4" t="s">
        <v>1242</v>
      </c>
      <c r="C237" s="3" t="s">
        <v>63</v>
      </c>
      <c r="D237" s="3">
        <v>7017</v>
      </c>
      <c r="G237" s="9"/>
      <c r="H237" s="8">
        <v>2851600700</v>
      </c>
      <c r="I237" s="3" t="s">
        <v>997</v>
      </c>
    </row>
    <row r="238" spans="1:9" x14ac:dyDescent="0.15">
      <c r="A238" s="3" t="s">
        <v>74</v>
      </c>
      <c r="B238" s="4" t="s">
        <v>1242</v>
      </c>
      <c r="C238" s="3" t="s">
        <v>63</v>
      </c>
      <c r="D238" s="3">
        <v>7010</v>
      </c>
      <c r="G238" s="9"/>
      <c r="H238" s="8">
        <v>2851600701</v>
      </c>
      <c r="I238" s="3" t="s">
        <v>996</v>
      </c>
    </row>
    <row r="239" spans="1:9" x14ac:dyDescent="0.15">
      <c r="A239" s="3" t="s">
        <v>71</v>
      </c>
      <c r="B239" s="4" t="s">
        <v>1242</v>
      </c>
      <c r="C239" s="3" t="s">
        <v>63</v>
      </c>
      <c r="D239" s="3">
        <v>7016</v>
      </c>
      <c r="G239" s="9"/>
      <c r="H239" s="8">
        <v>2851600699</v>
      </c>
      <c r="I239" s="3" t="s">
        <v>993</v>
      </c>
    </row>
    <row r="240" spans="1:9" x14ac:dyDescent="0.15">
      <c r="A240" s="3" t="s">
        <v>76</v>
      </c>
      <c r="B240" s="4" t="s">
        <v>1242</v>
      </c>
      <c r="C240" s="3" t="s">
        <v>63</v>
      </c>
      <c r="D240" s="3">
        <v>7066</v>
      </c>
      <c r="G240" s="9"/>
      <c r="H240" s="8">
        <v>2851600798</v>
      </c>
      <c r="I240" s="3" t="s">
        <v>998</v>
      </c>
    </row>
    <row r="241" spans="1:9" x14ac:dyDescent="0.15">
      <c r="A241" s="3" t="s">
        <v>78</v>
      </c>
      <c r="B241" s="4" t="s">
        <v>1242</v>
      </c>
      <c r="C241" s="3" t="s">
        <v>63</v>
      </c>
      <c r="D241" s="3">
        <v>7060</v>
      </c>
      <c r="G241" s="9"/>
      <c r="H241" s="8">
        <v>2851600724</v>
      </c>
      <c r="I241" s="3" t="s">
        <v>1002</v>
      </c>
    </row>
    <row r="242" spans="1:9" x14ac:dyDescent="0.15">
      <c r="A242" s="3" t="s">
        <v>73</v>
      </c>
      <c r="B242" s="4" t="s">
        <v>1242</v>
      </c>
      <c r="C242" s="3" t="s">
        <v>63</v>
      </c>
      <c r="D242" s="3">
        <v>7093</v>
      </c>
      <c r="G242" s="9"/>
      <c r="H242" s="8">
        <v>2851600519</v>
      </c>
      <c r="I242" s="3" t="s">
        <v>995</v>
      </c>
    </row>
    <row r="243" spans="1:9" x14ac:dyDescent="0.15">
      <c r="A243" s="3" t="s">
        <v>72</v>
      </c>
      <c r="B243" s="4" t="s">
        <v>1242</v>
      </c>
      <c r="C243" s="3" t="s">
        <v>63</v>
      </c>
      <c r="D243" s="3">
        <v>7019</v>
      </c>
      <c r="G243" s="9"/>
      <c r="H243" s="8">
        <v>2851600712</v>
      </c>
      <c r="I243" s="3" t="s">
        <v>994</v>
      </c>
    </row>
    <row r="244" spans="1:9" x14ac:dyDescent="0.15">
      <c r="A244" s="3" t="s">
        <v>77</v>
      </c>
      <c r="B244" s="4" t="s">
        <v>1242</v>
      </c>
      <c r="C244" s="3" t="s">
        <v>63</v>
      </c>
      <c r="D244" s="3">
        <v>7057</v>
      </c>
      <c r="G244" s="9"/>
      <c r="H244" s="8">
        <v>2851600727</v>
      </c>
      <c r="I244" s="3" t="s">
        <v>1000</v>
      </c>
    </row>
    <row r="245" spans="1:9" x14ac:dyDescent="0.15">
      <c r="A245" s="3" t="s">
        <v>79</v>
      </c>
      <c r="B245" s="4" t="s">
        <v>1242</v>
      </c>
      <c r="C245" s="3" t="s">
        <v>63</v>
      </c>
      <c r="D245" s="3">
        <v>7051</v>
      </c>
      <c r="G245" s="9"/>
      <c r="H245" s="8">
        <v>2851600809</v>
      </c>
      <c r="I245" s="3" t="s">
        <v>1003</v>
      </c>
    </row>
    <row r="246" spans="1:9" x14ac:dyDescent="0.15">
      <c r="A246" s="3" t="s">
        <v>235</v>
      </c>
      <c r="B246" s="4" t="s">
        <v>1242</v>
      </c>
      <c r="C246" s="3" t="s">
        <v>63</v>
      </c>
      <c r="D246" s="3">
        <v>7011</v>
      </c>
      <c r="G246" s="9"/>
      <c r="H246" s="8">
        <v>2851600814</v>
      </c>
      <c r="I246" s="3" t="s">
        <v>1004</v>
      </c>
    </row>
    <row r="247" spans="1:9" x14ac:dyDescent="0.15">
      <c r="A247" s="3" t="s">
        <v>237</v>
      </c>
      <c r="B247" s="4" t="s">
        <v>1242</v>
      </c>
      <c r="C247" s="3" t="s">
        <v>63</v>
      </c>
      <c r="D247" s="3">
        <v>7032</v>
      </c>
      <c r="G247" s="9"/>
      <c r="H247" s="8">
        <v>2851600813</v>
      </c>
      <c r="I247" s="3" t="s">
        <v>1001</v>
      </c>
    </row>
    <row r="248" spans="1:9" x14ac:dyDescent="0.15">
      <c r="A248" s="3" t="s">
        <v>1044</v>
      </c>
      <c r="B248" s="4" t="s">
        <v>225</v>
      </c>
      <c r="C248" s="4" t="s">
        <v>224</v>
      </c>
      <c r="D248" s="3">
        <v>7087</v>
      </c>
      <c r="E248" s="3">
        <v>67887987</v>
      </c>
      <c r="F248" s="3">
        <v>67884431</v>
      </c>
      <c r="G248" s="9"/>
      <c r="H248" s="8"/>
    </row>
    <row r="249" spans="1:9" x14ac:dyDescent="0.15">
      <c r="A249" s="3" t="s">
        <v>1036</v>
      </c>
      <c r="B249" s="4" t="s">
        <v>225</v>
      </c>
      <c r="C249" s="4" t="s">
        <v>229</v>
      </c>
      <c r="D249" s="3">
        <v>7007</v>
      </c>
      <c r="E249" s="3">
        <v>67887455</v>
      </c>
      <c r="F249" s="4">
        <v>67882975</v>
      </c>
      <c r="G249" s="9"/>
      <c r="H249" s="8">
        <v>2851600652</v>
      </c>
      <c r="I249" s="3" t="s">
        <v>900</v>
      </c>
    </row>
    <row r="250" spans="1:9" x14ac:dyDescent="0.15">
      <c r="A250" s="3" t="s">
        <v>226</v>
      </c>
      <c r="B250" s="4" t="s">
        <v>225</v>
      </c>
      <c r="C250" s="4" t="s">
        <v>229</v>
      </c>
      <c r="D250" s="3">
        <v>7015</v>
      </c>
      <c r="F250" s="4"/>
      <c r="G250" s="9"/>
      <c r="H250" s="8">
        <v>2851600650</v>
      </c>
      <c r="I250" s="3" t="s">
        <v>902</v>
      </c>
    </row>
    <row r="251" spans="1:9" x14ac:dyDescent="0.15">
      <c r="A251" s="3" t="s">
        <v>227</v>
      </c>
      <c r="B251" s="4" t="s">
        <v>225</v>
      </c>
      <c r="C251" s="4" t="s">
        <v>229</v>
      </c>
      <c r="D251" s="3">
        <v>7063</v>
      </c>
      <c r="F251" s="4"/>
      <c r="G251" s="9"/>
      <c r="H251" s="8">
        <v>2851600651</v>
      </c>
      <c r="I251" s="3" t="s">
        <v>901</v>
      </c>
    </row>
    <row r="252" spans="1:9" x14ac:dyDescent="0.15">
      <c r="A252" s="3" t="s">
        <v>228</v>
      </c>
      <c r="B252" s="4" t="s">
        <v>225</v>
      </c>
      <c r="C252" s="4" t="s">
        <v>229</v>
      </c>
      <c r="D252" s="3">
        <v>7079</v>
      </c>
      <c r="F252" s="4"/>
      <c r="G252" s="9"/>
      <c r="H252" s="8">
        <v>2851600649</v>
      </c>
      <c r="I252" s="3" t="s">
        <v>903</v>
      </c>
    </row>
    <row r="253" spans="1:9" x14ac:dyDescent="0.15">
      <c r="A253" s="3" t="s">
        <v>56</v>
      </c>
      <c r="B253" s="4" t="s">
        <v>225</v>
      </c>
      <c r="C253" s="4" t="s">
        <v>229</v>
      </c>
      <c r="D253" s="3">
        <v>7025</v>
      </c>
      <c r="F253" s="4"/>
      <c r="G253" s="9"/>
      <c r="H253" s="8">
        <v>2851600732</v>
      </c>
      <c r="I253" s="3" t="s">
        <v>896</v>
      </c>
    </row>
    <row r="254" spans="1:9" x14ac:dyDescent="0.15">
      <c r="A254" s="3" t="s">
        <v>57</v>
      </c>
      <c r="B254" s="4" t="s">
        <v>225</v>
      </c>
      <c r="C254" s="4" t="s">
        <v>229</v>
      </c>
      <c r="D254" s="3">
        <v>7085</v>
      </c>
      <c r="F254" s="4"/>
      <c r="G254" s="9"/>
      <c r="H254" s="8">
        <v>2851600658</v>
      </c>
      <c r="I254" s="3" t="s">
        <v>898</v>
      </c>
    </row>
    <row r="255" spans="1:9" x14ac:dyDescent="0.15">
      <c r="A255" s="3" t="s">
        <v>66</v>
      </c>
      <c r="B255" s="4" t="s">
        <v>225</v>
      </c>
      <c r="C255" s="4" t="s">
        <v>229</v>
      </c>
      <c r="D255" s="3">
        <v>7848</v>
      </c>
      <c r="F255" s="4"/>
      <c r="G255" s="9"/>
      <c r="H255" s="8">
        <v>2851600869</v>
      </c>
      <c r="I255" s="3" t="s">
        <v>895</v>
      </c>
    </row>
    <row r="256" spans="1:9" x14ac:dyDescent="0.15">
      <c r="A256" s="3" t="s">
        <v>67</v>
      </c>
      <c r="B256" s="4" t="s">
        <v>225</v>
      </c>
      <c r="C256" s="4" t="s">
        <v>229</v>
      </c>
      <c r="D256" s="3">
        <v>7181</v>
      </c>
      <c r="F256" s="4"/>
      <c r="G256" s="9"/>
      <c r="H256" s="8">
        <v>2851600868</v>
      </c>
      <c r="I256" s="3" t="s">
        <v>897</v>
      </c>
    </row>
    <row r="257" spans="1:9" x14ac:dyDescent="0.15">
      <c r="A257" s="3" t="s">
        <v>1035</v>
      </c>
      <c r="B257" s="4" t="s">
        <v>225</v>
      </c>
      <c r="C257" s="4" t="s">
        <v>102</v>
      </c>
      <c r="D257" s="3">
        <v>7035</v>
      </c>
      <c r="E257" s="3">
        <v>67882712</v>
      </c>
      <c r="F257" s="4"/>
      <c r="G257" s="9"/>
      <c r="H257" s="8"/>
      <c r="I257" s="3" t="s">
        <v>913</v>
      </c>
    </row>
    <row r="258" spans="1:9" x14ac:dyDescent="0.15">
      <c r="A258" s="3" t="s">
        <v>1033</v>
      </c>
      <c r="B258" s="4" t="s">
        <v>225</v>
      </c>
      <c r="C258" s="4" t="s">
        <v>102</v>
      </c>
      <c r="D258" s="3">
        <v>7001</v>
      </c>
      <c r="E258" s="3">
        <v>67883912</v>
      </c>
      <c r="F258" s="4"/>
      <c r="G258" s="9"/>
      <c r="H258" s="8">
        <v>2851600539</v>
      </c>
      <c r="I258" s="3" t="s">
        <v>910</v>
      </c>
    </row>
    <row r="259" spans="1:9" x14ac:dyDescent="0.15">
      <c r="A259" s="3" t="s">
        <v>1034</v>
      </c>
      <c r="B259" s="4" t="s">
        <v>225</v>
      </c>
      <c r="C259" s="4" t="s">
        <v>102</v>
      </c>
      <c r="D259" s="3">
        <v>7056</v>
      </c>
      <c r="F259" s="4"/>
      <c r="G259" s="9"/>
      <c r="H259" s="8">
        <v>2851600744</v>
      </c>
      <c r="I259" s="3" t="s">
        <v>905</v>
      </c>
    </row>
    <row r="260" spans="1:9" x14ac:dyDescent="0.15">
      <c r="A260" s="3" t="s">
        <v>230</v>
      </c>
      <c r="B260" s="4" t="s">
        <v>225</v>
      </c>
      <c r="C260" s="4" t="s">
        <v>102</v>
      </c>
      <c r="D260" s="3">
        <v>7050</v>
      </c>
      <c r="F260" s="4"/>
      <c r="G260" s="9"/>
      <c r="H260" s="8">
        <v>2851600533</v>
      </c>
      <c r="I260" s="3" t="s">
        <v>916</v>
      </c>
    </row>
    <row r="261" spans="1:9" x14ac:dyDescent="0.15">
      <c r="A261" s="3" t="s">
        <v>231</v>
      </c>
      <c r="B261" s="4" t="s">
        <v>225</v>
      </c>
      <c r="C261" s="4" t="s">
        <v>102</v>
      </c>
      <c r="D261" s="3">
        <v>7061</v>
      </c>
      <c r="F261" s="4"/>
      <c r="G261" s="9"/>
      <c r="H261" s="8">
        <v>2851600537</v>
      </c>
      <c r="I261" s="3" t="s">
        <v>907</v>
      </c>
    </row>
    <row r="262" spans="1:9" x14ac:dyDescent="0.15">
      <c r="A262" s="3" t="s">
        <v>70</v>
      </c>
      <c r="B262" s="4" t="s">
        <v>225</v>
      </c>
      <c r="C262" s="4" t="s">
        <v>102</v>
      </c>
      <c r="D262" s="3">
        <v>7062</v>
      </c>
      <c r="F262" s="4"/>
      <c r="G262" s="9"/>
      <c r="H262" s="8">
        <v>2851600799</v>
      </c>
      <c r="I262" s="3" t="s">
        <v>914</v>
      </c>
    </row>
    <row r="263" spans="1:9" x14ac:dyDescent="0.15">
      <c r="A263" s="3" t="s">
        <v>232</v>
      </c>
      <c r="B263" s="4" t="s">
        <v>225</v>
      </c>
      <c r="C263" s="4" t="s">
        <v>102</v>
      </c>
      <c r="D263" s="3">
        <v>7077</v>
      </c>
      <c r="F263" s="4"/>
      <c r="G263" s="9"/>
      <c r="H263" s="8">
        <v>2851600535</v>
      </c>
      <c r="I263" s="3" t="s">
        <v>909</v>
      </c>
    </row>
    <row r="264" spans="1:9" x14ac:dyDescent="0.15">
      <c r="A264" s="3" t="s">
        <v>86</v>
      </c>
      <c r="B264" s="4" t="s">
        <v>225</v>
      </c>
      <c r="C264" s="4" t="s">
        <v>102</v>
      </c>
      <c r="D264" s="3">
        <v>7076</v>
      </c>
      <c r="F264" s="4"/>
      <c r="G264" s="9"/>
      <c r="H264" s="8">
        <v>2851600536</v>
      </c>
      <c r="I264" s="3" t="s">
        <v>906</v>
      </c>
    </row>
    <row r="265" spans="1:9" x14ac:dyDescent="0.15">
      <c r="A265" s="3" t="s">
        <v>58</v>
      </c>
      <c r="B265" s="4" t="s">
        <v>225</v>
      </c>
      <c r="C265" s="4" t="s">
        <v>102</v>
      </c>
      <c r="D265" s="3">
        <v>7055</v>
      </c>
      <c r="F265" s="4"/>
      <c r="G265" s="9"/>
      <c r="H265" s="8">
        <v>2851600731</v>
      </c>
      <c r="I265" s="3" t="s">
        <v>911</v>
      </c>
    </row>
    <row r="266" spans="1:9" x14ac:dyDescent="0.15">
      <c r="A266" s="3" t="s">
        <v>59</v>
      </c>
      <c r="B266" s="4" t="s">
        <v>225</v>
      </c>
      <c r="C266" s="4" t="s">
        <v>102</v>
      </c>
      <c r="D266" s="3">
        <v>7053</v>
      </c>
      <c r="F266" s="4"/>
      <c r="G266" s="9"/>
      <c r="H266" s="8">
        <v>2851600730</v>
      </c>
      <c r="I266" s="3" t="s">
        <v>917</v>
      </c>
    </row>
    <row r="267" spans="1:9" x14ac:dyDescent="0.15">
      <c r="A267" s="3" t="s">
        <v>60</v>
      </c>
      <c r="B267" s="4" t="s">
        <v>225</v>
      </c>
      <c r="C267" s="4" t="s">
        <v>102</v>
      </c>
      <c r="D267" s="3">
        <v>7054</v>
      </c>
      <c r="F267" s="4"/>
      <c r="G267" s="9"/>
      <c r="H267" s="8">
        <v>2851600735</v>
      </c>
      <c r="I267" s="3" t="s">
        <v>915</v>
      </c>
    </row>
    <row r="268" spans="1:9" x14ac:dyDescent="0.15">
      <c r="A268" s="3" t="s">
        <v>68</v>
      </c>
      <c r="B268" s="4" t="s">
        <v>225</v>
      </c>
      <c r="C268" s="4" t="s">
        <v>102</v>
      </c>
      <c r="D268" s="3">
        <v>7865</v>
      </c>
      <c r="F268" s="4"/>
      <c r="G268" s="9"/>
      <c r="H268" s="8">
        <v>2851600878</v>
      </c>
      <c r="I268" s="3" t="s">
        <v>833</v>
      </c>
    </row>
    <row r="269" spans="1:9" x14ac:dyDescent="0.15">
      <c r="A269" s="3" t="s">
        <v>69</v>
      </c>
      <c r="B269" s="4" t="s">
        <v>225</v>
      </c>
      <c r="C269" s="4" t="s">
        <v>102</v>
      </c>
      <c r="D269" s="3">
        <v>7052</v>
      </c>
      <c r="F269" s="4"/>
      <c r="G269" s="9"/>
      <c r="H269" s="8">
        <v>2851600670</v>
      </c>
      <c r="I269" s="3" t="s">
        <v>908</v>
      </c>
    </row>
    <row r="270" spans="1:9" x14ac:dyDescent="0.15">
      <c r="A270" s="3" t="s">
        <v>53</v>
      </c>
      <c r="B270" s="4" t="s">
        <v>233</v>
      </c>
      <c r="D270" s="4">
        <v>7709</v>
      </c>
      <c r="G270" s="9"/>
      <c r="H270" s="8"/>
    </row>
    <row r="271" spans="1:9" x14ac:dyDescent="0.15">
      <c r="A271" s="3" t="s">
        <v>54</v>
      </c>
      <c r="B271" s="4" t="s">
        <v>233</v>
      </c>
      <c r="D271" s="4">
        <v>7709</v>
      </c>
      <c r="G271" s="9"/>
      <c r="H271" s="8"/>
    </row>
    <row r="272" spans="1:9" x14ac:dyDescent="0.15">
      <c r="A272" s="3" t="s">
        <v>55</v>
      </c>
      <c r="B272" s="4" t="s">
        <v>233</v>
      </c>
      <c r="D272" s="3">
        <v>7501</v>
      </c>
      <c r="G272" s="9"/>
      <c r="H272" s="8"/>
    </row>
    <row r="273" spans="1:9" x14ac:dyDescent="0.15">
      <c r="A273" s="3" t="s">
        <v>87</v>
      </c>
      <c r="B273" s="4" t="s">
        <v>233</v>
      </c>
      <c r="D273" s="3">
        <v>7761</v>
      </c>
      <c r="G273" s="9"/>
      <c r="H273" s="8"/>
    </row>
    <row r="274" spans="1:9" x14ac:dyDescent="0.15">
      <c r="A274" s="3" t="s">
        <v>88</v>
      </c>
      <c r="B274" s="4" t="s">
        <v>233</v>
      </c>
      <c r="D274" s="3">
        <v>7762</v>
      </c>
      <c r="G274" s="9"/>
      <c r="H274" s="8"/>
    </row>
    <row r="275" spans="1:9" x14ac:dyDescent="0.15">
      <c r="A275" s="3" t="s">
        <v>89</v>
      </c>
      <c r="B275" s="4" t="s">
        <v>233</v>
      </c>
      <c r="D275" s="3">
        <v>7763</v>
      </c>
      <c r="G275" s="9"/>
      <c r="H275" s="8"/>
    </row>
    <row r="276" spans="1:9" x14ac:dyDescent="0.15">
      <c r="A276" s="3" t="s">
        <v>90</v>
      </c>
      <c r="B276" s="4" t="s">
        <v>233</v>
      </c>
      <c r="D276" s="3">
        <v>7764</v>
      </c>
      <c r="G276" s="9"/>
      <c r="H276" s="8"/>
    </row>
    <row r="277" spans="1:9" x14ac:dyDescent="0.15">
      <c r="A277" s="3" t="s">
        <v>91</v>
      </c>
      <c r="B277" s="4" t="s">
        <v>233</v>
      </c>
      <c r="D277" s="3">
        <v>7765</v>
      </c>
      <c r="G277" s="9"/>
      <c r="H277" s="8"/>
    </row>
    <row r="278" spans="1:9" x14ac:dyDescent="0.15">
      <c r="A278" s="3" t="s">
        <v>92</v>
      </c>
      <c r="B278" s="4" t="s">
        <v>233</v>
      </c>
      <c r="D278" s="3">
        <v>7766</v>
      </c>
      <c r="G278" s="9"/>
      <c r="H278" s="8"/>
    </row>
    <row r="279" spans="1:9" x14ac:dyDescent="0.15">
      <c r="A279" s="3" t="s">
        <v>93</v>
      </c>
      <c r="B279" s="4" t="s">
        <v>233</v>
      </c>
      <c r="D279" s="3">
        <v>7767</v>
      </c>
      <c r="G279" s="9"/>
      <c r="H279" s="8"/>
    </row>
    <row r="280" spans="1:9" x14ac:dyDescent="0.15">
      <c r="A280" s="3" t="s">
        <v>94</v>
      </c>
      <c r="B280" s="4" t="s">
        <v>233</v>
      </c>
      <c r="D280" s="3">
        <v>7708</v>
      </c>
      <c r="G280" s="9"/>
      <c r="H280" s="8"/>
    </row>
    <row r="281" spans="1:9" x14ac:dyDescent="0.15">
      <c r="A281" s="3" t="s">
        <v>912</v>
      </c>
      <c r="B281" s="4" t="s">
        <v>225</v>
      </c>
      <c r="C281" s="4" t="s">
        <v>1072</v>
      </c>
      <c r="D281" s="3">
        <v>7035</v>
      </c>
      <c r="E281" s="3" t="s">
        <v>1049</v>
      </c>
      <c r="H281" s="8"/>
      <c r="I281" s="3" t="s">
        <v>913</v>
      </c>
    </row>
    <row r="282" spans="1:9" x14ac:dyDescent="0.15">
      <c r="A282" s="3" t="s">
        <v>368</v>
      </c>
      <c r="B282" s="4" t="s">
        <v>1259</v>
      </c>
      <c r="C282" s="11" t="s">
        <v>1260</v>
      </c>
      <c r="D282" s="3">
        <v>3708</v>
      </c>
      <c r="G282" s="5">
        <v>13908334016</v>
      </c>
      <c r="H282" s="8">
        <v>2851600875</v>
      </c>
      <c r="I282" s="3" t="s">
        <v>830</v>
      </c>
    </row>
    <row r="283" spans="1:9" x14ac:dyDescent="0.15">
      <c r="A283" s="3" t="s">
        <v>379</v>
      </c>
      <c r="B283" s="4" t="s">
        <v>225</v>
      </c>
      <c r="C283" s="4" t="s">
        <v>1072</v>
      </c>
      <c r="D283" s="3">
        <v>8002</v>
      </c>
      <c r="E283" s="3" t="s">
        <v>1050</v>
      </c>
      <c r="F283" s="3" t="s">
        <v>1051</v>
      </c>
      <c r="G283" s="5">
        <v>13911280530</v>
      </c>
      <c r="H283" s="8">
        <v>2851600728</v>
      </c>
      <c r="I283" s="3" t="s">
        <v>847</v>
      </c>
    </row>
    <row r="284" spans="1:9" x14ac:dyDescent="0.15">
      <c r="A284" s="3" t="s">
        <v>377</v>
      </c>
      <c r="B284" s="4" t="s">
        <v>225</v>
      </c>
      <c r="C284" s="4" t="s">
        <v>1072</v>
      </c>
      <c r="D284" s="3">
        <v>8010</v>
      </c>
      <c r="E284" s="3" t="s">
        <v>1230</v>
      </c>
      <c r="G284" s="5">
        <v>13701311610</v>
      </c>
      <c r="H284" s="8">
        <v>2851600864</v>
      </c>
      <c r="I284" s="3" t="s">
        <v>839</v>
      </c>
    </row>
    <row r="285" spans="1:9" x14ac:dyDescent="0.15">
      <c r="A285" s="3" t="s">
        <v>374</v>
      </c>
      <c r="B285" s="4" t="s">
        <v>225</v>
      </c>
      <c r="C285" s="4" t="s">
        <v>1072</v>
      </c>
      <c r="D285" s="3">
        <v>8007</v>
      </c>
      <c r="E285" s="3" t="s">
        <v>1230</v>
      </c>
      <c r="G285" s="5">
        <v>13701316007</v>
      </c>
      <c r="H285" s="8">
        <v>2851600867</v>
      </c>
      <c r="I285" s="3" t="s">
        <v>853</v>
      </c>
    </row>
    <row r="286" spans="1:9" x14ac:dyDescent="0.15">
      <c r="A286" s="3" t="s">
        <v>375</v>
      </c>
      <c r="B286" s="4" t="s">
        <v>225</v>
      </c>
      <c r="C286" s="4" t="s">
        <v>1072</v>
      </c>
      <c r="D286" s="3">
        <v>8009</v>
      </c>
      <c r="E286" s="3" t="s">
        <v>1230</v>
      </c>
      <c r="G286" s="5">
        <v>13801285561</v>
      </c>
      <c r="H286" s="8">
        <v>2851600866</v>
      </c>
      <c r="I286" s="3" t="s">
        <v>834</v>
      </c>
    </row>
    <row r="287" spans="1:9" x14ac:dyDescent="0.15">
      <c r="A287" s="3" t="s">
        <v>376</v>
      </c>
      <c r="B287" s="4" t="s">
        <v>225</v>
      </c>
      <c r="C287" s="4" t="s">
        <v>1072</v>
      </c>
      <c r="D287" s="3">
        <v>8003</v>
      </c>
      <c r="E287" s="3" t="s">
        <v>1230</v>
      </c>
      <c r="G287" s="5">
        <v>13701310467</v>
      </c>
      <c r="H287" s="8">
        <v>2851600865</v>
      </c>
      <c r="I287" s="3" t="s">
        <v>845</v>
      </c>
    </row>
    <row r="288" spans="1:9" x14ac:dyDescent="0.15">
      <c r="A288" s="3" t="s">
        <v>371</v>
      </c>
      <c r="B288" s="4" t="s">
        <v>225</v>
      </c>
      <c r="C288" s="4" t="s">
        <v>1072</v>
      </c>
      <c r="D288" s="3">
        <v>8030</v>
      </c>
      <c r="E288" s="3" t="s">
        <v>1230</v>
      </c>
      <c r="G288" s="5">
        <v>13366656596</v>
      </c>
      <c r="H288" s="8">
        <v>2851600872</v>
      </c>
      <c r="I288" s="3" t="s">
        <v>838</v>
      </c>
    </row>
    <row r="289" spans="1:9" x14ac:dyDescent="0.15">
      <c r="A289" s="3" t="s">
        <v>1069</v>
      </c>
      <c r="B289" s="4" t="s">
        <v>225</v>
      </c>
      <c r="C289" s="4" t="s">
        <v>1072</v>
      </c>
      <c r="D289" s="3">
        <v>8008</v>
      </c>
      <c r="E289" s="3" t="s">
        <v>1230</v>
      </c>
      <c r="G289" s="5">
        <v>13910065658</v>
      </c>
      <c r="H289" s="8"/>
      <c r="I289" s="3" t="s">
        <v>835</v>
      </c>
    </row>
    <row r="290" spans="1:9" x14ac:dyDescent="0.15">
      <c r="A290" s="3" t="s">
        <v>364</v>
      </c>
      <c r="B290" s="4" t="s">
        <v>225</v>
      </c>
      <c r="C290" s="4" t="s">
        <v>1072</v>
      </c>
      <c r="D290" s="3">
        <v>8012</v>
      </c>
      <c r="E290" s="3" t="s">
        <v>1230</v>
      </c>
      <c r="G290" s="5">
        <v>13581967872</v>
      </c>
      <c r="H290" s="8">
        <v>2851600880</v>
      </c>
      <c r="I290" s="3" t="s">
        <v>852</v>
      </c>
    </row>
    <row r="291" spans="1:9" x14ac:dyDescent="0.15">
      <c r="A291" s="3" t="s">
        <v>363</v>
      </c>
      <c r="B291" s="4" t="s">
        <v>225</v>
      </c>
      <c r="C291" s="4" t="s">
        <v>1072</v>
      </c>
      <c r="D291" s="3">
        <v>8025</v>
      </c>
      <c r="E291" s="3" t="s">
        <v>1230</v>
      </c>
      <c r="G291" s="5">
        <v>13501182843</v>
      </c>
      <c r="H291" s="8">
        <v>2851600881</v>
      </c>
      <c r="I291" s="3" t="s">
        <v>850</v>
      </c>
    </row>
    <row r="292" spans="1:9" x14ac:dyDescent="0.15">
      <c r="A292" s="3" t="s">
        <v>365</v>
      </c>
      <c r="B292" s="4" t="s">
        <v>225</v>
      </c>
      <c r="C292" s="4" t="s">
        <v>1072</v>
      </c>
      <c r="D292" s="3">
        <v>8011</v>
      </c>
      <c r="E292" s="3" t="s">
        <v>1230</v>
      </c>
      <c r="G292" s="5">
        <v>13910721135</v>
      </c>
      <c r="H292" s="8">
        <v>2851600879</v>
      </c>
      <c r="I292" s="3" t="s">
        <v>841</v>
      </c>
    </row>
    <row r="293" spans="1:9" x14ac:dyDescent="0.15">
      <c r="A293" s="3" t="s">
        <v>373</v>
      </c>
      <c r="B293" s="4" t="s">
        <v>225</v>
      </c>
      <c r="C293" s="4" t="s">
        <v>1072</v>
      </c>
      <c r="D293" s="3">
        <v>8023</v>
      </c>
      <c r="E293" s="3" t="s">
        <v>1230</v>
      </c>
      <c r="G293" s="5">
        <v>13501382394</v>
      </c>
      <c r="H293" s="8">
        <v>2851600870</v>
      </c>
      <c r="I293" s="3" t="s">
        <v>843</v>
      </c>
    </row>
    <row r="294" spans="1:9" x14ac:dyDescent="0.15">
      <c r="A294" s="3" t="s">
        <v>369</v>
      </c>
      <c r="B294" s="4" t="s">
        <v>225</v>
      </c>
      <c r="C294" s="4" t="s">
        <v>1072</v>
      </c>
      <c r="D294" s="3">
        <v>8022</v>
      </c>
      <c r="E294" s="3" t="s">
        <v>1230</v>
      </c>
      <c r="G294" s="5">
        <v>13601177642</v>
      </c>
      <c r="H294" s="8">
        <v>2851600874</v>
      </c>
      <c r="I294" s="3" t="s">
        <v>832</v>
      </c>
    </row>
    <row r="295" spans="1:9" x14ac:dyDescent="0.15">
      <c r="A295" s="3" t="s">
        <v>367</v>
      </c>
      <c r="B295" s="4" t="s">
        <v>225</v>
      </c>
      <c r="C295" s="4" t="s">
        <v>1072</v>
      </c>
      <c r="D295" s="3">
        <v>8016</v>
      </c>
      <c r="E295" s="3" t="s">
        <v>1230</v>
      </c>
      <c r="G295" s="5">
        <v>15810777733</v>
      </c>
      <c r="H295" s="8">
        <v>2851600876</v>
      </c>
      <c r="I295" s="3" t="s">
        <v>844</v>
      </c>
    </row>
    <row r="296" spans="1:9" x14ac:dyDescent="0.15">
      <c r="A296" s="3" t="s">
        <v>370</v>
      </c>
      <c r="B296" s="4" t="s">
        <v>225</v>
      </c>
      <c r="C296" s="4" t="s">
        <v>1072</v>
      </c>
      <c r="D296" s="3">
        <v>8013</v>
      </c>
      <c r="E296" s="3" t="s">
        <v>1230</v>
      </c>
      <c r="G296" s="5">
        <v>13701258904</v>
      </c>
      <c r="H296" s="8">
        <v>2851600873</v>
      </c>
      <c r="I296" s="3" t="s">
        <v>851</v>
      </c>
    </row>
    <row r="297" spans="1:9" x14ac:dyDescent="0.15">
      <c r="A297" s="3" t="s">
        <v>380</v>
      </c>
      <c r="B297" s="4" t="s">
        <v>225</v>
      </c>
      <c r="C297" s="4" t="s">
        <v>1072</v>
      </c>
      <c r="D297" s="3">
        <v>8018</v>
      </c>
      <c r="E297" s="3" t="s">
        <v>1230</v>
      </c>
      <c r="G297" s="5">
        <v>13701236833</v>
      </c>
      <c r="H297" s="8">
        <v>2851600711</v>
      </c>
      <c r="I297" s="3" t="s">
        <v>842</v>
      </c>
    </row>
    <row r="298" spans="1:9" x14ac:dyDescent="0.15">
      <c r="A298" s="3" t="s">
        <v>1070</v>
      </c>
      <c r="B298" s="4" t="s">
        <v>225</v>
      </c>
      <c r="C298" s="4" t="s">
        <v>1072</v>
      </c>
      <c r="D298" s="3">
        <v>8006</v>
      </c>
      <c r="E298" s="3" t="s">
        <v>1230</v>
      </c>
      <c r="G298" s="5">
        <v>13488806195</v>
      </c>
      <c r="H298" s="8"/>
      <c r="I298" s="3" t="s">
        <v>840</v>
      </c>
    </row>
    <row r="299" spans="1:9" x14ac:dyDescent="0.15">
      <c r="A299" s="3" t="s">
        <v>836</v>
      </c>
      <c r="B299" s="4" t="s">
        <v>225</v>
      </c>
      <c r="C299" s="4" t="s">
        <v>1072</v>
      </c>
      <c r="D299" s="3">
        <v>8017</v>
      </c>
      <c r="E299" s="3" t="s">
        <v>1230</v>
      </c>
      <c r="G299" s="5">
        <v>13901256147</v>
      </c>
      <c r="H299" s="8"/>
      <c r="I299" s="3" t="s">
        <v>837</v>
      </c>
    </row>
    <row r="300" spans="1:9" x14ac:dyDescent="0.15">
      <c r="A300" s="3" t="s">
        <v>848</v>
      </c>
      <c r="B300" s="4" t="s">
        <v>225</v>
      </c>
      <c r="C300" s="4" t="s">
        <v>1072</v>
      </c>
      <c r="D300" s="3">
        <v>8005</v>
      </c>
      <c r="E300" s="3" t="s">
        <v>1230</v>
      </c>
      <c r="G300" s="5">
        <v>13910953880</v>
      </c>
      <c r="H300" s="8"/>
      <c r="I300" s="3" t="s">
        <v>849</v>
      </c>
    </row>
    <row r="301" spans="1:9" x14ac:dyDescent="0.15">
      <c r="A301" s="3" t="s">
        <v>366</v>
      </c>
      <c r="B301" s="4" t="s">
        <v>225</v>
      </c>
      <c r="C301" s="4" t="s">
        <v>1072</v>
      </c>
      <c r="D301" s="3">
        <v>8015</v>
      </c>
      <c r="E301" s="3" t="s">
        <v>1230</v>
      </c>
      <c r="G301" s="5">
        <v>13701176061</v>
      </c>
      <c r="H301" s="8">
        <v>2851600877</v>
      </c>
      <c r="I301" s="3" t="s">
        <v>846</v>
      </c>
    </row>
    <row r="302" spans="1:9" x14ac:dyDescent="0.15">
      <c r="A302" s="3" t="s">
        <v>378</v>
      </c>
      <c r="B302" s="4" t="s">
        <v>225</v>
      </c>
      <c r="C302" s="4" t="s">
        <v>1072</v>
      </c>
      <c r="D302" s="3">
        <v>8029</v>
      </c>
      <c r="E302" s="3" t="s">
        <v>1230</v>
      </c>
      <c r="G302" s="5">
        <v>13810870561</v>
      </c>
      <c r="H302" s="8">
        <v>2851600863</v>
      </c>
      <c r="I302" s="3" t="s">
        <v>831</v>
      </c>
    </row>
    <row r="303" spans="1:9" x14ac:dyDescent="0.15">
      <c r="A303" s="3" t="s">
        <v>284</v>
      </c>
      <c r="B303" s="4" t="s">
        <v>225</v>
      </c>
      <c r="C303" s="4" t="s">
        <v>1072</v>
      </c>
      <c r="D303" s="3">
        <v>8020</v>
      </c>
      <c r="E303" s="3" t="s">
        <v>1230</v>
      </c>
      <c r="G303" s="5">
        <v>13488867646</v>
      </c>
      <c r="H303" s="8">
        <v>2851600969</v>
      </c>
      <c r="I303" s="3" t="s">
        <v>456</v>
      </c>
    </row>
    <row r="304" spans="1:9" x14ac:dyDescent="0.15">
      <c r="A304" s="3" t="s">
        <v>274</v>
      </c>
      <c r="B304" s="4" t="s">
        <v>225</v>
      </c>
      <c r="C304" s="4" t="s">
        <v>1072</v>
      </c>
      <c r="D304" s="3">
        <v>8019</v>
      </c>
      <c r="E304" s="3" t="s">
        <v>1230</v>
      </c>
      <c r="G304" s="5">
        <v>13811901892</v>
      </c>
      <c r="H304" s="8">
        <v>2851600619</v>
      </c>
      <c r="I304" s="3" t="s">
        <v>464</v>
      </c>
    </row>
    <row r="305" spans="1:9" x14ac:dyDescent="0.15">
      <c r="A305" s="3" t="s">
        <v>289</v>
      </c>
      <c r="B305" s="4" t="s">
        <v>225</v>
      </c>
      <c r="C305" s="4" t="s">
        <v>1072</v>
      </c>
      <c r="D305" s="3">
        <v>8026</v>
      </c>
      <c r="E305" s="3" t="s">
        <v>1230</v>
      </c>
      <c r="G305" s="5">
        <v>13611152327</v>
      </c>
      <c r="H305" s="8">
        <v>2851600580</v>
      </c>
      <c r="I305" s="3" t="s">
        <v>509</v>
      </c>
    </row>
    <row r="306" spans="1:9" x14ac:dyDescent="0.15">
      <c r="A306" s="3" t="s">
        <v>309</v>
      </c>
      <c r="B306" s="4" t="s">
        <v>225</v>
      </c>
      <c r="C306" s="4" t="s">
        <v>1072</v>
      </c>
      <c r="D306" s="3">
        <v>8027</v>
      </c>
      <c r="E306" s="3" t="s">
        <v>1230</v>
      </c>
      <c r="G306" s="5">
        <v>15901271984</v>
      </c>
      <c r="H306" s="8">
        <v>2851600543</v>
      </c>
      <c r="I306" s="3" t="s">
        <v>507</v>
      </c>
    </row>
    <row r="307" spans="1:9" x14ac:dyDescent="0.15">
      <c r="A307" s="3" t="s">
        <v>1229</v>
      </c>
      <c r="B307" s="4" t="s">
        <v>225</v>
      </c>
      <c r="C307" s="4" t="s">
        <v>1071</v>
      </c>
      <c r="D307" s="3">
        <v>3008</v>
      </c>
      <c r="E307" s="3" t="s">
        <v>1074</v>
      </c>
      <c r="F307" s="3" t="s">
        <v>1075</v>
      </c>
      <c r="G307" s="5">
        <v>13332085298</v>
      </c>
      <c r="H307" s="8">
        <v>2851600778</v>
      </c>
      <c r="I307" s="3" t="s">
        <v>865</v>
      </c>
    </row>
    <row r="308" spans="1:9" x14ac:dyDescent="0.15">
      <c r="A308" s="3" t="s">
        <v>350</v>
      </c>
      <c r="B308" s="4" t="s">
        <v>225</v>
      </c>
      <c r="C308" s="4" t="s">
        <v>1071</v>
      </c>
      <c r="D308" s="3">
        <v>3005</v>
      </c>
      <c r="E308" s="3" t="s">
        <v>1231</v>
      </c>
      <c r="F308" s="3" t="s">
        <v>1075</v>
      </c>
      <c r="G308" s="5">
        <v>18630951317</v>
      </c>
      <c r="H308" s="8">
        <v>2851600741</v>
      </c>
      <c r="I308" s="3" t="s">
        <v>858</v>
      </c>
    </row>
    <row r="309" spans="1:9" x14ac:dyDescent="0.15">
      <c r="A309" s="3" t="s">
        <v>348</v>
      </c>
      <c r="B309" s="4" t="s">
        <v>225</v>
      </c>
      <c r="C309" s="4" t="s">
        <v>1071</v>
      </c>
      <c r="D309" s="3">
        <v>3003</v>
      </c>
      <c r="E309" s="3" t="s">
        <v>1231</v>
      </c>
      <c r="F309" s="3" t="s">
        <v>1075</v>
      </c>
      <c r="G309" s="5">
        <v>18602263304</v>
      </c>
      <c r="H309" s="8">
        <v>2851600743</v>
      </c>
      <c r="I309" s="3" t="s">
        <v>856</v>
      </c>
    </row>
    <row r="310" spans="1:9" x14ac:dyDescent="0.15">
      <c r="A310" s="3" t="s">
        <v>353</v>
      </c>
      <c r="B310" s="4" t="s">
        <v>225</v>
      </c>
      <c r="C310" s="4" t="s">
        <v>1071</v>
      </c>
      <c r="D310" s="3">
        <v>3001</v>
      </c>
      <c r="E310" s="3" t="s">
        <v>1231</v>
      </c>
      <c r="F310" s="3" t="s">
        <v>1075</v>
      </c>
      <c r="G310" s="5">
        <v>18602258925</v>
      </c>
      <c r="H310" s="8">
        <v>2851600738</v>
      </c>
      <c r="I310" s="3" t="s">
        <v>857</v>
      </c>
    </row>
    <row r="311" spans="1:9" x14ac:dyDescent="0.15">
      <c r="A311" s="3" t="s">
        <v>351</v>
      </c>
      <c r="B311" s="4" t="s">
        <v>225</v>
      </c>
      <c r="C311" s="4" t="s">
        <v>1071</v>
      </c>
      <c r="D311" s="3">
        <v>3006</v>
      </c>
      <c r="E311" s="3" t="s">
        <v>1231</v>
      </c>
      <c r="F311" s="3" t="s">
        <v>1075</v>
      </c>
      <c r="G311" s="5">
        <v>18502227338</v>
      </c>
      <c r="H311" s="8">
        <v>2851600740</v>
      </c>
      <c r="I311" s="3" t="s">
        <v>862</v>
      </c>
    </row>
    <row r="312" spans="1:9" x14ac:dyDescent="0.15">
      <c r="A312" s="3" t="s">
        <v>349</v>
      </c>
      <c r="B312" s="4" t="s">
        <v>225</v>
      </c>
      <c r="C312" s="4" t="s">
        <v>1071</v>
      </c>
      <c r="D312" s="3">
        <v>3005</v>
      </c>
      <c r="E312" s="3" t="s">
        <v>1231</v>
      </c>
      <c r="F312" s="3" t="s">
        <v>1075</v>
      </c>
      <c r="G312" s="5">
        <v>13821002070</v>
      </c>
      <c r="H312" s="8">
        <v>2851600742</v>
      </c>
      <c r="I312" s="3" t="s">
        <v>859</v>
      </c>
    </row>
    <row r="313" spans="1:9" x14ac:dyDescent="0.15">
      <c r="A313" s="3" t="s">
        <v>352</v>
      </c>
      <c r="B313" s="4" t="s">
        <v>225</v>
      </c>
      <c r="C313" s="4" t="s">
        <v>1071</v>
      </c>
      <c r="D313" s="3">
        <v>3007</v>
      </c>
      <c r="E313" s="3" t="s">
        <v>1231</v>
      </c>
      <c r="F313" s="3" t="s">
        <v>1075</v>
      </c>
      <c r="G313" s="5">
        <v>18502227168</v>
      </c>
      <c r="H313" s="8">
        <v>2851600739</v>
      </c>
      <c r="I313" s="3" t="s">
        <v>854</v>
      </c>
    </row>
    <row r="314" spans="1:9" x14ac:dyDescent="0.15">
      <c r="A314" s="3" t="s">
        <v>354</v>
      </c>
      <c r="B314" s="4" t="s">
        <v>225</v>
      </c>
      <c r="C314" s="4" t="s">
        <v>1071</v>
      </c>
      <c r="D314" s="3">
        <v>3000</v>
      </c>
      <c r="E314" s="3" t="s">
        <v>1231</v>
      </c>
      <c r="F314" s="3" t="s">
        <v>1075</v>
      </c>
      <c r="G314" s="5">
        <v>18602268916</v>
      </c>
      <c r="H314" s="8">
        <v>2851600737</v>
      </c>
      <c r="I314" s="3" t="s">
        <v>855</v>
      </c>
    </row>
    <row r="315" spans="1:9" x14ac:dyDescent="0.15">
      <c r="A315" s="3" t="s">
        <v>860</v>
      </c>
      <c r="B315" s="4" t="s">
        <v>225</v>
      </c>
      <c r="C315" s="4" t="s">
        <v>1071</v>
      </c>
      <c r="E315" s="3" t="s">
        <v>1231</v>
      </c>
      <c r="F315" s="3" t="s">
        <v>1075</v>
      </c>
      <c r="G315" s="5">
        <v>13933320509</v>
      </c>
      <c r="H315" s="8"/>
      <c r="I315" s="3" t="s">
        <v>861</v>
      </c>
    </row>
    <row r="316" spans="1:9" x14ac:dyDescent="0.15">
      <c r="A316" s="3" t="s">
        <v>863</v>
      </c>
      <c r="B316" s="4" t="s">
        <v>225</v>
      </c>
      <c r="C316" s="4" t="s">
        <v>1071</v>
      </c>
      <c r="D316" s="3">
        <v>3010</v>
      </c>
      <c r="E316" s="3" t="s">
        <v>1231</v>
      </c>
      <c r="F316" s="3" t="s">
        <v>1075</v>
      </c>
      <c r="G316" s="5">
        <v>15822582712</v>
      </c>
      <c r="H316" s="8"/>
      <c r="I316" s="3" t="s">
        <v>864</v>
      </c>
    </row>
    <row r="317" spans="1:9" x14ac:dyDescent="0.15">
      <c r="A317" s="3" t="s">
        <v>269</v>
      </c>
      <c r="B317" s="4" t="s">
        <v>225</v>
      </c>
      <c r="C317" s="4" t="s">
        <v>1071</v>
      </c>
      <c r="D317" s="3">
        <v>3017</v>
      </c>
      <c r="E317" s="3" t="s">
        <v>270</v>
      </c>
      <c r="F317" s="3" t="s">
        <v>1075</v>
      </c>
      <c r="G317" s="5">
        <v>18630927561</v>
      </c>
      <c r="H317" s="8">
        <v>2851600623</v>
      </c>
      <c r="I317" s="3" t="s">
        <v>454</v>
      </c>
    </row>
    <row r="318" spans="1:9" x14ac:dyDescent="0.15">
      <c r="A318" s="3" t="s">
        <v>302</v>
      </c>
      <c r="B318" s="4" t="s">
        <v>225</v>
      </c>
      <c r="C318" s="4" t="s">
        <v>1071</v>
      </c>
      <c r="D318" s="3">
        <v>3018</v>
      </c>
      <c r="E318" s="3" t="s">
        <v>1076</v>
      </c>
      <c r="F318" s="3" t="s">
        <v>1075</v>
      </c>
      <c r="G318" s="5">
        <v>13072059704</v>
      </c>
      <c r="H318" s="8">
        <v>2851600561</v>
      </c>
      <c r="I318" s="3" t="s">
        <v>542</v>
      </c>
    </row>
    <row r="319" spans="1:9" x14ac:dyDescent="0.15">
      <c r="A319" s="3" t="s">
        <v>388</v>
      </c>
      <c r="B319" s="4" t="s">
        <v>225</v>
      </c>
      <c r="C319" s="4" t="s">
        <v>1073</v>
      </c>
      <c r="D319" s="3">
        <v>3108</v>
      </c>
      <c r="E319" s="3" t="s">
        <v>1077</v>
      </c>
      <c r="F319" s="3" t="s">
        <v>1077</v>
      </c>
      <c r="G319" s="5">
        <v>13503336693</v>
      </c>
      <c r="H319" s="8">
        <v>2851600756</v>
      </c>
      <c r="I319" s="3" t="s">
        <v>868</v>
      </c>
    </row>
    <row r="320" spans="1:9" x14ac:dyDescent="0.15">
      <c r="A320" s="3" t="s">
        <v>384</v>
      </c>
      <c r="B320" s="4" t="s">
        <v>225</v>
      </c>
      <c r="C320" s="4" t="s">
        <v>1073</v>
      </c>
      <c r="D320" s="3">
        <v>3105</v>
      </c>
      <c r="E320" s="3" t="s">
        <v>1232</v>
      </c>
      <c r="F320" s="3" t="s">
        <v>1085</v>
      </c>
      <c r="G320" s="5">
        <v>13582032908</v>
      </c>
      <c r="H320" s="8">
        <v>2851600761</v>
      </c>
      <c r="I320" s="3" t="s">
        <v>872</v>
      </c>
    </row>
    <row r="321" spans="1:9" x14ac:dyDescent="0.15">
      <c r="A321" s="3" t="s">
        <v>383</v>
      </c>
      <c r="B321" s="4" t="s">
        <v>225</v>
      </c>
      <c r="C321" s="4" t="s">
        <v>1073</v>
      </c>
      <c r="D321" s="3">
        <v>3106</v>
      </c>
      <c r="E321" s="3" t="s">
        <v>1232</v>
      </c>
      <c r="F321" s="3" t="s">
        <v>1085</v>
      </c>
      <c r="G321" s="5">
        <v>15130166508</v>
      </c>
      <c r="H321" s="8">
        <v>2851600762</v>
      </c>
      <c r="I321" s="3" t="s">
        <v>867</v>
      </c>
    </row>
    <row r="322" spans="1:9" x14ac:dyDescent="0.15">
      <c r="A322" s="3" t="s">
        <v>381</v>
      </c>
      <c r="B322" s="4" t="s">
        <v>225</v>
      </c>
      <c r="C322" s="4" t="s">
        <v>1073</v>
      </c>
      <c r="D322" s="3">
        <v>3107</v>
      </c>
      <c r="E322" s="3" t="s">
        <v>1232</v>
      </c>
      <c r="F322" s="3" t="s">
        <v>1085</v>
      </c>
      <c r="G322" s="5">
        <v>13703312609</v>
      </c>
      <c r="H322" s="8">
        <v>2851600764</v>
      </c>
      <c r="I322" s="3" t="s">
        <v>866</v>
      </c>
    </row>
    <row r="323" spans="1:9" x14ac:dyDescent="0.15">
      <c r="A323" s="3" t="s">
        <v>382</v>
      </c>
      <c r="B323" s="4" t="s">
        <v>225</v>
      </c>
      <c r="C323" s="4" t="s">
        <v>1073</v>
      </c>
      <c r="D323" s="3">
        <v>3102</v>
      </c>
      <c r="E323" s="3" t="s">
        <v>1232</v>
      </c>
      <c r="F323" s="3" t="s">
        <v>1085</v>
      </c>
      <c r="G323" s="5">
        <v>13073125309</v>
      </c>
      <c r="H323" s="8">
        <v>2851600763</v>
      </c>
      <c r="I323" s="3" t="s">
        <v>874</v>
      </c>
    </row>
    <row r="324" spans="1:9" x14ac:dyDescent="0.15">
      <c r="A324" s="3" t="s">
        <v>389</v>
      </c>
      <c r="B324" s="4" t="s">
        <v>225</v>
      </c>
      <c r="C324" s="4" t="s">
        <v>1073</v>
      </c>
      <c r="E324" s="3" t="s">
        <v>1232</v>
      </c>
      <c r="F324" s="3" t="s">
        <v>1085</v>
      </c>
      <c r="G324" s="5">
        <v>13835132886</v>
      </c>
      <c r="H324" s="8">
        <v>2851600805</v>
      </c>
      <c r="I324" s="3" t="s">
        <v>869</v>
      </c>
    </row>
    <row r="325" spans="1:9" x14ac:dyDescent="0.15">
      <c r="A325" s="3" t="s">
        <v>385</v>
      </c>
      <c r="B325" s="4" t="s">
        <v>225</v>
      </c>
      <c r="C325" s="4" t="s">
        <v>1073</v>
      </c>
      <c r="D325" s="3">
        <v>3100</v>
      </c>
      <c r="E325" s="3" t="s">
        <v>1232</v>
      </c>
      <c r="F325" s="3" t="s">
        <v>1085</v>
      </c>
      <c r="G325" s="5">
        <v>18032699298</v>
      </c>
      <c r="H325" s="8">
        <v>2851600760</v>
      </c>
      <c r="I325" s="3" t="s">
        <v>870</v>
      </c>
    </row>
    <row r="326" spans="1:9" x14ac:dyDescent="0.15">
      <c r="A326" s="3" t="s">
        <v>387</v>
      </c>
      <c r="B326" s="4" t="s">
        <v>225</v>
      </c>
      <c r="C326" s="4" t="s">
        <v>1073</v>
      </c>
      <c r="D326" s="3">
        <v>3101</v>
      </c>
      <c r="E326" s="3" t="s">
        <v>1232</v>
      </c>
      <c r="F326" s="3" t="s">
        <v>1085</v>
      </c>
      <c r="G326" s="5">
        <v>13180090209</v>
      </c>
      <c r="H326" s="8">
        <v>2851600757</v>
      </c>
      <c r="I326" s="3" t="s">
        <v>873</v>
      </c>
    </row>
    <row r="327" spans="1:9" x14ac:dyDescent="0.15">
      <c r="A327" s="3" t="s">
        <v>386</v>
      </c>
      <c r="B327" s="4" t="s">
        <v>225</v>
      </c>
      <c r="C327" s="4" t="s">
        <v>1073</v>
      </c>
      <c r="D327" s="3">
        <v>3101</v>
      </c>
      <c r="E327" s="3" t="s">
        <v>1232</v>
      </c>
      <c r="F327" s="3" t="s">
        <v>1085</v>
      </c>
      <c r="G327" s="5">
        <v>18631186870</v>
      </c>
      <c r="H327" s="8">
        <v>2851600758</v>
      </c>
      <c r="I327" s="3" t="s">
        <v>871</v>
      </c>
    </row>
    <row r="328" spans="1:9" x14ac:dyDescent="0.15">
      <c r="A328" s="3" t="s">
        <v>1028</v>
      </c>
      <c r="B328" s="4" t="s">
        <v>225</v>
      </c>
      <c r="C328" s="4" t="s">
        <v>1073</v>
      </c>
      <c r="D328" s="3">
        <v>3117</v>
      </c>
      <c r="E328" s="3" t="s">
        <v>1232</v>
      </c>
      <c r="F328" s="3" t="s">
        <v>1085</v>
      </c>
      <c r="G328" s="5">
        <v>15200002402</v>
      </c>
      <c r="H328" s="8"/>
      <c r="I328" s="3" t="s">
        <v>1029</v>
      </c>
    </row>
    <row r="329" spans="1:9" x14ac:dyDescent="0.15">
      <c r="A329" s="3" t="s">
        <v>1103</v>
      </c>
      <c r="B329" s="4" t="s">
        <v>225</v>
      </c>
      <c r="C329" s="4" t="s">
        <v>1073</v>
      </c>
      <c r="D329" s="3">
        <v>3121</v>
      </c>
      <c r="E329" s="3" t="s">
        <v>1232</v>
      </c>
      <c r="F329" s="3" t="s">
        <v>1085</v>
      </c>
      <c r="G329" s="5">
        <v>18630120660</v>
      </c>
      <c r="H329" s="8"/>
      <c r="I329" s="3" t="s">
        <v>437</v>
      </c>
    </row>
    <row r="330" spans="1:9" x14ac:dyDescent="0.15">
      <c r="A330" s="3" t="s">
        <v>283</v>
      </c>
      <c r="B330" s="4" t="s">
        <v>225</v>
      </c>
      <c r="C330" s="4" t="s">
        <v>1073</v>
      </c>
      <c r="D330" s="3">
        <v>3109</v>
      </c>
      <c r="E330" s="3" t="s">
        <v>1232</v>
      </c>
      <c r="F330" s="3" t="s">
        <v>1085</v>
      </c>
      <c r="G330" s="5">
        <v>13933030534</v>
      </c>
      <c r="H330" s="8">
        <v>2851600610</v>
      </c>
      <c r="I330" s="3" t="s">
        <v>458</v>
      </c>
    </row>
    <row r="331" spans="1:9" x14ac:dyDescent="0.15">
      <c r="A331" s="3" t="s">
        <v>305</v>
      </c>
      <c r="B331" s="4" t="s">
        <v>225</v>
      </c>
      <c r="C331" s="4" t="s">
        <v>1073</v>
      </c>
      <c r="D331" s="3">
        <v>3118</v>
      </c>
      <c r="E331" s="3" t="s">
        <v>1232</v>
      </c>
      <c r="F331" s="3" t="s">
        <v>1085</v>
      </c>
      <c r="G331" s="5">
        <v>15830653579</v>
      </c>
      <c r="H331" s="8">
        <v>2851600552</v>
      </c>
      <c r="I331" s="3" t="s">
        <v>513</v>
      </c>
    </row>
    <row r="332" spans="1:9" x14ac:dyDescent="0.15">
      <c r="A332" s="3" t="s">
        <v>308</v>
      </c>
      <c r="B332" s="4" t="s">
        <v>225</v>
      </c>
      <c r="C332" s="4" t="s">
        <v>1073</v>
      </c>
      <c r="D332" s="3">
        <v>3116</v>
      </c>
      <c r="E332" s="3" t="s">
        <v>1232</v>
      </c>
      <c r="F332" s="3" t="s">
        <v>1085</v>
      </c>
      <c r="G332" s="5">
        <v>13930466476</v>
      </c>
      <c r="H332" s="8">
        <v>2851600545</v>
      </c>
      <c r="I332" s="3" t="s">
        <v>524</v>
      </c>
    </row>
    <row r="333" spans="1:9" x14ac:dyDescent="0.15">
      <c r="A333" s="3" t="s">
        <v>885</v>
      </c>
      <c r="B333" s="4" t="s">
        <v>225</v>
      </c>
      <c r="C333" s="4" t="s">
        <v>1078</v>
      </c>
      <c r="D333" s="3">
        <v>3288</v>
      </c>
      <c r="E333" s="3" t="s">
        <v>1079</v>
      </c>
      <c r="F333" s="3" t="s">
        <v>1080</v>
      </c>
      <c r="G333" s="5">
        <v>18851181166</v>
      </c>
      <c r="H333" s="8"/>
      <c r="I333" s="3" t="s">
        <v>886</v>
      </c>
    </row>
    <row r="334" spans="1:9" x14ac:dyDescent="0.15">
      <c r="A334" s="3" t="s">
        <v>881</v>
      </c>
      <c r="B334" s="4" t="s">
        <v>225</v>
      </c>
      <c r="C334" s="4" t="s">
        <v>1078</v>
      </c>
      <c r="D334" s="3">
        <v>3201</v>
      </c>
      <c r="E334" s="3" t="s">
        <v>1081</v>
      </c>
      <c r="F334" s="3" t="s">
        <v>1084</v>
      </c>
      <c r="G334" s="5">
        <v>13705325487</v>
      </c>
      <c r="H334" s="8"/>
      <c r="I334" s="3" t="s">
        <v>882</v>
      </c>
    </row>
    <row r="335" spans="1:9" x14ac:dyDescent="0.15">
      <c r="A335" s="3" t="s">
        <v>879</v>
      </c>
      <c r="B335" s="4" t="s">
        <v>225</v>
      </c>
      <c r="C335" s="4" t="s">
        <v>1078</v>
      </c>
      <c r="D335" s="3">
        <v>3203</v>
      </c>
      <c r="E335" s="3" t="s">
        <v>1233</v>
      </c>
      <c r="F335" s="3" t="s">
        <v>1084</v>
      </c>
      <c r="G335" s="5">
        <v>18905323839</v>
      </c>
      <c r="H335" s="8"/>
      <c r="I335" s="3" t="s">
        <v>880</v>
      </c>
    </row>
    <row r="336" spans="1:9" x14ac:dyDescent="0.15">
      <c r="A336" s="3" t="s">
        <v>875</v>
      </c>
      <c r="B336" s="4" t="s">
        <v>225</v>
      </c>
      <c r="C336" s="4" t="s">
        <v>1078</v>
      </c>
      <c r="D336" s="3">
        <v>3208</v>
      </c>
      <c r="E336" s="3" t="s">
        <v>1233</v>
      </c>
      <c r="F336" s="3" t="s">
        <v>1084</v>
      </c>
      <c r="G336" s="5">
        <v>18653269768</v>
      </c>
      <c r="H336" s="8"/>
      <c r="I336" s="3" t="s">
        <v>876</v>
      </c>
    </row>
    <row r="337" spans="1:9" x14ac:dyDescent="0.15">
      <c r="A337" s="3" t="s">
        <v>890</v>
      </c>
      <c r="B337" s="4" t="s">
        <v>225</v>
      </c>
      <c r="C337" s="4" t="s">
        <v>1078</v>
      </c>
      <c r="D337" s="3">
        <v>3205</v>
      </c>
      <c r="E337" s="3" t="s">
        <v>1233</v>
      </c>
      <c r="F337" s="3" t="s">
        <v>1084</v>
      </c>
      <c r="G337" s="5">
        <v>18661902069</v>
      </c>
      <c r="H337" s="8"/>
      <c r="I337" s="3" t="s">
        <v>891</v>
      </c>
    </row>
    <row r="338" spans="1:9" x14ac:dyDescent="0.15">
      <c r="A338" s="3" t="s">
        <v>892</v>
      </c>
      <c r="B338" s="4" t="s">
        <v>225</v>
      </c>
      <c r="C338" s="4" t="s">
        <v>1078</v>
      </c>
      <c r="D338" s="3">
        <v>3213</v>
      </c>
      <c r="E338" s="3" t="s">
        <v>1233</v>
      </c>
      <c r="F338" s="3" t="s">
        <v>1084</v>
      </c>
      <c r="G338" s="5">
        <v>13210875800</v>
      </c>
      <c r="H338" s="8"/>
      <c r="I338" s="3" t="s">
        <v>893</v>
      </c>
    </row>
    <row r="339" spans="1:9" x14ac:dyDescent="0.15">
      <c r="A339" s="3" t="s">
        <v>414</v>
      </c>
      <c r="B339" s="4" t="s">
        <v>225</v>
      </c>
      <c r="C339" s="4" t="s">
        <v>1078</v>
      </c>
      <c r="D339" s="3">
        <v>3206</v>
      </c>
      <c r="E339" s="3" t="s">
        <v>1233</v>
      </c>
      <c r="F339" s="3" t="s">
        <v>1084</v>
      </c>
      <c r="G339" s="5">
        <v>13791999616</v>
      </c>
      <c r="H339" s="8">
        <v>2851600714</v>
      </c>
      <c r="I339" s="3" t="s">
        <v>887</v>
      </c>
    </row>
    <row r="340" spans="1:9" x14ac:dyDescent="0.15">
      <c r="A340" s="3" t="s">
        <v>413</v>
      </c>
      <c r="B340" s="4" t="s">
        <v>225</v>
      </c>
      <c r="C340" s="4" t="s">
        <v>1078</v>
      </c>
      <c r="D340" s="3">
        <v>3202</v>
      </c>
      <c r="E340" s="3" t="s">
        <v>1233</v>
      </c>
      <c r="F340" s="3" t="s">
        <v>1084</v>
      </c>
      <c r="G340" s="5">
        <v>13505324853</v>
      </c>
      <c r="H340" s="8">
        <v>2851600534</v>
      </c>
      <c r="I340" s="3" t="s">
        <v>894</v>
      </c>
    </row>
    <row r="341" spans="1:9" x14ac:dyDescent="0.15">
      <c r="A341" s="3" t="s">
        <v>277</v>
      </c>
      <c r="B341" s="4" t="s">
        <v>225</v>
      </c>
      <c r="C341" s="4" t="s">
        <v>1078</v>
      </c>
      <c r="D341" s="3">
        <v>3207</v>
      </c>
      <c r="E341" s="3" t="s">
        <v>1082</v>
      </c>
      <c r="F341" s="3" t="s">
        <v>1084</v>
      </c>
      <c r="G341" s="5">
        <v>13954213052</v>
      </c>
      <c r="H341" s="8">
        <v>2851600616</v>
      </c>
      <c r="I341" s="3" t="s">
        <v>428</v>
      </c>
    </row>
    <row r="342" spans="1:9" x14ac:dyDescent="0.15">
      <c r="A342" s="3" t="s">
        <v>268</v>
      </c>
      <c r="B342" s="4" t="s">
        <v>225</v>
      </c>
      <c r="C342" s="4" t="s">
        <v>1078</v>
      </c>
      <c r="D342" s="3">
        <v>3212</v>
      </c>
      <c r="E342" s="3" t="s">
        <v>1082</v>
      </c>
      <c r="F342" s="3" t="s">
        <v>1084</v>
      </c>
      <c r="G342" s="5">
        <v>13730987620</v>
      </c>
      <c r="H342" s="8">
        <v>2851600624</v>
      </c>
      <c r="I342" s="3" t="s">
        <v>433</v>
      </c>
    </row>
    <row r="343" spans="1:9" x14ac:dyDescent="0.15">
      <c r="A343" s="3" t="s">
        <v>299</v>
      </c>
      <c r="B343" s="4" t="s">
        <v>225</v>
      </c>
      <c r="C343" s="4" t="s">
        <v>1078</v>
      </c>
      <c r="D343" s="3">
        <v>3209</v>
      </c>
      <c r="E343" s="3" t="s">
        <v>1083</v>
      </c>
      <c r="F343" s="3" t="s">
        <v>1084</v>
      </c>
      <c r="G343" s="5">
        <v>13963959554</v>
      </c>
      <c r="H343" s="8">
        <v>2851600564</v>
      </c>
      <c r="I343" s="3" t="s">
        <v>518</v>
      </c>
    </row>
    <row r="344" spans="1:9" x14ac:dyDescent="0.15">
      <c r="A344" s="3" t="s">
        <v>883</v>
      </c>
      <c r="B344" s="4" t="s">
        <v>225</v>
      </c>
      <c r="C344" s="4" t="s">
        <v>1246</v>
      </c>
      <c r="E344" s="3" t="s">
        <v>1086</v>
      </c>
      <c r="F344" s="3" t="s">
        <v>1088</v>
      </c>
      <c r="G344" s="5">
        <v>15628836186</v>
      </c>
      <c r="H344" s="8"/>
      <c r="I344" s="3" t="s">
        <v>884</v>
      </c>
    </row>
    <row r="345" spans="1:9" x14ac:dyDescent="0.15">
      <c r="A345" s="3" t="s">
        <v>888</v>
      </c>
      <c r="B345" s="4" t="s">
        <v>225</v>
      </c>
      <c r="C345" s="4" t="s">
        <v>1246</v>
      </c>
      <c r="E345" s="3" t="s">
        <v>1087</v>
      </c>
      <c r="F345" s="3" t="s">
        <v>1088</v>
      </c>
      <c r="G345" s="5">
        <v>18653199796</v>
      </c>
      <c r="H345" s="8"/>
      <c r="I345" s="3" t="s">
        <v>889</v>
      </c>
    </row>
    <row r="346" spans="1:9" x14ac:dyDescent="0.15">
      <c r="A346" s="3" t="s">
        <v>877</v>
      </c>
      <c r="B346" s="4" t="s">
        <v>225</v>
      </c>
      <c r="C346" s="4" t="s">
        <v>1246</v>
      </c>
      <c r="E346" s="3" t="s">
        <v>1087</v>
      </c>
      <c r="F346" s="3" t="s">
        <v>1088</v>
      </c>
      <c r="G346" s="5">
        <v>18653156226</v>
      </c>
      <c r="H346" s="8"/>
      <c r="I346" s="3" t="s">
        <v>878</v>
      </c>
    </row>
    <row r="347" spans="1:9" x14ac:dyDescent="0.15">
      <c r="A347" s="3" t="s">
        <v>368</v>
      </c>
      <c r="B347" s="4" t="s">
        <v>225</v>
      </c>
      <c r="C347" s="11" t="s">
        <v>1265</v>
      </c>
      <c r="D347" s="3">
        <v>3708</v>
      </c>
      <c r="G347" s="5">
        <v>13908334016</v>
      </c>
      <c r="H347" s="8">
        <v>2851600875</v>
      </c>
      <c r="I347" s="3" t="s">
        <v>830</v>
      </c>
    </row>
    <row r="348" spans="1:9" x14ac:dyDescent="0.15">
      <c r="A348" s="3" t="s">
        <v>648</v>
      </c>
      <c r="B348" s="4" t="s">
        <v>225</v>
      </c>
      <c r="C348" s="4" t="s">
        <v>1089</v>
      </c>
      <c r="D348" s="3">
        <v>3701</v>
      </c>
      <c r="E348" s="3" t="s">
        <v>1234</v>
      </c>
      <c r="F348" s="3" t="s">
        <v>1090</v>
      </c>
      <c r="G348" s="5">
        <v>13998117363</v>
      </c>
      <c r="H348" s="8"/>
      <c r="I348" s="3" t="s">
        <v>649</v>
      </c>
    </row>
    <row r="349" spans="1:9" x14ac:dyDescent="0.15">
      <c r="A349" s="3" t="s">
        <v>390</v>
      </c>
      <c r="B349" s="4" t="s">
        <v>225</v>
      </c>
      <c r="C349" s="4" t="s">
        <v>1089</v>
      </c>
      <c r="D349" s="3">
        <v>3700</v>
      </c>
      <c r="E349" s="3" t="s">
        <v>1234</v>
      </c>
      <c r="F349" s="3" t="s">
        <v>1091</v>
      </c>
      <c r="G349" s="5">
        <v>13591600333</v>
      </c>
      <c r="H349" s="8">
        <v>2851600501</v>
      </c>
      <c r="I349" s="3" t="s">
        <v>652</v>
      </c>
    </row>
    <row r="350" spans="1:9" x14ac:dyDescent="0.15">
      <c r="A350" s="3" t="s">
        <v>657</v>
      </c>
      <c r="B350" s="4" t="s">
        <v>225</v>
      </c>
      <c r="C350" s="4" t="s">
        <v>1089</v>
      </c>
      <c r="D350" s="3">
        <v>3702</v>
      </c>
      <c r="E350" s="3" t="s">
        <v>1235</v>
      </c>
      <c r="F350" s="3" t="s">
        <v>1091</v>
      </c>
      <c r="G350" s="5">
        <v>13066566256</v>
      </c>
      <c r="H350" s="8"/>
      <c r="I350" s="3" t="s">
        <v>658</v>
      </c>
    </row>
    <row r="351" spans="1:9" x14ac:dyDescent="0.15">
      <c r="A351" s="3" t="s">
        <v>655</v>
      </c>
      <c r="B351" s="4" t="s">
        <v>225</v>
      </c>
      <c r="C351" s="4" t="s">
        <v>1089</v>
      </c>
      <c r="D351" s="3">
        <v>3706</v>
      </c>
      <c r="E351" s="3" t="s">
        <v>1235</v>
      </c>
      <c r="F351" s="3" t="s">
        <v>1091</v>
      </c>
      <c r="G351" s="5">
        <v>18604015211</v>
      </c>
      <c r="H351" s="8"/>
      <c r="I351" s="3" t="s">
        <v>656</v>
      </c>
    </row>
    <row r="352" spans="1:9" x14ac:dyDescent="0.15">
      <c r="A352" s="3" t="s">
        <v>646</v>
      </c>
      <c r="B352" s="4" t="s">
        <v>225</v>
      </c>
      <c r="C352" s="4" t="s">
        <v>1089</v>
      </c>
      <c r="D352" s="3">
        <v>3703</v>
      </c>
      <c r="E352" s="3" t="s">
        <v>1236</v>
      </c>
      <c r="F352" s="3" t="s">
        <v>1091</v>
      </c>
      <c r="G352" s="5">
        <v>13700026526</v>
      </c>
      <c r="H352" s="8"/>
      <c r="I352" s="3" t="s">
        <v>647</v>
      </c>
    </row>
    <row r="353" spans="1:9" x14ac:dyDescent="0.15">
      <c r="A353" s="3" t="s">
        <v>15</v>
      </c>
      <c r="B353" s="4" t="s">
        <v>225</v>
      </c>
      <c r="C353" s="4" t="s">
        <v>1089</v>
      </c>
      <c r="D353" s="3">
        <v>3705</v>
      </c>
      <c r="E353" s="3" t="s">
        <v>1236</v>
      </c>
      <c r="F353" s="3" t="s">
        <v>1091</v>
      </c>
      <c r="G353" s="5">
        <v>18904047116</v>
      </c>
      <c r="H353" s="8"/>
      <c r="I353" s="3" t="s">
        <v>643</v>
      </c>
    </row>
    <row r="354" spans="1:9" x14ac:dyDescent="0.15">
      <c r="A354" s="3" t="s">
        <v>650</v>
      </c>
      <c r="B354" s="4" t="s">
        <v>225</v>
      </c>
      <c r="C354" s="4" t="s">
        <v>1089</v>
      </c>
      <c r="D354" s="3">
        <v>3712</v>
      </c>
      <c r="E354" s="3" t="s">
        <v>1236</v>
      </c>
      <c r="F354" s="3" t="s">
        <v>1091</v>
      </c>
      <c r="G354" s="5">
        <v>18602489991</v>
      </c>
      <c r="H354" s="8"/>
      <c r="I354" s="3" t="s">
        <v>651</v>
      </c>
    </row>
    <row r="355" spans="1:9" x14ac:dyDescent="0.15">
      <c r="A355" s="3" t="s">
        <v>640</v>
      </c>
      <c r="B355" s="4" t="s">
        <v>225</v>
      </c>
      <c r="C355" s="4" t="s">
        <v>1089</v>
      </c>
      <c r="D355" s="3">
        <v>3707</v>
      </c>
      <c r="E355" s="3" t="s">
        <v>1236</v>
      </c>
      <c r="F355" s="3" t="s">
        <v>1091</v>
      </c>
      <c r="G355" s="5">
        <v>13555889598</v>
      </c>
      <c r="H355" s="8"/>
      <c r="I355" s="3" t="s">
        <v>641</v>
      </c>
    </row>
    <row r="356" spans="1:9" x14ac:dyDescent="0.15">
      <c r="A356" s="3" t="s">
        <v>642</v>
      </c>
      <c r="B356" s="4" t="s">
        <v>225</v>
      </c>
      <c r="C356" s="4" t="s">
        <v>1089</v>
      </c>
      <c r="D356" s="3">
        <v>3707</v>
      </c>
      <c r="E356" s="3" t="s">
        <v>1237</v>
      </c>
      <c r="F356" s="3" t="s">
        <v>1091</v>
      </c>
      <c r="G356" s="5">
        <v>13842024275</v>
      </c>
      <c r="H356" s="8"/>
      <c r="I356" s="3" t="s">
        <v>1256</v>
      </c>
    </row>
    <row r="357" spans="1:9" x14ac:dyDescent="0.15">
      <c r="A357" s="3" t="s">
        <v>614</v>
      </c>
      <c r="B357" s="4" t="s">
        <v>225</v>
      </c>
      <c r="C357" s="4" t="s">
        <v>1089</v>
      </c>
      <c r="D357" s="3">
        <v>3711</v>
      </c>
      <c r="E357" s="3" t="s">
        <v>1237</v>
      </c>
      <c r="F357" s="3" t="s">
        <v>1091</v>
      </c>
      <c r="G357" s="5">
        <v>13700055538</v>
      </c>
      <c r="H357" s="8"/>
      <c r="I357" s="3" t="s">
        <v>615</v>
      </c>
    </row>
    <row r="358" spans="1:9" x14ac:dyDescent="0.15">
      <c r="A358" s="3" t="s">
        <v>265</v>
      </c>
      <c r="B358" s="4" t="s">
        <v>225</v>
      </c>
      <c r="C358" s="4" t="s">
        <v>1089</v>
      </c>
      <c r="D358" s="3">
        <v>3709</v>
      </c>
      <c r="E358" s="3" t="s">
        <v>1237</v>
      </c>
      <c r="F358" s="3" t="s">
        <v>1091</v>
      </c>
      <c r="G358" s="5">
        <v>13700058199</v>
      </c>
      <c r="H358" s="8">
        <v>2851600627</v>
      </c>
      <c r="I358" s="3" t="s">
        <v>444</v>
      </c>
    </row>
    <row r="359" spans="1:9" x14ac:dyDescent="0.15">
      <c r="A359" s="3" t="s">
        <v>304</v>
      </c>
      <c r="B359" s="4" t="s">
        <v>225</v>
      </c>
      <c r="C359" s="4" t="s">
        <v>1089</v>
      </c>
      <c r="D359" s="3">
        <v>3710</v>
      </c>
      <c r="E359" s="3" t="s">
        <v>1237</v>
      </c>
      <c r="F359" s="3" t="s">
        <v>1091</v>
      </c>
      <c r="G359" s="5">
        <v>13940258120</v>
      </c>
      <c r="H359" s="8">
        <v>2851600558</v>
      </c>
      <c r="I359" s="3" t="s">
        <v>516</v>
      </c>
    </row>
    <row r="360" spans="1:9" x14ac:dyDescent="0.15">
      <c r="A360" s="3" t="s">
        <v>653</v>
      </c>
      <c r="B360" s="4" t="s">
        <v>225</v>
      </c>
      <c r="C360" s="4" t="s">
        <v>1089</v>
      </c>
      <c r="G360" s="5">
        <v>13804974547</v>
      </c>
      <c r="H360" s="8"/>
      <c r="I360" s="3" t="s">
        <v>654</v>
      </c>
    </row>
    <row r="361" spans="1:9" x14ac:dyDescent="0.15">
      <c r="A361" s="3" t="s">
        <v>644</v>
      </c>
      <c r="B361" s="4" t="s">
        <v>225</v>
      </c>
      <c r="C361" s="4" t="s">
        <v>1089</v>
      </c>
      <c r="G361" s="5">
        <v>13909839697</v>
      </c>
      <c r="H361" s="8"/>
      <c r="I361" s="3" t="s">
        <v>645</v>
      </c>
    </row>
    <row r="362" spans="1:9" x14ac:dyDescent="0.15">
      <c r="A362" s="3" t="s">
        <v>331</v>
      </c>
      <c r="B362" s="4" t="s">
        <v>225</v>
      </c>
      <c r="C362" s="4" t="s">
        <v>1092</v>
      </c>
      <c r="D362" s="3">
        <v>3901</v>
      </c>
      <c r="E362" s="3" t="s">
        <v>1093</v>
      </c>
      <c r="F362" s="3" t="s">
        <v>1094</v>
      </c>
      <c r="G362" s="5">
        <v>18645116288</v>
      </c>
      <c r="H362" s="8">
        <v>2851600754</v>
      </c>
      <c r="I362" s="3" t="s">
        <v>616</v>
      </c>
    </row>
    <row r="363" spans="1:9" x14ac:dyDescent="0.15">
      <c r="A363" s="3" t="s">
        <v>332</v>
      </c>
      <c r="B363" s="4" t="s">
        <v>225</v>
      </c>
      <c r="C363" s="4" t="s">
        <v>1092</v>
      </c>
      <c r="D363" s="3">
        <v>3900</v>
      </c>
      <c r="E363" s="3" t="s">
        <v>1095</v>
      </c>
      <c r="F363" s="3" t="s">
        <v>1094</v>
      </c>
      <c r="G363" s="5">
        <v>13674682920</v>
      </c>
      <c r="H363" s="8">
        <v>2851600765</v>
      </c>
      <c r="I363" s="3" t="s">
        <v>624</v>
      </c>
    </row>
    <row r="364" spans="1:9" x14ac:dyDescent="0.15">
      <c r="A364" s="3" t="s">
        <v>333</v>
      </c>
      <c r="B364" s="4" t="s">
        <v>225</v>
      </c>
      <c r="C364" s="4" t="s">
        <v>1092</v>
      </c>
      <c r="D364" s="3">
        <v>3926</v>
      </c>
      <c r="E364" s="3" t="s">
        <v>1095</v>
      </c>
      <c r="F364" s="3" t="s">
        <v>1094</v>
      </c>
      <c r="G364" s="5">
        <v>15045069725</v>
      </c>
      <c r="H364" s="8">
        <v>2851600766</v>
      </c>
      <c r="I364" s="3" t="s">
        <v>623</v>
      </c>
    </row>
    <row r="365" spans="1:9" x14ac:dyDescent="0.15">
      <c r="A365" s="3" t="s">
        <v>625</v>
      </c>
      <c r="B365" s="4" t="s">
        <v>225</v>
      </c>
      <c r="C365" s="4" t="s">
        <v>1092</v>
      </c>
      <c r="D365" s="3">
        <v>3906</v>
      </c>
      <c r="E365" s="3" t="s">
        <v>1095</v>
      </c>
      <c r="F365" s="3" t="s">
        <v>1094</v>
      </c>
      <c r="G365" s="5">
        <v>13633606856</v>
      </c>
      <c r="H365" s="8"/>
      <c r="I365" s="3" t="s">
        <v>626</v>
      </c>
    </row>
    <row r="366" spans="1:9" x14ac:dyDescent="0.15">
      <c r="A366" s="3" t="s">
        <v>335</v>
      </c>
      <c r="B366" s="4" t="s">
        <v>225</v>
      </c>
      <c r="C366" s="4" t="s">
        <v>1092</v>
      </c>
      <c r="D366" s="3">
        <v>3903</v>
      </c>
      <c r="E366" s="3" t="s">
        <v>1095</v>
      </c>
      <c r="F366" s="3" t="s">
        <v>1094</v>
      </c>
      <c r="G366" s="5">
        <v>18645190883</v>
      </c>
      <c r="H366" s="8">
        <v>2851600768</v>
      </c>
      <c r="I366" s="3" t="s">
        <v>620</v>
      </c>
    </row>
    <row r="367" spans="1:9" x14ac:dyDescent="0.15">
      <c r="A367" s="3" t="s">
        <v>334</v>
      </c>
      <c r="B367" s="4" t="s">
        <v>225</v>
      </c>
      <c r="C367" s="4" t="s">
        <v>1092</v>
      </c>
      <c r="D367" s="3">
        <v>3905</v>
      </c>
      <c r="E367" s="3" t="s">
        <v>1095</v>
      </c>
      <c r="F367" s="3" t="s">
        <v>1094</v>
      </c>
      <c r="G367" s="5">
        <v>18645098686</v>
      </c>
      <c r="H367" s="8">
        <v>2851600767</v>
      </c>
      <c r="I367" s="3" t="s">
        <v>627</v>
      </c>
    </row>
    <row r="368" spans="1:9" x14ac:dyDescent="0.15">
      <c r="A368" s="3" t="s">
        <v>336</v>
      </c>
      <c r="B368" s="4" t="s">
        <v>225</v>
      </c>
      <c r="C368" s="4" t="s">
        <v>1092</v>
      </c>
      <c r="D368" s="3">
        <v>3902</v>
      </c>
      <c r="E368" s="3" t="s">
        <v>1095</v>
      </c>
      <c r="F368" s="3" t="s">
        <v>1094</v>
      </c>
      <c r="G368" s="5">
        <v>15804610601</v>
      </c>
      <c r="H368" s="8">
        <v>2851600769</v>
      </c>
      <c r="I368" s="3" t="s">
        <v>619</v>
      </c>
    </row>
    <row r="369" spans="1:9" x14ac:dyDescent="0.15">
      <c r="A369" s="3" t="s">
        <v>621</v>
      </c>
      <c r="B369" s="4" t="s">
        <v>225</v>
      </c>
      <c r="C369" s="4" t="s">
        <v>1092</v>
      </c>
      <c r="D369" s="3">
        <v>3911</v>
      </c>
      <c r="E369" s="3" t="s">
        <v>1095</v>
      </c>
      <c r="F369" s="3" t="s">
        <v>1094</v>
      </c>
      <c r="G369" s="5">
        <v>13613604900</v>
      </c>
      <c r="H369" s="8"/>
      <c r="I369" s="3" t="s">
        <v>622</v>
      </c>
    </row>
    <row r="370" spans="1:9" x14ac:dyDescent="0.15">
      <c r="A370" s="3" t="s">
        <v>617</v>
      </c>
      <c r="B370" s="4" t="s">
        <v>225</v>
      </c>
      <c r="C370" s="4" t="s">
        <v>1092</v>
      </c>
      <c r="D370" s="3">
        <v>3911</v>
      </c>
      <c r="E370" s="3" t="s">
        <v>1095</v>
      </c>
      <c r="F370" s="3" t="s">
        <v>1094</v>
      </c>
      <c r="G370" s="5">
        <v>18646593399</v>
      </c>
      <c r="H370" s="8"/>
      <c r="I370" s="3" t="s">
        <v>618</v>
      </c>
    </row>
    <row r="371" spans="1:9" x14ac:dyDescent="0.15">
      <c r="A371" s="3" t="s">
        <v>262</v>
      </c>
      <c r="B371" s="4" t="s">
        <v>225</v>
      </c>
      <c r="C371" s="4" t="s">
        <v>1092</v>
      </c>
      <c r="D371" s="3">
        <v>3909</v>
      </c>
      <c r="E371" s="3" t="s">
        <v>1095</v>
      </c>
      <c r="F371" s="3" t="s">
        <v>1094</v>
      </c>
      <c r="G371" s="5">
        <v>13159863153</v>
      </c>
      <c r="H371" s="8">
        <v>2851600632</v>
      </c>
      <c r="I371" s="3" t="s">
        <v>465</v>
      </c>
    </row>
    <row r="372" spans="1:9" x14ac:dyDescent="0.15">
      <c r="A372" s="3" t="s">
        <v>291</v>
      </c>
      <c r="B372" s="4" t="s">
        <v>225</v>
      </c>
      <c r="C372" s="4" t="s">
        <v>1092</v>
      </c>
      <c r="D372" s="3">
        <v>3907</v>
      </c>
      <c r="E372" s="3" t="s">
        <v>1095</v>
      </c>
      <c r="F372" s="3" t="s">
        <v>1094</v>
      </c>
      <c r="G372" s="5">
        <v>13804507910</v>
      </c>
      <c r="H372" s="8">
        <v>2851600572</v>
      </c>
      <c r="I372" s="3" t="s">
        <v>535</v>
      </c>
    </row>
    <row r="373" spans="1:9" x14ac:dyDescent="0.15">
      <c r="A373" s="3" t="s">
        <v>632</v>
      </c>
      <c r="B373" s="4" t="s">
        <v>225</v>
      </c>
      <c r="C373" s="4" t="s">
        <v>1096</v>
      </c>
      <c r="D373" s="3">
        <v>3601</v>
      </c>
      <c r="E373" s="3" t="s">
        <v>1097</v>
      </c>
      <c r="F373" s="3" t="s">
        <v>1098</v>
      </c>
      <c r="G373" s="5">
        <v>13904260755</v>
      </c>
      <c r="H373" s="8"/>
      <c r="I373" s="3" t="s">
        <v>633</v>
      </c>
    </row>
    <row r="374" spans="1:9" x14ac:dyDescent="0.15">
      <c r="A374" s="3" t="s">
        <v>628</v>
      </c>
      <c r="B374" s="4" t="s">
        <v>225</v>
      </c>
      <c r="C374" s="4" t="s">
        <v>1096</v>
      </c>
      <c r="D374" s="3">
        <v>3606</v>
      </c>
      <c r="E374" s="3" t="s">
        <v>1101</v>
      </c>
      <c r="F374" s="3" t="s">
        <v>1099</v>
      </c>
      <c r="G374" s="5">
        <v>13940884189</v>
      </c>
      <c r="H374" s="8"/>
      <c r="I374" s="3" t="s">
        <v>629</v>
      </c>
    </row>
    <row r="375" spans="1:9" x14ac:dyDescent="0.15">
      <c r="A375" s="3" t="s">
        <v>634</v>
      </c>
      <c r="B375" s="4" t="s">
        <v>225</v>
      </c>
      <c r="C375" s="4" t="s">
        <v>1096</v>
      </c>
      <c r="D375" s="3">
        <v>3603</v>
      </c>
      <c r="E375" s="3" t="s">
        <v>1101</v>
      </c>
      <c r="F375" s="3" t="s">
        <v>1099</v>
      </c>
      <c r="G375" s="5">
        <v>13134113411</v>
      </c>
      <c r="H375" s="8"/>
      <c r="I375" s="3" t="s">
        <v>635</v>
      </c>
    </row>
    <row r="376" spans="1:9" x14ac:dyDescent="0.15">
      <c r="A376" s="3" t="s">
        <v>638</v>
      </c>
      <c r="B376" s="4" t="s">
        <v>225</v>
      </c>
      <c r="C376" s="4" t="s">
        <v>1096</v>
      </c>
      <c r="D376" s="3">
        <v>3610</v>
      </c>
      <c r="E376" s="3" t="s">
        <v>1101</v>
      </c>
      <c r="F376" s="3" t="s">
        <v>1099</v>
      </c>
      <c r="G376" s="5">
        <v>13840921654</v>
      </c>
      <c r="H376" s="8"/>
      <c r="I376" s="3" t="s">
        <v>639</v>
      </c>
    </row>
    <row r="377" spans="1:9" x14ac:dyDescent="0.15">
      <c r="A377" s="3" t="s">
        <v>630</v>
      </c>
      <c r="B377" s="4" t="s">
        <v>225</v>
      </c>
      <c r="C377" s="4" t="s">
        <v>1096</v>
      </c>
      <c r="D377" s="3">
        <v>3605</v>
      </c>
      <c r="E377" s="3" t="s">
        <v>1101</v>
      </c>
      <c r="F377" s="3" t="s">
        <v>1099</v>
      </c>
      <c r="G377" s="5">
        <v>15998685365</v>
      </c>
      <c r="H377" s="8"/>
      <c r="I377" s="3" t="s">
        <v>631</v>
      </c>
    </row>
    <row r="378" spans="1:9" x14ac:dyDescent="0.15">
      <c r="A378" s="3" t="s">
        <v>636</v>
      </c>
      <c r="B378" s="4" t="s">
        <v>225</v>
      </c>
      <c r="C378" s="4" t="s">
        <v>1096</v>
      </c>
      <c r="D378" s="3">
        <v>3607</v>
      </c>
      <c r="E378" s="3" t="s">
        <v>1101</v>
      </c>
      <c r="F378" s="3" t="s">
        <v>1099</v>
      </c>
      <c r="G378" s="5">
        <v>17604080244</v>
      </c>
      <c r="H378" s="8"/>
      <c r="I378" s="3" t="s">
        <v>637</v>
      </c>
    </row>
    <row r="379" spans="1:9" x14ac:dyDescent="0.15">
      <c r="A379" s="3" t="s">
        <v>267</v>
      </c>
      <c r="B379" s="4" t="s">
        <v>225</v>
      </c>
      <c r="C379" s="4" t="s">
        <v>1096</v>
      </c>
      <c r="D379" s="3">
        <v>3609</v>
      </c>
      <c r="E379" s="3" t="s">
        <v>1100</v>
      </c>
      <c r="F379" s="3" t="s">
        <v>1099</v>
      </c>
      <c r="G379" s="5">
        <v>13942624103</v>
      </c>
      <c r="H379" s="8">
        <v>2851600625</v>
      </c>
      <c r="I379" s="3" t="s">
        <v>460</v>
      </c>
    </row>
    <row r="380" spans="1:9" x14ac:dyDescent="0.15">
      <c r="A380" s="3" t="s">
        <v>303</v>
      </c>
      <c r="B380" s="4" t="s">
        <v>225</v>
      </c>
      <c r="C380" s="4" t="s">
        <v>1096</v>
      </c>
      <c r="D380" s="3">
        <v>3608</v>
      </c>
      <c r="E380" s="3" t="s">
        <v>1101</v>
      </c>
      <c r="F380" s="3" t="s">
        <v>1099</v>
      </c>
      <c r="G380" s="5">
        <v>18641174347</v>
      </c>
      <c r="H380" s="8">
        <v>2851600559</v>
      </c>
      <c r="I380" s="3" t="s">
        <v>522</v>
      </c>
    </row>
    <row r="381" spans="1:9" x14ac:dyDescent="0.15">
      <c r="A381" s="3" t="s">
        <v>322</v>
      </c>
      <c r="B381" s="4" t="s">
        <v>225</v>
      </c>
      <c r="C381" s="4" t="s">
        <v>1102</v>
      </c>
      <c r="D381" s="3">
        <v>3801</v>
      </c>
      <c r="E381" s="3" t="s">
        <v>1104</v>
      </c>
      <c r="F381" s="3" t="s">
        <v>1105</v>
      </c>
      <c r="G381" s="5">
        <v>13904328558</v>
      </c>
      <c r="H381" s="8">
        <v>2851600634</v>
      </c>
      <c r="I381" s="3" t="s">
        <v>663</v>
      </c>
    </row>
    <row r="382" spans="1:9" x14ac:dyDescent="0.15">
      <c r="A382" s="3" t="s">
        <v>661</v>
      </c>
      <c r="B382" s="4" t="s">
        <v>225</v>
      </c>
      <c r="C382" s="4" t="s">
        <v>1102</v>
      </c>
      <c r="D382" s="3">
        <v>3802</v>
      </c>
      <c r="E382" s="3" t="s">
        <v>1106</v>
      </c>
      <c r="F382" s="3" t="s">
        <v>1105</v>
      </c>
      <c r="G382" s="5">
        <v>18686408585</v>
      </c>
      <c r="H382" s="8"/>
      <c r="I382" s="3" t="s">
        <v>662</v>
      </c>
    </row>
    <row r="383" spans="1:9" x14ac:dyDescent="0.15">
      <c r="A383" s="3" t="s">
        <v>665</v>
      </c>
      <c r="B383" s="4" t="s">
        <v>225</v>
      </c>
      <c r="C383" s="4" t="s">
        <v>1102</v>
      </c>
      <c r="D383" s="3">
        <v>3803</v>
      </c>
      <c r="E383" s="3" t="s">
        <v>1106</v>
      </c>
      <c r="F383" s="3" t="s">
        <v>1105</v>
      </c>
      <c r="G383" s="5">
        <v>18604409771</v>
      </c>
      <c r="H383" s="8"/>
      <c r="I383" s="3" t="s">
        <v>666</v>
      </c>
    </row>
    <row r="384" spans="1:9" x14ac:dyDescent="0.15">
      <c r="A384" s="3" t="s">
        <v>321</v>
      </c>
      <c r="B384" s="4" t="s">
        <v>225</v>
      </c>
      <c r="C384" s="4" t="s">
        <v>1102</v>
      </c>
      <c r="D384" s="3">
        <v>3804</v>
      </c>
      <c r="E384" s="3" t="s">
        <v>1106</v>
      </c>
      <c r="F384" s="3" t="s">
        <v>1105</v>
      </c>
      <c r="G384" s="5">
        <v>13943065039</v>
      </c>
      <c r="H384" s="8">
        <v>2851600745</v>
      </c>
      <c r="I384" s="3" t="s">
        <v>664</v>
      </c>
    </row>
    <row r="385" spans="1:9" x14ac:dyDescent="0.15">
      <c r="A385" s="3" t="s">
        <v>669</v>
      </c>
      <c r="B385" s="4" t="s">
        <v>225</v>
      </c>
      <c r="C385" s="4" t="s">
        <v>1102</v>
      </c>
      <c r="D385" s="3">
        <v>3805</v>
      </c>
      <c r="E385" s="3" t="s">
        <v>1106</v>
      </c>
      <c r="F385" s="3" t="s">
        <v>1105</v>
      </c>
      <c r="G385" s="5">
        <v>18686699200</v>
      </c>
      <c r="H385" s="8"/>
      <c r="I385" s="3" t="s">
        <v>670</v>
      </c>
    </row>
    <row r="386" spans="1:9" x14ac:dyDescent="0.15">
      <c r="A386" s="3" t="s">
        <v>673</v>
      </c>
      <c r="B386" s="4" t="s">
        <v>225</v>
      </c>
      <c r="C386" s="4" t="s">
        <v>1102</v>
      </c>
      <c r="D386" s="3">
        <v>3806</v>
      </c>
      <c r="E386" s="3" t="s">
        <v>1106</v>
      </c>
      <c r="F386" s="3" t="s">
        <v>1105</v>
      </c>
      <c r="G386" s="5">
        <v>18088679657</v>
      </c>
      <c r="H386" s="8"/>
      <c r="I386" s="3" t="s">
        <v>674</v>
      </c>
    </row>
    <row r="387" spans="1:9" x14ac:dyDescent="0.15">
      <c r="A387" s="3" t="s">
        <v>659</v>
      </c>
      <c r="B387" s="4" t="s">
        <v>225</v>
      </c>
      <c r="C387" s="4" t="s">
        <v>1102</v>
      </c>
      <c r="D387" s="3">
        <v>3800</v>
      </c>
      <c r="E387" s="3" t="s">
        <v>1106</v>
      </c>
      <c r="F387" s="3" t="s">
        <v>1105</v>
      </c>
      <c r="G387" s="5">
        <v>13674309677</v>
      </c>
      <c r="H387" s="8"/>
      <c r="I387" s="3" t="s">
        <v>660</v>
      </c>
    </row>
    <row r="388" spans="1:9" x14ac:dyDescent="0.15">
      <c r="A388" s="3" t="s">
        <v>667</v>
      </c>
      <c r="B388" s="4" t="s">
        <v>225</v>
      </c>
      <c r="C388" s="4" t="s">
        <v>1102</v>
      </c>
      <c r="E388" s="3" t="s">
        <v>1106</v>
      </c>
      <c r="F388" s="3" t="s">
        <v>1105</v>
      </c>
      <c r="G388" s="5">
        <v>13404350555</v>
      </c>
      <c r="H388" s="8"/>
      <c r="I388" s="3" t="s">
        <v>668</v>
      </c>
    </row>
    <row r="389" spans="1:9" x14ac:dyDescent="0.15">
      <c r="A389" s="3" t="s">
        <v>671</v>
      </c>
      <c r="B389" s="4" t="s">
        <v>225</v>
      </c>
      <c r="C389" s="4" t="s">
        <v>1102</v>
      </c>
      <c r="E389" s="3" t="s">
        <v>1106</v>
      </c>
      <c r="F389" s="3" t="s">
        <v>1105</v>
      </c>
      <c r="G389" s="5">
        <v>13504307737</v>
      </c>
      <c r="H389" s="8"/>
      <c r="I389" s="3" t="s">
        <v>672</v>
      </c>
    </row>
    <row r="390" spans="1:9" x14ac:dyDescent="0.15">
      <c r="A390" s="3" t="s">
        <v>275</v>
      </c>
      <c r="B390" s="4" t="s">
        <v>225</v>
      </c>
      <c r="C390" s="4" t="s">
        <v>1102</v>
      </c>
      <c r="D390" s="3">
        <v>3809</v>
      </c>
      <c r="E390" s="3" t="s">
        <v>1106</v>
      </c>
      <c r="F390" s="3" t="s">
        <v>1105</v>
      </c>
      <c r="G390" s="5">
        <v>13500890305</v>
      </c>
      <c r="H390" s="8"/>
      <c r="I390" s="3" t="s">
        <v>437</v>
      </c>
    </row>
    <row r="391" spans="1:9" x14ac:dyDescent="0.15">
      <c r="A391" s="3" t="s">
        <v>300</v>
      </c>
      <c r="B391" s="4" t="s">
        <v>225</v>
      </c>
      <c r="C391" s="4" t="s">
        <v>1102</v>
      </c>
      <c r="D391" s="3">
        <v>3810</v>
      </c>
      <c r="E391" s="3" t="s">
        <v>1106</v>
      </c>
      <c r="F391" s="3" t="s">
        <v>1105</v>
      </c>
      <c r="G391" s="5">
        <v>13500889165</v>
      </c>
      <c r="H391" s="8">
        <v>2851600563</v>
      </c>
      <c r="I391" s="3" t="s">
        <v>506</v>
      </c>
    </row>
    <row r="392" spans="1:9" x14ac:dyDescent="0.15">
      <c r="A392" s="3" t="s">
        <v>307</v>
      </c>
      <c r="B392" s="4" t="s">
        <v>225</v>
      </c>
      <c r="C392" s="4" t="s">
        <v>1102</v>
      </c>
      <c r="D392" s="3">
        <v>3811</v>
      </c>
      <c r="E392" s="3" t="s">
        <v>1106</v>
      </c>
      <c r="F392" s="3" t="s">
        <v>1105</v>
      </c>
      <c r="G392" s="5">
        <v>13844906422</v>
      </c>
      <c r="H392" s="8">
        <v>2851600547</v>
      </c>
      <c r="I392" s="3" t="s">
        <v>534</v>
      </c>
    </row>
    <row r="393" spans="1:9" x14ac:dyDescent="0.15">
      <c r="A393" s="3" t="s">
        <v>406</v>
      </c>
      <c r="B393" s="4" t="s">
        <v>225</v>
      </c>
      <c r="C393" s="11" t="s">
        <v>1261</v>
      </c>
      <c r="D393" s="3">
        <v>3308</v>
      </c>
      <c r="E393" s="3" t="s">
        <v>1108</v>
      </c>
      <c r="F393" s="3" t="s">
        <v>1108</v>
      </c>
      <c r="G393" s="5">
        <v>18629521078</v>
      </c>
      <c r="H393" s="8">
        <v>2851600795</v>
      </c>
      <c r="I393" s="3" t="s">
        <v>920</v>
      </c>
    </row>
    <row r="394" spans="1:9" x14ac:dyDescent="0.15">
      <c r="A394" s="3" t="s">
        <v>409</v>
      </c>
      <c r="B394" s="4" t="s">
        <v>225</v>
      </c>
      <c r="C394" s="4" t="s">
        <v>1107</v>
      </c>
      <c r="D394" s="3">
        <v>3304</v>
      </c>
      <c r="E394" s="3" t="s">
        <v>1109</v>
      </c>
      <c r="F394" s="3" t="s">
        <v>1110</v>
      </c>
      <c r="G394" s="5" t="s">
        <v>1111</v>
      </c>
      <c r="H394" s="8">
        <v>2851600702</v>
      </c>
      <c r="I394" s="3" t="s">
        <v>936</v>
      </c>
    </row>
    <row r="395" spans="1:9" x14ac:dyDescent="0.15">
      <c r="A395" s="3" t="s">
        <v>412</v>
      </c>
      <c r="B395" s="4" t="s">
        <v>225</v>
      </c>
      <c r="C395" s="4" t="s">
        <v>1107</v>
      </c>
      <c r="D395" s="3">
        <v>3305</v>
      </c>
      <c r="E395" s="3" t="s">
        <v>1109</v>
      </c>
      <c r="F395" s="3" t="s">
        <v>1110</v>
      </c>
      <c r="G395" s="5">
        <v>18992815599</v>
      </c>
      <c r="H395" s="8">
        <v>2851600546</v>
      </c>
      <c r="I395" s="3" t="s">
        <v>934</v>
      </c>
    </row>
    <row r="396" spans="1:9" x14ac:dyDescent="0.15">
      <c r="A396" s="3" t="s">
        <v>407</v>
      </c>
      <c r="B396" s="4" t="s">
        <v>225</v>
      </c>
      <c r="C396" s="4" t="s">
        <v>1107</v>
      </c>
      <c r="D396" s="3">
        <v>3312</v>
      </c>
      <c r="E396" s="3" t="s">
        <v>1109</v>
      </c>
      <c r="F396" s="3" t="s">
        <v>1110</v>
      </c>
      <c r="G396" s="5">
        <v>13720554065</v>
      </c>
      <c r="H396" s="8">
        <v>2851600794</v>
      </c>
      <c r="I396" s="3" t="s">
        <v>933</v>
      </c>
    </row>
    <row r="397" spans="1:9" x14ac:dyDescent="0.15">
      <c r="A397" s="3" t="s">
        <v>939</v>
      </c>
      <c r="B397" s="4" t="s">
        <v>225</v>
      </c>
      <c r="C397" s="4" t="s">
        <v>1107</v>
      </c>
      <c r="E397" s="3" t="s">
        <v>1109</v>
      </c>
      <c r="F397" s="3" t="s">
        <v>1110</v>
      </c>
      <c r="G397" s="5">
        <v>13893170020</v>
      </c>
      <c r="H397" s="8"/>
      <c r="I397" s="3" t="s">
        <v>940</v>
      </c>
    </row>
    <row r="398" spans="1:9" x14ac:dyDescent="0.15">
      <c r="A398" s="3" t="s">
        <v>408</v>
      </c>
      <c r="B398" s="4" t="s">
        <v>225</v>
      </c>
      <c r="C398" s="4" t="s">
        <v>1107</v>
      </c>
      <c r="D398" s="3">
        <v>3306</v>
      </c>
      <c r="E398" s="3" t="s">
        <v>1109</v>
      </c>
      <c r="F398" s="3" t="s">
        <v>1110</v>
      </c>
      <c r="G398" s="5">
        <v>13809186793</v>
      </c>
      <c r="H398" s="8">
        <v>2851600792</v>
      </c>
      <c r="I398" s="3" t="s">
        <v>937</v>
      </c>
    </row>
    <row r="399" spans="1:9" x14ac:dyDescent="0.15">
      <c r="A399" s="3" t="s">
        <v>931</v>
      </c>
      <c r="B399" s="4" t="s">
        <v>225</v>
      </c>
      <c r="C399" s="4" t="s">
        <v>1107</v>
      </c>
      <c r="D399" s="3">
        <v>3307</v>
      </c>
      <c r="E399" s="3" t="s">
        <v>1109</v>
      </c>
      <c r="F399" s="3" t="s">
        <v>1110</v>
      </c>
      <c r="G399" s="5">
        <v>15129221350</v>
      </c>
      <c r="H399" s="8"/>
      <c r="I399" s="3" t="s">
        <v>932</v>
      </c>
    </row>
    <row r="400" spans="1:9" x14ac:dyDescent="0.15">
      <c r="A400" s="3" t="s">
        <v>411</v>
      </c>
      <c r="B400" s="4" t="s">
        <v>225</v>
      </c>
      <c r="C400" s="4" t="s">
        <v>1107</v>
      </c>
      <c r="D400" s="3">
        <v>3303</v>
      </c>
      <c r="E400" s="3" t="s">
        <v>1109</v>
      </c>
      <c r="F400" s="3" t="s">
        <v>1110</v>
      </c>
      <c r="G400" s="5">
        <v>18602920787</v>
      </c>
      <c r="H400" s="8">
        <v>2851600555</v>
      </c>
      <c r="I400" s="3" t="s">
        <v>938</v>
      </c>
    </row>
    <row r="401" spans="1:9" x14ac:dyDescent="0.15">
      <c r="A401" s="3" t="s">
        <v>410</v>
      </c>
      <c r="B401" s="4" t="s">
        <v>225</v>
      </c>
      <c r="C401" s="4" t="s">
        <v>1107</v>
      </c>
      <c r="D401" s="3">
        <v>3302</v>
      </c>
      <c r="E401" s="3" t="s">
        <v>1109</v>
      </c>
      <c r="F401" s="3" t="s">
        <v>1110</v>
      </c>
      <c r="G401" s="5">
        <v>13649103692</v>
      </c>
      <c r="H401" s="8">
        <v>2851600642</v>
      </c>
      <c r="I401" s="3" t="s">
        <v>935</v>
      </c>
    </row>
    <row r="402" spans="1:9" x14ac:dyDescent="0.15">
      <c r="A402" s="3" t="s">
        <v>918</v>
      </c>
      <c r="B402" s="4" t="s">
        <v>225</v>
      </c>
      <c r="C402" s="4" t="s">
        <v>1107</v>
      </c>
      <c r="D402" s="3">
        <v>3304</v>
      </c>
      <c r="E402" s="3" t="s">
        <v>1109</v>
      </c>
      <c r="F402" s="3" t="s">
        <v>1110</v>
      </c>
      <c r="G402" s="5">
        <v>13891817388</v>
      </c>
      <c r="H402" s="8"/>
      <c r="I402" s="3" t="s">
        <v>919</v>
      </c>
    </row>
    <row r="403" spans="1:9" x14ac:dyDescent="0.15">
      <c r="A403" s="3" t="s">
        <v>264</v>
      </c>
      <c r="B403" s="4" t="s">
        <v>225</v>
      </c>
      <c r="C403" s="4" t="s">
        <v>1107</v>
      </c>
      <c r="D403" s="3">
        <v>3311</v>
      </c>
      <c r="E403" s="3" t="s">
        <v>1109</v>
      </c>
      <c r="F403" s="3" t="s">
        <v>1110</v>
      </c>
      <c r="G403" s="5">
        <v>13891840760</v>
      </c>
      <c r="H403" s="8">
        <v>2851600628</v>
      </c>
      <c r="I403" s="3" t="s">
        <v>425</v>
      </c>
    </row>
    <row r="404" spans="1:9" x14ac:dyDescent="0.15">
      <c r="A404" s="3" t="s">
        <v>314</v>
      </c>
      <c r="B404" s="4" t="s">
        <v>225</v>
      </c>
      <c r="C404" s="4" t="s">
        <v>1107</v>
      </c>
      <c r="D404" s="3">
        <v>3309</v>
      </c>
      <c r="E404" s="3" t="s">
        <v>1109</v>
      </c>
      <c r="F404" s="3" t="s">
        <v>1112</v>
      </c>
      <c r="G404" s="5">
        <v>13468818867</v>
      </c>
      <c r="H404" s="8">
        <v>2851600776</v>
      </c>
      <c r="I404" s="3" t="s">
        <v>529</v>
      </c>
    </row>
    <row r="405" spans="1:9" x14ac:dyDescent="0.15">
      <c r="A405" s="3" t="s">
        <v>1228</v>
      </c>
      <c r="B405" s="4" t="s">
        <v>225</v>
      </c>
      <c r="C405" s="4" t="s">
        <v>1114</v>
      </c>
      <c r="D405" s="3">
        <v>3401</v>
      </c>
      <c r="E405" s="3" t="s">
        <v>1115</v>
      </c>
      <c r="F405" s="3" t="s">
        <v>1116</v>
      </c>
      <c r="G405" s="5">
        <v>18622077779</v>
      </c>
      <c r="H405" s="8">
        <v>2851600753</v>
      </c>
      <c r="I405" s="3" t="s">
        <v>945</v>
      </c>
    </row>
    <row r="406" spans="1:9" x14ac:dyDescent="0.15">
      <c r="A406" s="3" t="s">
        <v>405</v>
      </c>
      <c r="B406" s="4" t="s">
        <v>225</v>
      </c>
      <c r="C406" s="4" t="s">
        <v>1113</v>
      </c>
      <c r="D406" s="3">
        <v>3408</v>
      </c>
      <c r="E406" s="3" t="s">
        <v>1119</v>
      </c>
      <c r="F406" s="3" t="s">
        <v>1117</v>
      </c>
      <c r="G406" s="5">
        <v>13607641968</v>
      </c>
      <c r="H406" s="8">
        <v>2851600779</v>
      </c>
      <c r="I406" s="3" t="s">
        <v>942</v>
      </c>
    </row>
    <row r="407" spans="1:9" x14ac:dyDescent="0.15">
      <c r="A407" s="3" t="s">
        <v>397</v>
      </c>
      <c r="B407" s="4" t="s">
        <v>225</v>
      </c>
      <c r="C407" s="4" t="s">
        <v>1113</v>
      </c>
      <c r="D407" s="3">
        <v>3416</v>
      </c>
      <c r="E407" s="3" t="s">
        <v>1119</v>
      </c>
      <c r="F407" s="3" t="s">
        <v>1117</v>
      </c>
      <c r="G407" s="5">
        <v>15838166210</v>
      </c>
      <c r="H407" s="8">
        <v>2851600789</v>
      </c>
      <c r="I407" s="3" t="s">
        <v>946</v>
      </c>
    </row>
    <row r="408" spans="1:9" x14ac:dyDescent="0.15">
      <c r="A408" s="3" t="s">
        <v>404</v>
      </c>
      <c r="B408" s="4" t="s">
        <v>225</v>
      </c>
      <c r="C408" s="4" t="s">
        <v>1113</v>
      </c>
      <c r="D408" s="3">
        <v>3404</v>
      </c>
      <c r="E408" s="3" t="s">
        <v>1119</v>
      </c>
      <c r="F408" s="3" t="s">
        <v>1117</v>
      </c>
      <c r="G408" s="5">
        <v>13700888158</v>
      </c>
      <c r="H408" s="8">
        <v>2851600782</v>
      </c>
      <c r="I408" s="3" t="s">
        <v>941</v>
      </c>
    </row>
    <row r="409" spans="1:9" x14ac:dyDescent="0.15">
      <c r="A409" s="3" t="s">
        <v>401</v>
      </c>
      <c r="B409" s="4" t="s">
        <v>225</v>
      </c>
      <c r="C409" s="4" t="s">
        <v>1113</v>
      </c>
      <c r="E409" s="3" t="s">
        <v>1119</v>
      </c>
      <c r="F409" s="3" t="s">
        <v>1117</v>
      </c>
      <c r="G409" s="5">
        <v>15838570377</v>
      </c>
      <c r="H409" s="8">
        <v>2851600785</v>
      </c>
      <c r="I409" s="3" t="s">
        <v>950</v>
      </c>
    </row>
    <row r="410" spans="1:9" x14ac:dyDescent="0.15">
      <c r="A410" s="3" t="s">
        <v>399</v>
      </c>
      <c r="B410" s="4" t="s">
        <v>225</v>
      </c>
      <c r="C410" s="4" t="s">
        <v>1113</v>
      </c>
      <c r="D410" s="3">
        <v>3400</v>
      </c>
      <c r="E410" s="3" t="s">
        <v>1119</v>
      </c>
      <c r="F410" s="3" t="s">
        <v>1117</v>
      </c>
      <c r="G410" s="5">
        <v>13733812108</v>
      </c>
      <c r="H410" s="8">
        <v>2851600787</v>
      </c>
      <c r="I410" s="3" t="s">
        <v>948</v>
      </c>
    </row>
    <row r="411" spans="1:9" x14ac:dyDescent="0.15">
      <c r="A411" s="3" t="s">
        <v>403</v>
      </c>
      <c r="B411" s="4" t="s">
        <v>225</v>
      </c>
      <c r="C411" s="4" t="s">
        <v>1113</v>
      </c>
      <c r="D411" s="3">
        <v>3414</v>
      </c>
      <c r="E411" s="3" t="s">
        <v>1119</v>
      </c>
      <c r="F411" s="3" t="s">
        <v>1117</v>
      </c>
      <c r="G411" s="5">
        <v>15036199122</v>
      </c>
      <c r="H411" s="8">
        <v>2851600783</v>
      </c>
      <c r="I411" s="3" t="s">
        <v>944</v>
      </c>
    </row>
    <row r="412" spans="1:9" x14ac:dyDescent="0.15">
      <c r="A412" s="3" t="s">
        <v>398</v>
      </c>
      <c r="B412" s="4" t="s">
        <v>225</v>
      </c>
      <c r="C412" s="4" t="s">
        <v>1113</v>
      </c>
      <c r="D412" s="3">
        <v>3448</v>
      </c>
      <c r="E412" s="3" t="s">
        <v>1119</v>
      </c>
      <c r="F412" s="3" t="s">
        <v>1117</v>
      </c>
      <c r="G412" s="5">
        <v>13838168365</v>
      </c>
      <c r="H412" s="8">
        <v>2851600788</v>
      </c>
      <c r="I412" s="3" t="s">
        <v>943</v>
      </c>
    </row>
    <row r="413" spans="1:9" x14ac:dyDescent="0.15">
      <c r="A413" s="3" t="s">
        <v>402</v>
      </c>
      <c r="B413" s="4" t="s">
        <v>225</v>
      </c>
      <c r="C413" s="4" t="s">
        <v>1113</v>
      </c>
      <c r="E413" s="3" t="s">
        <v>1119</v>
      </c>
      <c r="F413" s="3" t="s">
        <v>1117</v>
      </c>
      <c r="G413" s="5">
        <v>18638250088</v>
      </c>
      <c r="H413" s="8">
        <v>2851600784</v>
      </c>
      <c r="I413" s="3" t="s">
        <v>947</v>
      </c>
    </row>
    <row r="414" spans="1:9" x14ac:dyDescent="0.15">
      <c r="A414" s="3" t="s">
        <v>400</v>
      </c>
      <c r="B414" s="4" t="s">
        <v>225</v>
      </c>
      <c r="C414" s="4" t="s">
        <v>1113</v>
      </c>
      <c r="E414" s="3" t="s">
        <v>1119</v>
      </c>
      <c r="F414" s="3" t="s">
        <v>1117</v>
      </c>
      <c r="G414" s="5">
        <v>18638648686</v>
      </c>
      <c r="H414" s="8">
        <v>2851600786</v>
      </c>
      <c r="I414" s="3" t="s">
        <v>949</v>
      </c>
    </row>
    <row r="415" spans="1:9" x14ac:dyDescent="0.15">
      <c r="A415" s="3" t="s">
        <v>257</v>
      </c>
      <c r="B415" s="4" t="s">
        <v>225</v>
      </c>
      <c r="C415" s="4" t="s">
        <v>1113</v>
      </c>
      <c r="D415" s="3">
        <v>3406</v>
      </c>
      <c r="E415" s="3" t="s">
        <v>1119</v>
      </c>
      <c r="F415" s="3" t="s">
        <v>1118</v>
      </c>
      <c r="G415" s="5">
        <v>18638935588</v>
      </c>
      <c r="H415" s="8">
        <v>2851600638</v>
      </c>
      <c r="I415" s="3" t="s">
        <v>435</v>
      </c>
    </row>
    <row r="416" spans="1:9" x14ac:dyDescent="0.15">
      <c r="A416" s="3" t="s">
        <v>296</v>
      </c>
      <c r="B416" s="4" t="s">
        <v>225</v>
      </c>
      <c r="C416" s="4" t="s">
        <v>1113</v>
      </c>
      <c r="D416" s="3">
        <v>3402</v>
      </c>
      <c r="E416" s="3" t="s">
        <v>1119</v>
      </c>
      <c r="F416" s="3" t="s">
        <v>1118</v>
      </c>
      <c r="G416" s="5">
        <v>13939036017</v>
      </c>
      <c r="H416" s="8">
        <v>2851600567</v>
      </c>
      <c r="I416" s="3" t="s">
        <v>547</v>
      </c>
    </row>
    <row r="417" spans="1:9" x14ac:dyDescent="0.15">
      <c r="A417" s="3" t="s">
        <v>316</v>
      </c>
      <c r="B417" s="4" t="s">
        <v>225</v>
      </c>
      <c r="C417" s="4" t="s">
        <v>1120</v>
      </c>
      <c r="D417" s="3">
        <v>3508</v>
      </c>
      <c r="E417" s="3" t="s">
        <v>1121</v>
      </c>
      <c r="F417" s="3" t="s">
        <v>1123</v>
      </c>
      <c r="G417" s="5">
        <v>13609967581</v>
      </c>
      <c r="H417" s="8">
        <v>2851600844</v>
      </c>
      <c r="I417" s="3" t="s">
        <v>921</v>
      </c>
    </row>
    <row r="418" spans="1:9" x14ac:dyDescent="0.15">
      <c r="A418" s="3" t="s">
        <v>317</v>
      </c>
      <c r="B418" s="4" t="s">
        <v>225</v>
      </c>
      <c r="C418" s="4" t="s">
        <v>1120</v>
      </c>
      <c r="D418" s="3">
        <v>3504</v>
      </c>
      <c r="E418" s="3" t="s">
        <v>1122</v>
      </c>
      <c r="F418" s="3" t="s">
        <v>1124</v>
      </c>
      <c r="G418" s="5">
        <v>13899808429</v>
      </c>
      <c r="H418" s="8">
        <v>2851600843</v>
      </c>
      <c r="I418" s="3" t="s">
        <v>923</v>
      </c>
    </row>
    <row r="419" spans="1:9" x14ac:dyDescent="0.15">
      <c r="A419" s="3" t="s">
        <v>318</v>
      </c>
      <c r="B419" s="4" t="s">
        <v>225</v>
      </c>
      <c r="C419" s="4" t="s">
        <v>1120</v>
      </c>
      <c r="D419" s="3">
        <v>3501</v>
      </c>
      <c r="E419" s="3" t="s">
        <v>1122</v>
      </c>
      <c r="F419" s="3" t="s">
        <v>1124</v>
      </c>
      <c r="G419" s="5">
        <v>13699988557</v>
      </c>
      <c r="H419" s="8">
        <v>2851600842</v>
      </c>
      <c r="I419" s="3" t="s">
        <v>922</v>
      </c>
    </row>
    <row r="420" spans="1:9" x14ac:dyDescent="0.15">
      <c r="A420" s="3" t="s">
        <v>927</v>
      </c>
      <c r="B420" s="4" t="s">
        <v>225</v>
      </c>
      <c r="C420" s="4" t="s">
        <v>1120</v>
      </c>
      <c r="D420" s="3">
        <v>3505</v>
      </c>
      <c r="E420" s="3" t="s">
        <v>1122</v>
      </c>
      <c r="F420" s="3" t="s">
        <v>1124</v>
      </c>
      <c r="G420" s="5">
        <v>13999213711</v>
      </c>
      <c r="H420" s="8"/>
      <c r="I420" s="3" t="s">
        <v>928</v>
      </c>
    </row>
    <row r="421" spans="1:9" x14ac:dyDescent="0.15">
      <c r="A421" s="3" t="s">
        <v>315</v>
      </c>
      <c r="B421" s="4" t="s">
        <v>225</v>
      </c>
      <c r="C421" s="4" t="s">
        <v>1120</v>
      </c>
      <c r="D421" s="3">
        <v>3506</v>
      </c>
      <c r="E421" s="3" t="s">
        <v>1122</v>
      </c>
      <c r="F421" s="3" t="s">
        <v>1124</v>
      </c>
      <c r="G421" s="5">
        <v>18699193226</v>
      </c>
      <c r="H421" s="8">
        <v>2851600846</v>
      </c>
      <c r="I421" s="3" t="s">
        <v>924</v>
      </c>
    </row>
    <row r="422" spans="1:9" x14ac:dyDescent="0.15">
      <c r="A422" s="3" t="s">
        <v>319</v>
      </c>
      <c r="B422" s="4" t="s">
        <v>225</v>
      </c>
      <c r="C422" s="4" t="s">
        <v>1120</v>
      </c>
      <c r="D422" s="3">
        <v>3521</v>
      </c>
      <c r="E422" s="3" t="s">
        <v>1122</v>
      </c>
      <c r="F422" s="3" t="s">
        <v>1124</v>
      </c>
      <c r="G422" s="5">
        <v>13579215858</v>
      </c>
      <c r="H422" s="8">
        <v>2851600841</v>
      </c>
      <c r="I422" s="3" t="s">
        <v>926</v>
      </c>
    </row>
    <row r="423" spans="1:9" x14ac:dyDescent="0.15">
      <c r="A423" s="3" t="s">
        <v>320</v>
      </c>
      <c r="B423" s="4" t="s">
        <v>225</v>
      </c>
      <c r="C423" s="4" t="s">
        <v>1120</v>
      </c>
      <c r="D423" s="3">
        <v>3507</v>
      </c>
      <c r="E423" s="3" t="s">
        <v>1122</v>
      </c>
      <c r="F423" s="3" t="s">
        <v>1124</v>
      </c>
      <c r="G423" s="5">
        <v>13999935331</v>
      </c>
      <c r="H423" s="8">
        <v>2851600839</v>
      </c>
      <c r="I423" s="3" t="s">
        <v>925</v>
      </c>
    </row>
    <row r="424" spans="1:9" x14ac:dyDescent="0.15">
      <c r="A424" s="3" t="s">
        <v>1024</v>
      </c>
      <c r="B424" s="4" t="s">
        <v>225</v>
      </c>
      <c r="C424" s="4" t="s">
        <v>1120</v>
      </c>
      <c r="D424" s="3">
        <v>3520</v>
      </c>
      <c r="E424" s="3" t="s">
        <v>1122</v>
      </c>
      <c r="F424" s="3" t="s">
        <v>1124</v>
      </c>
      <c r="G424" s="5">
        <v>13999254905</v>
      </c>
      <c r="H424" s="8"/>
      <c r="I424" s="3" t="s">
        <v>1025</v>
      </c>
    </row>
    <row r="425" spans="1:9" x14ac:dyDescent="0.15">
      <c r="A425" s="3" t="s">
        <v>929</v>
      </c>
      <c r="B425" s="4" t="s">
        <v>225</v>
      </c>
      <c r="C425" s="4" t="s">
        <v>1120</v>
      </c>
      <c r="E425" s="3" t="s">
        <v>1122</v>
      </c>
      <c r="F425" s="3" t="s">
        <v>1124</v>
      </c>
      <c r="G425" s="5">
        <v>15099601020</v>
      </c>
      <c r="H425" s="8"/>
      <c r="I425" s="3" t="s">
        <v>930</v>
      </c>
    </row>
    <row r="426" spans="1:9" x14ac:dyDescent="0.15">
      <c r="A426" s="3" t="s">
        <v>273</v>
      </c>
      <c r="B426" s="4" t="s">
        <v>225</v>
      </c>
      <c r="C426" s="4" t="s">
        <v>1120</v>
      </c>
      <c r="D426" s="3">
        <v>3500</v>
      </c>
      <c r="E426" s="3" t="s">
        <v>1122</v>
      </c>
      <c r="F426" s="3" t="s">
        <v>1124</v>
      </c>
      <c r="G426" s="5">
        <v>13999905315</v>
      </c>
      <c r="H426" s="8">
        <v>2851600620</v>
      </c>
      <c r="I426" s="3" t="s">
        <v>459</v>
      </c>
    </row>
    <row r="427" spans="1:9" x14ac:dyDescent="0.15">
      <c r="A427" s="3" t="s">
        <v>301</v>
      </c>
      <c r="B427" s="4" t="s">
        <v>225</v>
      </c>
      <c r="C427" s="4" t="s">
        <v>1120</v>
      </c>
      <c r="D427" s="3">
        <v>3509</v>
      </c>
      <c r="E427" s="3" t="s">
        <v>1122</v>
      </c>
      <c r="F427" s="3" t="s">
        <v>1124</v>
      </c>
      <c r="G427" s="5">
        <v>13899887242</v>
      </c>
      <c r="H427" s="8">
        <v>2851600562</v>
      </c>
      <c r="I427" s="3" t="s">
        <v>531</v>
      </c>
    </row>
    <row r="428" spans="1:9" x14ac:dyDescent="0.15">
      <c r="A428" s="3" t="s">
        <v>677</v>
      </c>
      <c r="B428" s="4" t="s">
        <v>225</v>
      </c>
      <c r="C428" s="11" t="s">
        <v>1262</v>
      </c>
      <c r="D428" s="3">
        <v>5550</v>
      </c>
      <c r="G428" s="5">
        <v>13801791930</v>
      </c>
      <c r="H428" s="8"/>
      <c r="I428" s="3" t="s">
        <v>678</v>
      </c>
    </row>
    <row r="429" spans="1:9" x14ac:dyDescent="0.15">
      <c r="A429" s="3" t="s">
        <v>675</v>
      </c>
      <c r="B429" s="4" t="s">
        <v>225</v>
      </c>
      <c r="C429" s="4" t="s">
        <v>1125</v>
      </c>
      <c r="D429" s="3">
        <v>5565</v>
      </c>
      <c r="H429" s="8"/>
      <c r="I429" s="3" t="s">
        <v>676</v>
      </c>
    </row>
    <row r="430" spans="1:9" x14ac:dyDescent="0.15">
      <c r="A430" s="3" t="s">
        <v>687</v>
      </c>
      <c r="B430" s="4" t="s">
        <v>225</v>
      </c>
      <c r="C430" s="4" t="s">
        <v>1125</v>
      </c>
      <c r="D430" s="3">
        <v>5552</v>
      </c>
      <c r="E430" s="3" t="s">
        <v>1126</v>
      </c>
      <c r="G430" s="5">
        <v>13004133649</v>
      </c>
      <c r="H430" s="8"/>
      <c r="I430" s="3" t="s">
        <v>688</v>
      </c>
    </row>
    <row r="431" spans="1:9" x14ac:dyDescent="0.15">
      <c r="A431" s="3" t="s">
        <v>287</v>
      </c>
      <c r="B431" s="4" t="s">
        <v>225</v>
      </c>
      <c r="C431" s="4" t="s">
        <v>1125</v>
      </c>
      <c r="D431" s="3">
        <v>5551</v>
      </c>
      <c r="E431" s="3" t="s">
        <v>1127</v>
      </c>
      <c r="G431" s="5">
        <v>13817527223</v>
      </c>
      <c r="H431" s="8">
        <v>2851600781</v>
      </c>
      <c r="I431" s="3" t="s">
        <v>697</v>
      </c>
    </row>
    <row r="432" spans="1:9" x14ac:dyDescent="0.15">
      <c r="A432" s="3" t="s">
        <v>693</v>
      </c>
      <c r="B432" s="4" t="s">
        <v>225</v>
      </c>
      <c r="C432" s="4" t="s">
        <v>1125</v>
      </c>
      <c r="D432" s="3">
        <v>5558</v>
      </c>
      <c r="E432" s="3" t="s">
        <v>1128</v>
      </c>
      <c r="G432" s="5">
        <v>18621727480</v>
      </c>
      <c r="H432" s="8"/>
      <c r="I432" s="3" t="s">
        <v>694</v>
      </c>
    </row>
    <row r="433" spans="1:9" x14ac:dyDescent="0.15">
      <c r="A433" s="3" t="s">
        <v>286</v>
      </c>
      <c r="B433" s="4" t="s">
        <v>225</v>
      </c>
      <c r="C433" s="4" t="s">
        <v>1125</v>
      </c>
      <c r="D433" s="3">
        <v>5575</v>
      </c>
      <c r="E433" s="3" t="s">
        <v>1129</v>
      </c>
      <c r="G433" s="5">
        <v>18621852307</v>
      </c>
      <c r="H433" s="8">
        <v>2851600734</v>
      </c>
      <c r="I433" s="3" t="s">
        <v>684</v>
      </c>
    </row>
    <row r="434" spans="1:9" x14ac:dyDescent="0.15">
      <c r="A434" s="3" t="s">
        <v>685</v>
      </c>
      <c r="B434" s="4" t="s">
        <v>225</v>
      </c>
      <c r="C434" s="4" t="s">
        <v>1125</v>
      </c>
      <c r="D434" s="3">
        <v>5568</v>
      </c>
      <c r="E434" s="3" t="s">
        <v>1130</v>
      </c>
      <c r="G434" s="5">
        <v>13501984935</v>
      </c>
      <c r="H434" s="8"/>
      <c r="I434" s="3" t="s">
        <v>686</v>
      </c>
    </row>
    <row r="435" spans="1:9" x14ac:dyDescent="0.15">
      <c r="A435" s="3" t="s">
        <v>689</v>
      </c>
      <c r="B435" s="4" t="s">
        <v>225</v>
      </c>
      <c r="C435" s="4" t="s">
        <v>1125</v>
      </c>
      <c r="D435" s="3">
        <v>5569</v>
      </c>
      <c r="E435" s="3" t="s">
        <v>1131</v>
      </c>
      <c r="G435" s="5">
        <v>13801972912</v>
      </c>
      <c r="H435" s="8"/>
      <c r="I435" s="3" t="s">
        <v>690</v>
      </c>
    </row>
    <row r="436" spans="1:9" x14ac:dyDescent="0.15">
      <c r="A436" s="3" t="s">
        <v>691</v>
      </c>
      <c r="B436" s="4" t="s">
        <v>225</v>
      </c>
      <c r="C436" s="4" t="s">
        <v>1125</v>
      </c>
      <c r="D436" s="3">
        <v>5577</v>
      </c>
      <c r="E436" s="3" t="s">
        <v>1132</v>
      </c>
      <c r="G436" s="5">
        <v>13901949629</v>
      </c>
      <c r="H436" s="8"/>
      <c r="I436" s="3" t="s">
        <v>692</v>
      </c>
    </row>
    <row r="437" spans="1:9" x14ac:dyDescent="0.15">
      <c r="A437" s="3" t="s">
        <v>1134</v>
      </c>
      <c r="B437" s="4" t="s">
        <v>225</v>
      </c>
      <c r="C437" s="4" t="s">
        <v>1125</v>
      </c>
      <c r="D437" s="3">
        <v>5557</v>
      </c>
      <c r="E437" s="3" t="s">
        <v>1133</v>
      </c>
      <c r="G437" s="5">
        <v>13917140605</v>
      </c>
      <c r="H437" s="8"/>
      <c r="I437" s="3" t="s">
        <v>683</v>
      </c>
    </row>
    <row r="438" spans="1:9" x14ac:dyDescent="0.15">
      <c r="A438" s="3" t="s">
        <v>679</v>
      </c>
      <c r="B438" s="4" t="s">
        <v>225</v>
      </c>
      <c r="C438" s="4" t="s">
        <v>1125</v>
      </c>
      <c r="D438" s="3">
        <v>5566</v>
      </c>
      <c r="H438" s="8"/>
      <c r="I438" s="3" t="s">
        <v>680</v>
      </c>
    </row>
    <row r="439" spans="1:9" x14ac:dyDescent="0.15">
      <c r="A439" s="3" t="s">
        <v>695</v>
      </c>
      <c r="B439" s="4" t="s">
        <v>225</v>
      </c>
      <c r="C439" s="4" t="s">
        <v>1125</v>
      </c>
      <c r="D439" s="3">
        <v>5578</v>
      </c>
      <c r="H439" s="8"/>
      <c r="I439" s="3" t="s">
        <v>696</v>
      </c>
    </row>
    <row r="440" spans="1:9" x14ac:dyDescent="0.15">
      <c r="A440" s="3" t="s">
        <v>682</v>
      </c>
      <c r="B440" s="4" t="s">
        <v>225</v>
      </c>
      <c r="C440" s="4" t="s">
        <v>1125</v>
      </c>
      <c r="D440" s="3">
        <v>5571</v>
      </c>
      <c r="G440" s="5">
        <v>13817078502</v>
      </c>
      <c r="H440" s="8"/>
      <c r="I440" s="3" t="s">
        <v>1135</v>
      </c>
    </row>
    <row r="441" spans="1:9" x14ac:dyDescent="0.15">
      <c r="A441" s="3" t="s">
        <v>285</v>
      </c>
      <c r="B441" s="4" t="s">
        <v>225</v>
      </c>
      <c r="C441" s="4" t="s">
        <v>1125</v>
      </c>
      <c r="D441" s="3">
        <v>5555</v>
      </c>
      <c r="H441" s="8">
        <v>2851600733</v>
      </c>
      <c r="I441" s="3" t="s">
        <v>681</v>
      </c>
    </row>
    <row r="442" spans="1:9" x14ac:dyDescent="0.15">
      <c r="A442" s="3" t="s">
        <v>288</v>
      </c>
      <c r="B442" s="4" t="s">
        <v>225</v>
      </c>
      <c r="C442" s="4" t="s">
        <v>1125</v>
      </c>
      <c r="D442" s="3">
        <v>5579</v>
      </c>
      <c r="H442" s="8">
        <v>2851600581</v>
      </c>
      <c r="I442" s="3" t="s">
        <v>540</v>
      </c>
    </row>
    <row r="443" spans="1:9" x14ac:dyDescent="0.15">
      <c r="A443" s="3" t="s">
        <v>282</v>
      </c>
      <c r="B443" s="4" t="s">
        <v>225</v>
      </c>
      <c r="C443" s="4" t="s">
        <v>1125</v>
      </c>
      <c r="D443" s="3">
        <v>5582</v>
      </c>
      <c r="H443" s="8">
        <v>2851600611</v>
      </c>
      <c r="I443" s="3" t="s">
        <v>441</v>
      </c>
    </row>
    <row r="444" spans="1:9" x14ac:dyDescent="0.15">
      <c r="A444" s="3" t="s">
        <v>263</v>
      </c>
      <c r="B444" s="4" t="s">
        <v>225</v>
      </c>
      <c r="C444" s="4" t="s">
        <v>1125</v>
      </c>
      <c r="D444" s="3">
        <v>5586</v>
      </c>
      <c r="H444" s="8">
        <v>2851600629</v>
      </c>
      <c r="I444" s="3" t="s">
        <v>461</v>
      </c>
    </row>
    <row r="445" spans="1:9" x14ac:dyDescent="0.15">
      <c r="A445" s="3" t="s">
        <v>355</v>
      </c>
      <c r="B445" s="4" t="s">
        <v>225</v>
      </c>
      <c r="C445" s="4" t="s">
        <v>1125</v>
      </c>
      <c r="D445" s="3">
        <v>5560</v>
      </c>
      <c r="H445" s="8">
        <v>2851600654</v>
      </c>
      <c r="I445" s="3" t="s">
        <v>899</v>
      </c>
    </row>
    <row r="446" spans="1:9" x14ac:dyDescent="0.15">
      <c r="A446" s="3" t="s">
        <v>356</v>
      </c>
      <c r="B446" s="4" t="s">
        <v>225</v>
      </c>
      <c r="C446" s="4" t="s">
        <v>1125</v>
      </c>
      <c r="D446" s="3">
        <v>5561</v>
      </c>
      <c r="H446" s="8">
        <v>2851600653</v>
      </c>
      <c r="I446" s="3" t="s">
        <v>904</v>
      </c>
    </row>
    <row r="447" spans="1:9" x14ac:dyDescent="0.15">
      <c r="A447" s="3" t="s">
        <v>721</v>
      </c>
      <c r="B447" s="4" t="s">
        <v>225</v>
      </c>
      <c r="C447" s="4" t="s">
        <v>1136</v>
      </c>
      <c r="D447" s="3">
        <v>2206</v>
      </c>
      <c r="E447" s="3" t="s">
        <v>1138</v>
      </c>
      <c r="F447" s="3" t="s">
        <v>1141</v>
      </c>
      <c r="G447" s="5">
        <v>13601400487</v>
      </c>
      <c r="H447" s="8"/>
      <c r="I447" s="3" t="s">
        <v>722</v>
      </c>
    </row>
    <row r="448" spans="1:9" x14ac:dyDescent="0.15">
      <c r="A448" s="3" t="s">
        <v>1143</v>
      </c>
      <c r="B448" s="4" t="s">
        <v>225</v>
      </c>
      <c r="C448" s="4" t="s">
        <v>1136</v>
      </c>
      <c r="D448" s="3">
        <v>2202</v>
      </c>
      <c r="E448" s="3" t="s">
        <v>1139</v>
      </c>
      <c r="F448" s="3" t="s">
        <v>1142</v>
      </c>
      <c r="G448" s="5">
        <v>13347700123</v>
      </c>
      <c r="H448" s="8"/>
      <c r="I448" s="3" t="s">
        <v>706</v>
      </c>
    </row>
    <row r="449" spans="1:9" x14ac:dyDescent="0.15">
      <c r="A449" s="3" t="s">
        <v>704</v>
      </c>
      <c r="B449" s="4" t="s">
        <v>225</v>
      </c>
      <c r="C449" s="4" t="s">
        <v>1136</v>
      </c>
      <c r="D449" s="3">
        <v>2209</v>
      </c>
      <c r="E449" s="3" t="s">
        <v>1139</v>
      </c>
      <c r="F449" s="3" t="s">
        <v>1142</v>
      </c>
      <c r="G449" s="5">
        <v>18652045165</v>
      </c>
      <c r="H449" s="8"/>
      <c r="I449" s="3" t="s">
        <v>705</v>
      </c>
    </row>
    <row r="450" spans="1:9" x14ac:dyDescent="0.15">
      <c r="A450" s="3" t="s">
        <v>717</v>
      </c>
      <c r="B450" s="4" t="s">
        <v>225</v>
      </c>
      <c r="C450" s="4" t="s">
        <v>1136</v>
      </c>
      <c r="D450" s="3">
        <v>2211</v>
      </c>
      <c r="E450" s="3" t="s">
        <v>1139</v>
      </c>
      <c r="F450" s="3" t="s">
        <v>1142</v>
      </c>
      <c r="G450" s="5">
        <v>13705171218</v>
      </c>
      <c r="H450" s="8"/>
      <c r="I450" s="3" t="s">
        <v>718</v>
      </c>
    </row>
    <row r="451" spans="1:9" x14ac:dyDescent="0.15">
      <c r="A451" s="3" t="s">
        <v>698</v>
      </c>
      <c r="B451" s="4" t="s">
        <v>225</v>
      </c>
      <c r="C451" s="4" t="s">
        <v>1136</v>
      </c>
      <c r="D451" s="3">
        <v>2210</v>
      </c>
      <c r="E451" s="3" t="s">
        <v>1139</v>
      </c>
      <c r="F451" s="3" t="s">
        <v>1142</v>
      </c>
      <c r="G451" s="5">
        <v>13655187397</v>
      </c>
      <c r="H451" s="8"/>
      <c r="I451" s="3" t="s">
        <v>699</v>
      </c>
    </row>
    <row r="452" spans="1:9" x14ac:dyDescent="0.15">
      <c r="A452" s="3" t="s">
        <v>709</v>
      </c>
      <c r="B452" s="4" t="s">
        <v>225</v>
      </c>
      <c r="C452" s="4" t="s">
        <v>1136</v>
      </c>
      <c r="E452" s="3" t="s">
        <v>1139</v>
      </c>
      <c r="F452" s="3" t="s">
        <v>1142</v>
      </c>
      <c r="G452" s="5">
        <v>13965152265</v>
      </c>
      <c r="H452" s="8"/>
      <c r="I452" s="3" t="s">
        <v>710</v>
      </c>
    </row>
    <row r="453" spans="1:9" x14ac:dyDescent="0.15">
      <c r="A453" s="3" t="s">
        <v>719</v>
      </c>
      <c r="B453" s="4" t="s">
        <v>225</v>
      </c>
      <c r="C453" s="4" t="s">
        <v>1136</v>
      </c>
      <c r="D453" s="3">
        <v>2204</v>
      </c>
      <c r="E453" s="3" t="s">
        <v>1139</v>
      </c>
      <c r="F453" s="3" t="s">
        <v>1142</v>
      </c>
      <c r="G453" s="5">
        <v>13813811411</v>
      </c>
      <c r="H453" s="8"/>
      <c r="I453" s="3" t="s">
        <v>720</v>
      </c>
    </row>
    <row r="454" spans="1:9" x14ac:dyDescent="0.15">
      <c r="A454" s="3" t="s">
        <v>713</v>
      </c>
      <c r="B454" s="4" t="s">
        <v>225</v>
      </c>
      <c r="C454" s="4" t="s">
        <v>1136</v>
      </c>
      <c r="D454" s="3" t="s">
        <v>1137</v>
      </c>
      <c r="E454" s="3" t="s">
        <v>1139</v>
      </c>
      <c r="F454" s="3" t="s">
        <v>1142</v>
      </c>
      <c r="G454" s="5">
        <v>13775846199</v>
      </c>
      <c r="H454" s="8"/>
      <c r="I454" s="3" t="s">
        <v>714</v>
      </c>
    </row>
    <row r="455" spans="1:9" x14ac:dyDescent="0.15">
      <c r="A455" s="3" t="s">
        <v>723</v>
      </c>
      <c r="B455" s="4" t="s">
        <v>225</v>
      </c>
      <c r="C455" s="4" t="s">
        <v>1136</v>
      </c>
      <c r="D455" s="3" t="s">
        <v>1137</v>
      </c>
      <c r="E455" s="3" t="s">
        <v>1139</v>
      </c>
      <c r="F455" s="3" t="s">
        <v>1142</v>
      </c>
      <c r="G455" s="5">
        <v>13855182058</v>
      </c>
      <c r="H455" s="8"/>
      <c r="I455" s="3" t="s">
        <v>724</v>
      </c>
    </row>
    <row r="456" spans="1:9" x14ac:dyDescent="0.15">
      <c r="A456" s="3" t="s">
        <v>702</v>
      </c>
      <c r="B456" s="4" t="s">
        <v>225</v>
      </c>
      <c r="C456" s="4" t="s">
        <v>1136</v>
      </c>
      <c r="D456" s="3" t="s">
        <v>1137</v>
      </c>
      <c r="E456" s="3" t="s">
        <v>1139</v>
      </c>
      <c r="F456" s="3" t="s">
        <v>1142</v>
      </c>
      <c r="G456" s="5">
        <v>13645160598</v>
      </c>
      <c r="H456" s="8"/>
      <c r="I456" s="3" t="s">
        <v>703</v>
      </c>
    </row>
    <row r="457" spans="1:9" x14ac:dyDescent="0.15">
      <c r="A457" s="3" t="s">
        <v>700</v>
      </c>
      <c r="B457" s="4" t="s">
        <v>225</v>
      </c>
      <c r="C457" s="4" t="s">
        <v>1136</v>
      </c>
      <c r="D457" s="3">
        <v>2203</v>
      </c>
      <c r="E457" s="3" t="s">
        <v>1139</v>
      </c>
      <c r="F457" s="3" t="s">
        <v>1142</v>
      </c>
      <c r="G457" s="5">
        <v>13851984082</v>
      </c>
      <c r="H457" s="8"/>
      <c r="I457" s="3" t="s">
        <v>701</v>
      </c>
    </row>
    <row r="458" spans="1:9" x14ac:dyDescent="0.15">
      <c r="A458" s="3" t="s">
        <v>292</v>
      </c>
      <c r="B458" s="4" t="s">
        <v>225</v>
      </c>
      <c r="C458" s="4" t="s">
        <v>1136</v>
      </c>
      <c r="D458" s="3">
        <v>2218</v>
      </c>
      <c r="E458" s="3" t="s">
        <v>1139</v>
      </c>
      <c r="F458" s="3" t="s">
        <v>1142</v>
      </c>
      <c r="G458" s="5">
        <v>13851666356</v>
      </c>
      <c r="H458" s="8">
        <v>2851600571</v>
      </c>
      <c r="I458" s="3" t="s">
        <v>511</v>
      </c>
    </row>
    <row r="459" spans="1:9" x14ac:dyDescent="0.15">
      <c r="A459" s="3" t="s">
        <v>256</v>
      </c>
      <c r="B459" s="4" t="s">
        <v>225</v>
      </c>
      <c r="C459" s="4" t="s">
        <v>1136</v>
      </c>
      <c r="D459" s="3">
        <v>2219</v>
      </c>
      <c r="E459" s="3" t="s">
        <v>1140</v>
      </c>
      <c r="F459" s="3" t="s">
        <v>1142</v>
      </c>
      <c r="G459" s="5">
        <v>13605190229</v>
      </c>
      <c r="H459" s="8">
        <v>2851600639</v>
      </c>
      <c r="I459" s="3" t="s">
        <v>439</v>
      </c>
    </row>
    <row r="460" spans="1:9" x14ac:dyDescent="0.15">
      <c r="A460" s="3" t="s">
        <v>280</v>
      </c>
      <c r="B460" s="4" t="s">
        <v>225</v>
      </c>
      <c r="C460" s="4" t="s">
        <v>1136</v>
      </c>
      <c r="D460" s="3">
        <v>2217</v>
      </c>
      <c r="E460" s="3" t="s">
        <v>1139</v>
      </c>
      <c r="F460" s="3" t="s">
        <v>1142</v>
      </c>
      <c r="G460" s="5">
        <v>13914741632</v>
      </c>
      <c r="H460" s="8">
        <v>2851600613</v>
      </c>
      <c r="I460" s="3" t="s">
        <v>466</v>
      </c>
    </row>
    <row r="461" spans="1:9" x14ac:dyDescent="0.15">
      <c r="A461" s="3" t="s">
        <v>715</v>
      </c>
      <c r="B461" s="4" t="s">
        <v>225</v>
      </c>
      <c r="C461" s="4" t="s">
        <v>1247</v>
      </c>
      <c r="E461" s="3" t="s">
        <v>1144</v>
      </c>
      <c r="G461" s="5">
        <v>18655958911</v>
      </c>
      <c r="H461" s="8"/>
      <c r="I461" s="3" t="s">
        <v>716</v>
      </c>
    </row>
    <row r="462" spans="1:9" x14ac:dyDescent="0.15">
      <c r="A462" s="3" t="s">
        <v>707</v>
      </c>
      <c r="B462" s="4" t="s">
        <v>225</v>
      </c>
      <c r="C462" s="4" t="s">
        <v>1247</v>
      </c>
      <c r="E462" s="3" t="s">
        <v>1145</v>
      </c>
      <c r="G462" s="5">
        <v>13856059826</v>
      </c>
      <c r="H462" s="8"/>
      <c r="I462" s="3" t="s">
        <v>708</v>
      </c>
    </row>
    <row r="463" spans="1:9" x14ac:dyDescent="0.15">
      <c r="A463" s="3" t="s">
        <v>711</v>
      </c>
      <c r="B463" s="4" t="s">
        <v>225</v>
      </c>
      <c r="C463" s="4" t="s">
        <v>1247</v>
      </c>
      <c r="E463" s="3" t="s">
        <v>1146</v>
      </c>
      <c r="G463" s="5">
        <v>13866117262</v>
      </c>
      <c r="H463" s="8"/>
      <c r="I463" s="3" t="s">
        <v>712</v>
      </c>
    </row>
    <row r="464" spans="1:9" x14ac:dyDescent="0.15">
      <c r="A464" s="3" t="s">
        <v>748</v>
      </c>
      <c r="B464" s="4" t="s">
        <v>225</v>
      </c>
      <c r="C464" s="4" t="s">
        <v>1147</v>
      </c>
      <c r="D464" s="3">
        <v>2006</v>
      </c>
      <c r="E464" s="3" t="s">
        <v>1148</v>
      </c>
      <c r="F464" s="3" t="s">
        <v>1150</v>
      </c>
      <c r="G464" s="5">
        <v>15961801111</v>
      </c>
      <c r="H464" s="8"/>
      <c r="I464" s="3" t="s">
        <v>749</v>
      </c>
    </row>
    <row r="465" spans="1:9" x14ac:dyDescent="0.15">
      <c r="A465" s="3" t="s">
        <v>746</v>
      </c>
      <c r="B465" s="4" t="s">
        <v>225</v>
      </c>
      <c r="C465" s="4" t="s">
        <v>1147</v>
      </c>
      <c r="E465" s="3" t="s">
        <v>1224</v>
      </c>
      <c r="F465" s="3" t="s">
        <v>1142</v>
      </c>
      <c r="G465" s="5">
        <v>13851879758</v>
      </c>
      <c r="H465" s="7"/>
      <c r="I465" s="3" t="s">
        <v>747</v>
      </c>
    </row>
    <row r="466" spans="1:9" x14ac:dyDescent="0.15">
      <c r="A466" s="3" t="s">
        <v>745</v>
      </c>
      <c r="B466" s="4" t="s">
        <v>225</v>
      </c>
      <c r="C466" s="4" t="s">
        <v>1147</v>
      </c>
      <c r="G466" s="5">
        <v>15325971220</v>
      </c>
      <c r="H466" s="7"/>
    </row>
    <row r="467" spans="1:9" x14ac:dyDescent="0.15">
      <c r="A467" s="3" t="s">
        <v>756</v>
      </c>
      <c r="B467" s="4" t="s">
        <v>225</v>
      </c>
      <c r="C467" s="4" t="s">
        <v>1147</v>
      </c>
      <c r="D467" s="3">
        <v>2011</v>
      </c>
      <c r="E467" s="3" t="s">
        <v>1149</v>
      </c>
      <c r="F467" s="3" t="s">
        <v>1150</v>
      </c>
      <c r="G467" s="5">
        <v>15381138333</v>
      </c>
      <c r="H467" s="8"/>
      <c r="I467" s="3" t="s">
        <v>757</v>
      </c>
    </row>
    <row r="468" spans="1:9" x14ac:dyDescent="0.15">
      <c r="A468" s="3" t="s">
        <v>752</v>
      </c>
      <c r="B468" s="4" t="s">
        <v>225</v>
      </c>
      <c r="C468" s="4" t="s">
        <v>1147</v>
      </c>
      <c r="D468" s="3">
        <v>2004</v>
      </c>
      <c r="E468" s="3" t="s">
        <v>1149</v>
      </c>
      <c r="F468" s="3" t="s">
        <v>1150</v>
      </c>
      <c r="G468" s="5">
        <v>18668018122</v>
      </c>
      <c r="H468" s="8"/>
      <c r="I468" s="3" t="s">
        <v>753</v>
      </c>
    </row>
    <row r="469" spans="1:9" x14ac:dyDescent="0.15">
      <c r="A469" s="3" t="s">
        <v>754</v>
      </c>
      <c r="B469" s="4" t="s">
        <v>225</v>
      </c>
      <c r="C469" s="4" t="s">
        <v>1147</v>
      </c>
      <c r="D469" s="3">
        <v>2009</v>
      </c>
      <c r="E469" s="3" t="s">
        <v>1149</v>
      </c>
      <c r="F469" s="3" t="s">
        <v>1150</v>
      </c>
      <c r="G469" s="5">
        <v>15381050111</v>
      </c>
      <c r="H469" s="8"/>
      <c r="I469" s="3" t="s">
        <v>755</v>
      </c>
    </row>
    <row r="470" spans="1:9" x14ac:dyDescent="0.15">
      <c r="A470" s="3" t="s">
        <v>743</v>
      </c>
      <c r="B470" s="4" t="s">
        <v>225</v>
      </c>
      <c r="C470" s="4" t="s">
        <v>1147</v>
      </c>
      <c r="D470" s="3">
        <v>2007</v>
      </c>
      <c r="E470" s="3" t="s">
        <v>1149</v>
      </c>
      <c r="F470" s="3" t="s">
        <v>1150</v>
      </c>
      <c r="G470" s="5">
        <v>13486406336</v>
      </c>
      <c r="H470" s="8"/>
      <c r="I470" s="3" t="s">
        <v>744</v>
      </c>
    </row>
    <row r="471" spans="1:9" x14ac:dyDescent="0.15">
      <c r="A471" s="3" t="s">
        <v>758</v>
      </c>
      <c r="B471" s="4" t="s">
        <v>225</v>
      </c>
      <c r="C471" s="4" t="s">
        <v>1147</v>
      </c>
      <c r="D471" s="3">
        <v>2010</v>
      </c>
      <c r="E471" s="3" t="s">
        <v>1149</v>
      </c>
      <c r="F471" s="3" t="s">
        <v>1150</v>
      </c>
      <c r="G471" s="5">
        <v>15355015777</v>
      </c>
      <c r="H471" s="8"/>
      <c r="I471" s="3" t="s">
        <v>759</v>
      </c>
    </row>
    <row r="472" spans="1:9" x14ac:dyDescent="0.15">
      <c r="A472" s="3" t="s">
        <v>750</v>
      </c>
      <c r="B472" s="4" t="s">
        <v>225</v>
      </c>
      <c r="C472" s="4" t="s">
        <v>1147</v>
      </c>
      <c r="D472" s="3">
        <v>2015</v>
      </c>
      <c r="E472" s="3" t="s">
        <v>1149</v>
      </c>
      <c r="F472" s="3" t="s">
        <v>1150</v>
      </c>
      <c r="G472" s="5">
        <v>13355816817</v>
      </c>
      <c r="H472" s="8"/>
      <c r="I472" s="3" t="s">
        <v>751</v>
      </c>
    </row>
    <row r="473" spans="1:9" x14ac:dyDescent="0.15">
      <c r="A473" s="3" t="s">
        <v>271</v>
      </c>
      <c r="B473" s="4" t="s">
        <v>225</v>
      </c>
      <c r="C473" s="4" t="s">
        <v>1147</v>
      </c>
      <c r="D473" s="3">
        <v>2002</v>
      </c>
      <c r="E473" s="3" t="s">
        <v>1149</v>
      </c>
      <c r="F473" s="3" t="s">
        <v>1150</v>
      </c>
      <c r="G473" s="5">
        <v>15658080831</v>
      </c>
      <c r="H473" s="8">
        <v>2851600622</v>
      </c>
      <c r="I473" s="3" t="s">
        <v>442</v>
      </c>
    </row>
    <row r="474" spans="1:9" x14ac:dyDescent="0.15">
      <c r="A474" s="3" t="s">
        <v>278</v>
      </c>
      <c r="B474" s="4" t="s">
        <v>225</v>
      </c>
      <c r="C474" s="4" t="s">
        <v>1147</v>
      </c>
      <c r="D474" s="3">
        <v>2013</v>
      </c>
      <c r="E474" s="3" t="s">
        <v>1149</v>
      </c>
      <c r="F474" s="3" t="s">
        <v>1150</v>
      </c>
      <c r="G474" s="5">
        <v>13588409446</v>
      </c>
      <c r="H474" s="8">
        <v>2851600615</v>
      </c>
      <c r="I474" s="3" t="s">
        <v>440</v>
      </c>
    </row>
    <row r="475" spans="1:9" x14ac:dyDescent="0.15">
      <c r="A475" s="3" t="s">
        <v>760</v>
      </c>
      <c r="B475" s="4" t="s">
        <v>225</v>
      </c>
      <c r="C475" s="4" t="s">
        <v>1147</v>
      </c>
      <c r="D475" s="3">
        <v>2008</v>
      </c>
      <c r="E475" s="3" t="s">
        <v>1149</v>
      </c>
      <c r="F475" s="3" t="s">
        <v>1150</v>
      </c>
      <c r="G475" s="5">
        <v>13858110814</v>
      </c>
      <c r="H475" s="8"/>
      <c r="I475" s="3" t="s">
        <v>761</v>
      </c>
    </row>
    <row r="476" spans="1:9" x14ac:dyDescent="0.15">
      <c r="A476" s="3" t="s">
        <v>306</v>
      </c>
      <c r="B476" s="4" t="s">
        <v>225</v>
      </c>
      <c r="C476" s="4" t="s">
        <v>1147</v>
      </c>
      <c r="D476" s="3">
        <v>2005</v>
      </c>
      <c r="E476" s="3" t="s">
        <v>1149</v>
      </c>
      <c r="F476" s="3" t="s">
        <v>1150</v>
      </c>
      <c r="G476" s="5">
        <v>13819180153</v>
      </c>
      <c r="H476" s="8">
        <v>2851600550</v>
      </c>
      <c r="I476" s="3" t="s">
        <v>537</v>
      </c>
    </row>
    <row r="477" spans="1:9" x14ac:dyDescent="0.15">
      <c r="A477" s="3" t="s">
        <v>733</v>
      </c>
      <c r="B477" s="4" t="s">
        <v>225</v>
      </c>
      <c r="C477" s="4" t="s">
        <v>1151</v>
      </c>
      <c r="D477" s="3">
        <v>2102</v>
      </c>
      <c r="E477" s="3" t="s">
        <v>1154</v>
      </c>
      <c r="F477" s="3" t="s">
        <v>1152</v>
      </c>
      <c r="G477" s="5">
        <v>13861691769</v>
      </c>
      <c r="H477" s="8"/>
      <c r="I477" s="3" t="s">
        <v>734</v>
      </c>
    </row>
    <row r="478" spans="1:9" x14ac:dyDescent="0.15">
      <c r="A478" s="3" t="s">
        <v>726</v>
      </c>
      <c r="B478" s="4" t="s">
        <v>225</v>
      </c>
      <c r="C478" s="4" t="s">
        <v>1151</v>
      </c>
      <c r="D478" s="3">
        <v>2111</v>
      </c>
      <c r="E478" s="3" t="s">
        <v>1156</v>
      </c>
      <c r="F478" s="3" t="s">
        <v>1152</v>
      </c>
      <c r="G478" s="5">
        <v>13665111221</v>
      </c>
      <c r="H478" s="8"/>
      <c r="I478" s="3" t="s">
        <v>727</v>
      </c>
    </row>
    <row r="479" spans="1:9" x14ac:dyDescent="0.15">
      <c r="A479" s="3" t="s">
        <v>739</v>
      </c>
      <c r="B479" s="4" t="s">
        <v>225</v>
      </c>
      <c r="C479" s="4" t="s">
        <v>1151</v>
      </c>
      <c r="E479" s="3" t="s">
        <v>1155</v>
      </c>
      <c r="F479" s="3" t="s">
        <v>1152</v>
      </c>
      <c r="G479" s="5">
        <v>13773658605</v>
      </c>
      <c r="H479" s="8"/>
      <c r="I479" s="3" t="s">
        <v>740</v>
      </c>
    </row>
    <row r="480" spans="1:9" x14ac:dyDescent="0.15">
      <c r="A480" s="3" t="s">
        <v>741</v>
      </c>
      <c r="B480" s="4" t="s">
        <v>225</v>
      </c>
      <c r="C480" s="4" t="s">
        <v>1151</v>
      </c>
      <c r="E480" s="3" t="s">
        <v>1155</v>
      </c>
      <c r="F480" s="3" t="s">
        <v>1152</v>
      </c>
      <c r="G480" s="5">
        <v>18651969088</v>
      </c>
      <c r="H480" s="8"/>
      <c r="I480" s="3" t="s">
        <v>742</v>
      </c>
    </row>
    <row r="481" spans="1:9" x14ac:dyDescent="0.15">
      <c r="A481" s="3" t="s">
        <v>737</v>
      </c>
      <c r="B481" s="4" t="s">
        <v>225</v>
      </c>
      <c r="C481" s="4" t="s">
        <v>1151</v>
      </c>
      <c r="D481" s="3">
        <v>2103</v>
      </c>
      <c r="E481" s="3" t="s">
        <v>1155</v>
      </c>
      <c r="F481" s="3" t="s">
        <v>1152</v>
      </c>
      <c r="G481" s="5">
        <v>13861695280</v>
      </c>
      <c r="H481" s="8"/>
      <c r="I481" s="3" t="s">
        <v>738</v>
      </c>
    </row>
    <row r="482" spans="1:9" x14ac:dyDescent="0.15">
      <c r="A482" s="3" t="s">
        <v>1153</v>
      </c>
      <c r="B482" s="4" t="s">
        <v>225</v>
      </c>
      <c r="C482" s="4" t="s">
        <v>1151</v>
      </c>
      <c r="E482" s="3" t="s">
        <v>1155</v>
      </c>
      <c r="F482" s="3" t="s">
        <v>1152</v>
      </c>
      <c r="G482" s="5">
        <v>13775634220</v>
      </c>
      <c r="H482" s="8"/>
      <c r="I482" s="3" t="s">
        <v>1258</v>
      </c>
    </row>
    <row r="483" spans="1:9" x14ac:dyDescent="0.15">
      <c r="A483" s="3" t="s">
        <v>735</v>
      </c>
      <c r="B483" s="4" t="s">
        <v>225</v>
      </c>
      <c r="C483" s="4" t="s">
        <v>1151</v>
      </c>
      <c r="D483" s="3">
        <v>2109</v>
      </c>
      <c r="E483" s="3" t="s">
        <v>1155</v>
      </c>
      <c r="F483" s="3" t="s">
        <v>1152</v>
      </c>
      <c r="G483" s="5">
        <v>13912488088</v>
      </c>
      <c r="H483" s="8"/>
      <c r="I483" s="3" t="s">
        <v>736</v>
      </c>
    </row>
    <row r="484" spans="1:9" x14ac:dyDescent="0.15">
      <c r="A484" s="3" t="s">
        <v>729</v>
      </c>
      <c r="B484" s="4" t="s">
        <v>225</v>
      </c>
      <c r="C484" s="4" t="s">
        <v>1151</v>
      </c>
      <c r="E484" s="3" t="s">
        <v>1155</v>
      </c>
      <c r="F484" s="3" t="s">
        <v>1152</v>
      </c>
      <c r="G484" s="5">
        <v>18861605777</v>
      </c>
      <c r="H484" s="8"/>
      <c r="I484" s="3" t="s">
        <v>730</v>
      </c>
    </row>
    <row r="485" spans="1:9" x14ac:dyDescent="0.15">
      <c r="A485" s="3" t="s">
        <v>728</v>
      </c>
      <c r="B485" s="4" t="s">
        <v>225</v>
      </c>
      <c r="C485" s="4" t="s">
        <v>1151</v>
      </c>
      <c r="E485" s="3" t="s">
        <v>1155</v>
      </c>
      <c r="F485" s="3" t="s">
        <v>1152</v>
      </c>
      <c r="G485" s="5">
        <v>13862853911</v>
      </c>
      <c r="H485" s="8"/>
      <c r="I485" s="3" t="s">
        <v>1249</v>
      </c>
    </row>
    <row r="486" spans="1:9" x14ac:dyDescent="0.15">
      <c r="A486" s="3" t="s">
        <v>731</v>
      </c>
      <c r="B486" s="4" t="s">
        <v>225</v>
      </c>
      <c r="C486" s="4" t="s">
        <v>1151</v>
      </c>
      <c r="D486" s="3">
        <v>2121</v>
      </c>
      <c r="E486" s="3" t="s">
        <v>1157</v>
      </c>
      <c r="F486" s="3" t="s">
        <v>1152</v>
      </c>
      <c r="G486" s="5">
        <v>13921170676</v>
      </c>
      <c r="H486" s="8"/>
      <c r="I486" s="3" t="s">
        <v>732</v>
      </c>
    </row>
    <row r="487" spans="1:9" x14ac:dyDescent="0.15">
      <c r="A487" s="3" t="s">
        <v>313</v>
      </c>
      <c r="B487" s="4" t="s">
        <v>225</v>
      </c>
      <c r="C487" s="4" t="s">
        <v>1151</v>
      </c>
      <c r="D487" s="3">
        <v>2110</v>
      </c>
      <c r="E487" s="3" t="s">
        <v>1158</v>
      </c>
      <c r="F487" s="3" t="s">
        <v>1152</v>
      </c>
      <c r="G487" s="5">
        <v>13706179660</v>
      </c>
      <c r="H487" s="8">
        <v>2851600532</v>
      </c>
      <c r="I487" s="3" t="s">
        <v>521</v>
      </c>
    </row>
    <row r="488" spans="1:9" x14ac:dyDescent="0.15">
      <c r="A488" s="3" t="s">
        <v>260</v>
      </c>
      <c r="B488" s="4" t="s">
        <v>225</v>
      </c>
      <c r="C488" s="4" t="s">
        <v>1151</v>
      </c>
      <c r="D488" s="3">
        <v>2125</v>
      </c>
      <c r="E488" s="3" t="s">
        <v>1159</v>
      </c>
      <c r="F488" s="3" t="s">
        <v>1152</v>
      </c>
      <c r="G488" s="5">
        <v>13961838190</v>
      </c>
      <c r="H488" s="8">
        <v>2851600635</v>
      </c>
      <c r="I488" s="3" t="s">
        <v>443</v>
      </c>
    </row>
    <row r="489" spans="1:9" x14ac:dyDescent="0.15">
      <c r="A489" s="3" t="s">
        <v>276</v>
      </c>
      <c r="B489" s="4" t="s">
        <v>225</v>
      </c>
      <c r="C489" s="4" t="s">
        <v>1151</v>
      </c>
      <c r="D489" s="3">
        <v>2126</v>
      </c>
      <c r="E489" s="3" t="s">
        <v>1155</v>
      </c>
      <c r="F489" s="3" t="s">
        <v>1152</v>
      </c>
      <c r="G489" s="5">
        <v>13485064647</v>
      </c>
      <c r="H489" s="8">
        <v>2851600617</v>
      </c>
      <c r="I489" s="3" t="s">
        <v>436</v>
      </c>
    </row>
    <row r="490" spans="1:9" x14ac:dyDescent="0.15">
      <c r="A490" s="3" t="s">
        <v>1160</v>
      </c>
      <c r="B490" s="4" t="s">
        <v>225</v>
      </c>
      <c r="C490" s="4" t="s">
        <v>1248</v>
      </c>
      <c r="E490" s="3" t="s">
        <v>1161</v>
      </c>
      <c r="F490" s="3" t="s">
        <v>1162</v>
      </c>
      <c r="G490" s="5">
        <v>13806214498</v>
      </c>
      <c r="H490" s="8"/>
      <c r="I490" s="3" t="s">
        <v>725</v>
      </c>
    </row>
    <row r="491" spans="1:9" x14ac:dyDescent="0.15">
      <c r="A491" s="3" t="s">
        <v>764</v>
      </c>
      <c r="B491" s="4" t="s">
        <v>225</v>
      </c>
      <c r="C491" s="11" t="s">
        <v>1263</v>
      </c>
      <c r="D491" s="3">
        <v>2508</v>
      </c>
      <c r="E491" s="3" t="s">
        <v>1164</v>
      </c>
      <c r="F491" s="3" t="s">
        <v>1167</v>
      </c>
      <c r="G491" s="5">
        <v>18607173616</v>
      </c>
      <c r="H491" s="8"/>
      <c r="I491" s="3" t="s">
        <v>765</v>
      </c>
    </row>
    <row r="492" spans="1:9" x14ac:dyDescent="0.15">
      <c r="A492" s="3" t="s">
        <v>1227</v>
      </c>
      <c r="B492" s="4" t="s">
        <v>225</v>
      </c>
      <c r="C492" s="4" t="s">
        <v>1163</v>
      </c>
      <c r="D492" s="3">
        <v>2509</v>
      </c>
      <c r="E492" s="3" t="s">
        <v>1165</v>
      </c>
      <c r="F492" s="3" t="s">
        <v>1167</v>
      </c>
      <c r="G492" s="5">
        <v>13951835035</v>
      </c>
      <c r="H492" s="8"/>
      <c r="I492" s="3" t="s">
        <v>791</v>
      </c>
    </row>
    <row r="493" spans="1:9" x14ac:dyDescent="0.15">
      <c r="A493" s="3" t="s">
        <v>762</v>
      </c>
      <c r="B493" s="4" t="s">
        <v>225</v>
      </c>
      <c r="C493" s="4" t="s">
        <v>1163</v>
      </c>
      <c r="D493" s="3">
        <v>2506</v>
      </c>
      <c r="F493" s="3" t="s">
        <v>1167</v>
      </c>
      <c r="G493" s="5">
        <v>13006368368</v>
      </c>
      <c r="H493" s="8"/>
      <c r="I493" s="3" t="s">
        <v>763</v>
      </c>
    </row>
    <row r="494" spans="1:9" x14ac:dyDescent="0.15">
      <c r="A494" s="3" t="s">
        <v>789</v>
      </c>
      <c r="B494" s="4" t="s">
        <v>225</v>
      </c>
      <c r="C494" s="4" t="s">
        <v>1163</v>
      </c>
      <c r="D494" s="3">
        <v>2512</v>
      </c>
      <c r="E494" s="3" t="s">
        <v>1166</v>
      </c>
      <c r="F494" s="3" t="s">
        <v>1167</v>
      </c>
      <c r="G494" s="5">
        <v>13971466860</v>
      </c>
      <c r="H494" s="8"/>
      <c r="I494" s="3" t="s">
        <v>790</v>
      </c>
    </row>
    <row r="495" spans="1:9" x14ac:dyDescent="0.15">
      <c r="A495" s="3" t="s">
        <v>794</v>
      </c>
      <c r="B495" s="4" t="s">
        <v>225</v>
      </c>
      <c r="C495" s="4" t="s">
        <v>1163</v>
      </c>
      <c r="D495" s="3">
        <v>2500</v>
      </c>
      <c r="E495" s="3" t="s">
        <v>1166</v>
      </c>
      <c r="F495" s="3" t="s">
        <v>1167</v>
      </c>
      <c r="G495" s="5">
        <v>13871288787</v>
      </c>
      <c r="H495" s="8"/>
      <c r="I495" s="3" t="s">
        <v>795</v>
      </c>
    </row>
    <row r="496" spans="1:9" x14ac:dyDescent="0.15">
      <c r="A496" s="3" t="s">
        <v>802</v>
      </c>
      <c r="B496" s="4" t="s">
        <v>225</v>
      </c>
      <c r="C496" s="4" t="s">
        <v>1163</v>
      </c>
      <c r="D496" s="3">
        <v>2517</v>
      </c>
      <c r="E496" s="3" t="s">
        <v>1166</v>
      </c>
      <c r="F496" s="3" t="s">
        <v>1167</v>
      </c>
      <c r="G496" s="5">
        <v>13667100029</v>
      </c>
      <c r="H496" s="8"/>
      <c r="I496" s="3" t="s">
        <v>803</v>
      </c>
    </row>
    <row r="497" spans="1:9" x14ac:dyDescent="0.15">
      <c r="A497" s="3" t="s">
        <v>325</v>
      </c>
      <c r="B497" s="4" t="s">
        <v>225</v>
      </c>
      <c r="C497" s="4" t="s">
        <v>1163</v>
      </c>
      <c r="D497" s="3">
        <v>2501</v>
      </c>
      <c r="E497" s="3" t="s">
        <v>1166</v>
      </c>
      <c r="F497" s="3" t="s">
        <v>1167</v>
      </c>
      <c r="G497" s="5">
        <v>18062782518</v>
      </c>
      <c r="H497" s="8">
        <v>2851600860</v>
      </c>
      <c r="I497" s="3" t="s">
        <v>770</v>
      </c>
    </row>
    <row r="498" spans="1:9" x14ac:dyDescent="0.15">
      <c r="A498" s="3" t="s">
        <v>798</v>
      </c>
      <c r="B498" s="4" t="s">
        <v>225</v>
      </c>
      <c r="C498" s="4" t="s">
        <v>1163</v>
      </c>
      <c r="D498" s="3">
        <v>2510</v>
      </c>
      <c r="E498" s="3" t="s">
        <v>1166</v>
      </c>
      <c r="F498" s="3" t="s">
        <v>1167</v>
      </c>
      <c r="G498" s="5">
        <v>13986064816</v>
      </c>
      <c r="H498" s="8"/>
      <c r="I498" s="3" t="s">
        <v>799</v>
      </c>
    </row>
    <row r="499" spans="1:9" x14ac:dyDescent="0.15">
      <c r="A499" s="3" t="s">
        <v>792</v>
      </c>
      <c r="B499" s="4" t="s">
        <v>225</v>
      </c>
      <c r="C499" s="4" t="s">
        <v>1163</v>
      </c>
      <c r="D499" s="3">
        <v>2502</v>
      </c>
      <c r="E499" s="3" t="s">
        <v>1166</v>
      </c>
      <c r="F499" s="3" t="s">
        <v>1167</v>
      </c>
      <c r="G499" s="5">
        <v>18062791518</v>
      </c>
      <c r="H499" s="8"/>
      <c r="I499" s="3" t="s">
        <v>793</v>
      </c>
    </row>
    <row r="500" spans="1:9" x14ac:dyDescent="0.15">
      <c r="A500" s="3" t="s">
        <v>787</v>
      </c>
      <c r="B500" s="4" t="s">
        <v>225</v>
      </c>
      <c r="C500" s="4" t="s">
        <v>1163</v>
      </c>
      <c r="D500" s="3">
        <v>2513</v>
      </c>
      <c r="E500" s="3" t="s">
        <v>1166</v>
      </c>
      <c r="F500" s="3" t="s">
        <v>1167</v>
      </c>
      <c r="G500" s="5">
        <v>18062690518</v>
      </c>
      <c r="H500" s="8"/>
      <c r="I500" s="3" t="s">
        <v>788</v>
      </c>
    </row>
    <row r="501" spans="1:9" x14ac:dyDescent="0.15">
      <c r="A501" s="3" t="s">
        <v>796</v>
      </c>
      <c r="B501" s="4" t="s">
        <v>225</v>
      </c>
      <c r="C501" s="4" t="s">
        <v>1163</v>
      </c>
      <c r="D501" s="3">
        <v>2511</v>
      </c>
      <c r="E501" s="3" t="s">
        <v>1166</v>
      </c>
      <c r="F501" s="3" t="s">
        <v>1167</v>
      </c>
      <c r="G501" s="5">
        <v>18571719969</v>
      </c>
      <c r="H501" s="8"/>
      <c r="I501" s="3" t="s">
        <v>797</v>
      </c>
    </row>
    <row r="502" spans="1:9" x14ac:dyDescent="0.15">
      <c r="A502" s="3" t="s">
        <v>281</v>
      </c>
      <c r="B502" s="4" t="s">
        <v>225</v>
      </c>
      <c r="C502" s="4" t="s">
        <v>1163</v>
      </c>
      <c r="D502" s="3">
        <v>2503</v>
      </c>
      <c r="E502" s="3" t="s">
        <v>1166</v>
      </c>
      <c r="F502" s="3" t="s">
        <v>1167</v>
      </c>
      <c r="G502" s="5">
        <v>18507163765</v>
      </c>
      <c r="H502" s="8">
        <v>2851600612</v>
      </c>
      <c r="I502" s="3" t="s">
        <v>462</v>
      </c>
    </row>
    <row r="503" spans="1:9" x14ac:dyDescent="0.15">
      <c r="A503" s="3" t="s">
        <v>298</v>
      </c>
      <c r="B503" s="4" t="s">
        <v>225</v>
      </c>
      <c r="C503" s="4" t="s">
        <v>1163</v>
      </c>
      <c r="D503" s="3">
        <v>2507</v>
      </c>
      <c r="E503" s="3" t="s">
        <v>1166</v>
      </c>
      <c r="F503" s="3" t="s">
        <v>1167</v>
      </c>
      <c r="G503" s="5">
        <v>18696128989</v>
      </c>
      <c r="H503" s="8">
        <v>2851600565</v>
      </c>
      <c r="I503" s="3" t="s">
        <v>541</v>
      </c>
    </row>
    <row r="504" spans="1:9" x14ac:dyDescent="0.15">
      <c r="A504" s="3" t="s">
        <v>800</v>
      </c>
      <c r="B504" s="4" t="s">
        <v>225</v>
      </c>
      <c r="C504" s="4" t="s">
        <v>1163</v>
      </c>
      <c r="E504" s="3" t="s">
        <v>1166</v>
      </c>
      <c r="F504" s="3" t="s">
        <v>1167</v>
      </c>
      <c r="G504" s="5">
        <v>15827578157</v>
      </c>
      <c r="H504" s="8"/>
      <c r="I504" s="3" t="s">
        <v>801</v>
      </c>
    </row>
    <row r="505" spans="1:9" x14ac:dyDescent="0.15">
      <c r="A505" s="3" t="s">
        <v>323</v>
      </c>
      <c r="B505" s="4" t="s">
        <v>225</v>
      </c>
      <c r="C505" s="4" t="s">
        <v>1168</v>
      </c>
      <c r="D505" s="3">
        <v>2401</v>
      </c>
      <c r="E505" s="3" t="s">
        <v>1169</v>
      </c>
      <c r="F505" s="3" t="s">
        <v>1169</v>
      </c>
      <c r="G505" s="5">
        <v>13548674555</v>
      </c>
      <c r="H505" s="8">
        <v>2851600862</v>
      </c>
      <c r="I505" s="3" t="s">
        <v>823</v>
      </c>
    </row>
    <row r="506" spans="1:9" x14ac:dyDescent="0.15">
      <c r="A506" s="3" t="s">
        <v>1225</v>
      </c>
      <c r="B506" s="4" t="s">
        <v>225</v>
      </c>
      <c r="C506" s="4" t="s">
        <v>1168</v>
      </c>
      <c r="D506" s="3">
        <v>2400</v>
      </c>
      <c r="E506" s="3" t="s">
        <v>1170</v>
      </c>
      <c r="F506" s="3" t="s">
        <v>1174</v>
      </c>
      <c r="G506" s="5">
        <v>18073199090</v>
      </c>
      <c r="H506" s="8">
        <v>2851600857</v>
      </c>
      <c r="I506" s="3" t="s">
        <v>821</v>
      </c>
    </row>
    <row r="507" spans="1:9" x14ac:dyDescent="0.15">
      <c r="A507" s="3" t="s">
        <v>1226</v>
      </c>
      <c r="B507" s="4" t="s">
        <v>225</v>
      </c>
      <c r="C507" s="4" t="s">
        <v>1168</v>
      </c>
      <c r="D507" s="3">
        <v>2400</v>
      </c>
      <c r="E507" s="3" t="s">
        <v>1170</v>
      </c>
      <c r="F507" s="3" t="s">
        <v>1174</v>
      </c>
      <c r="G507" s="5">
        <v>13975137712</v>
      </c>
      <c r="H507" s="8"/>
      <c r="I507" s="3" t="s">
        <v>821</v>
      </c>
    </row>
    <row r="508" spans="1:9" x14ac:dyDescent="0.15">
      <c r="A508" s="3" t="s">
        <v>329</v>
      </c>
      <c r="B508" s="4" t="s">
        <v>225</v>
      </c>
      <c r="C508" s="4" t="s">
        <v>1168</v>
      </c>
      <c r="D508" s="3">
        <v>2413</v>
      </c>
      <c r="E508" s="3" t="s">
        <v>1170</v>
      </c>
      <c r="F508" s="3" t="s">
        <v>1174</v>
      </c>
      <c r="G508" s="5">
        <v>13787129108</v>
      </c>
      <c r="H508" s="8">
        <v>2851600752</v>
      </c>
      <c r="I508" s="3" t="s">
        <v>824</v>
      </c>
    </row>
    <row r="509" spans="1:9" x14ac:dyDescent="0.15">
      <c r="A509" s="3" t="s">
        <v>328</v>
      </c>
      <c r="B509" s="4" t="s">
        <v>225</v>
      </c>
      <c r="C509" s="4" t="s">
        <v>1168</v>
      </c>
      <c r="D509" s="3">
        <v>2412</v>
      </c>
      <c r="E509" s="3" t="s">
        <v>1170</v>
      </c>
      <c r="F509" s="3" t="s">
        <v>1174</v>
      </c>
      <c r="G509" s="5">
        <v>13807484650</v>
      </c>
      <c r="H509" s="8">
        <v>2851600856</v>
      </c>
      <c r="I509" s="3" t="s">
        <v>820</v>
      </c>
    </row>
    <row r="510" spans="1:9" x14ac:dyDescent="0.15">
      <c r="A510" s="3" t="s">
        <v>261</v>
      </c>
      <c r="B510" s="4" t="s">
        <v>225</v>
      </c>
      <c r="C510" s="4" t="s">
        <v>1168</v>
      </c>
      <c r="D510" s="3">
        <v>2405</v>
      </c>
      <c r="E510" s="3" t="s">
        <v>1170</v>
      </c>
      <c r="F510" s="3" t="s">
        <v>1174</v>
      </c>
      <c r="G510" s="5">
        <v>13975132200</v>
      </c>
      <c r="H510" s="8">
        <v>2851600633</v>
      </c>
      <c r="I510" s="3" t="s">
        <v>467</v>
      </c>
    </row>
    <row r="511" spans="1:9" x14ac:dyDescent="0.15">
      <c r="A511" s="3" t="s">
        <v>297</v>
      </c>
      <c r="B511" s="4" t="s">
        <v>225</v>
      </c>
      <c r="C511" s="4" t="s">
        <v>1168</v>
      </c>
      <c r="D511" s="3">
        <v>2402</v>
      </c>
      <c r="E511" s="3" t="s">
        <v>1171</v>
      </c>
      <c r="F511" s="3" t="s">
        <v>1175</v>
      </c>
      <c r="G511" s="5">
        <v>13723869545</v>
      </c>
      <c r="H511" s="8">
        <v>2851600566</v>
      </c>
      <c r="I511" s="3" t="s">
        <v>548</v>
      </c>
    </row>
    <row r="512" spans="1:9" x14ac:dyDescent="0.15">
      <c r="A512" s="3" t="s">
        <v>324</v>
      </c>
      <c r="B512" s="4" t="s">
        <v>225</v>
      </c>
      <c r="C512" s="4" t="s">
        <v>1168</v>
      </c>
      <c r="D512" s="3">
        <v>2408</v>
      </c>
      <c r="E512" s="3" t="s">
        <v>1172</v>
      </c>
      <c r="F512" s="3" t="s">
        <v>1175</v>
      </c>
      <c r="G512" s="5">
        <v>13787192958</v>
      </c>
      <c r="H512" s="8">
        <v>2851600861</v>
      </c>
      <c r="I512" s="3" t="s">
        <v>829</v>
      </c>
    </row>
    <row r="513" spans="1:9" x14ac:dyDescent="0.15">
      <c r="A513" s="3" t="s">
        <v>330</v>
      </c>
      <c r="B513" s="4" t="s">
        <v>225</v>
      </c>
      <c r="C513" s="4" t="s">
        <v>1168</v>
      </c>
      <c r="D513" s="3">
        <v>2411</v>
      </c>
      <c r="E513" s="3" t="s">
        <v>1171</v>
      </c>
      <c r="F513" s="3" t="s">
        <v>1175</v>
      </c>
      <c r="G513" s="5">
        <v>18900777708</v>
      </c>
      <c r="H513" s="8">
        <v>2851600705</v>
      </c>
      <c r="I513" s="3" t="s">
        <v>828</v>
      </c>
    </row>
    <row r="514" spans="1:9" x14ac:dyDescent="0.15">
      <c r="A514" s="3" t="s">
        <v>326</v>
      </c>
      <c r="B514" s="4" t="s">
        <v>225</v>
      </c>
      <c r="C514" s="4" t="s">
        <v>1168</v>
      </c>
      <c r="D514" s="3">
        <v>2409</v>
      </c>
      <c r="E514" s="3" t="s">
        <v>1173</v>
      </c>
      <c r="F514" s="3" t="s">
        <v>1175</v>
      </c>
      <c r="G514" s="5">
        <v>18684779345</v>
      </c>
      <c r="H514" s="8">
        <v>2851600859</v>
      </c>
      <c r="I514" s="3" t="s">
        <v>822</v>
      </c>
    </row>
    <row r="515" spans="1:9" x14ac:dyDescent="0.15">
      <c r="A515" s="3" t="s">
        <v>818</v>
      </c>
      <c r="B515" s="4" t="s">
        <v>225</v>
      </c>
      <c r="C515" s="4" t="s">
        <v>1168</v>
      </c>
      <c r="F515" s="3" t="s">
        <v>1175</v>
      </c>
      <c r="G515" s="5">
        <v>18508460866</v>
      </c>
      <c r="H515" s="8"/>
      <c r="I515" s="3" t="s">
        <v>819</v>
      </c>
    </row>
    <row r="516" spans="1:9" x14ac:dyDescent="0.15">
      <c r="A516" s="3" t="s">
        <v>816</v>
      </c>
      <c r="B516" s="4" t="s">
        <v>225</v>
      </c>
      <c r="C516" s="4" t="s">
        <v>1168</v>
      </c>
      <c r="F516" s="3" t="s">
        <v>1175</v>
      </c>
      <c r="G516" s="5">
        <v>18673378322</v>
      </c>
      <c r="H516" s="8"/>
      <c r="I516" s="3" t="s">
        <v>817</v>
      </c>
    </row>
    <row r="517" spans="1:9" x14ac:dyDescent="0.15">
      <c r="A517" s="3" t="s">
        <v>826</v>
      </c>
      <c r="B517" s="4" t="s">
        <v>225</v>
      </c>
      <c r="C517" s="4" t="s">
        <v>1176</v>
      </c>
      <c r="E517" s="3" t="s">
        <v>1177</v>
      </c>
      <c r="F517" s="3" t="s">
        <v>1178</v>
      </c>
      <c r="G517" s="5">
        <v>18607913893</v>
      </c>
      <c r="H517" s="8"/>
      <c r="I517" s="3" t="s">
        <v>827</v>
      </c>
    </row>
    <row r="518" spans="1:9" x14ac:dyDescent="0.15">
      <c r="A518" s="3" t="s">
        <v>327</v>
      </c>
      <c r="B518" s="4" t="s">
        <v>225</v>
      </c>
      <c r="C518" s="4" t="s">
        <v>1176</v>
      </c>
      <c r="E518" s="3" t="s">
        <v>1177</v>
      </c>
      <c r="F518" s="3" t="s">
        <v>1178</v>
      </c>
      <c r="G518" s="5">
        <v>13970085386</v>
      </c>
      <c r="H518" s="8">
        <v>2851600858</v>
      </c>
      <c r="I518" s="3" t="s">
        <v>825</v>
      </c>
    </row>
    <row r="519" spans="1:9" x14ac:dyDescent="0.15">
      <c r="A519" s="3" t="s">
        <v>372</v>
      </c>
      <c r="B519" s="4" t="s">
        <v>225</v>
      </c>
      <c r="C519" s="4" t="s">
        <v>1179</v>
      </c>
      <c r="D519" s="3">
        <v>2301</v>
      </c>
      <c r="E519" s="3" t="s">
        <v>1180</v>
      </c>
      <c r="F519" s="3" t="s">
        <v>1183</v>
      </c>
      <c r="G519" s="5">
        <v>13506990211</v>
      </c>
      <c r="H519" s="8">
        <v>2851600871</v>
      </c>
      <c r="I519" s="3" t="s">
        <v>810</v>
      </c>
    </row>
    <row r="520" spans="1:9" x14ac:dyDescent="0.15">
      <c r="A520" s="3" t="s">
        <v>347</v>
      </c>
      <c r="B520" s="4" t="s">
        <v>225</v>
      </c>
      <c r="C520" s="4" t="s">
        <v>1179</v>
      </c>
      <c r="D520" s="3">
        <v>2107</v>
      </c>
      <c r="E520" s="3" t="s">
        <v>1182</v>
      </c>
      <c r="F520" s="3" t="s">
        <v>1183</v>
      </c>
      <c r="G520" s="5">
        <v>18626090723</v>
      </c>
      <c r="H520" s="8">
        <v>2851600530</v>
      </c>
      <c r="I520" s="3" t="s">
        <v>804</v>
      </c>
    </row>
    <row r="521" spans="1:9" x14ac:dyDescent="0.15">
      <c r="A521" s="3" t="s">
        <v>359</v>
      </c>
      <c r="B521" s="4" t="s">
        <v>225</v>
      </c>
      <c r="C521" s="4" t="s">
        <v>1179</v>
      </c>
      <c r="D521" s="3">
        <v>2308</v>
      </c>
      <c r="E521" s="3" t="s">
        <v>1181</v>
      </c>
      <c r="F521" s="3" t="s">
        <v>1183</v>
      </c>
      <c r="G521" s="5">
        <v>13850113887</v>
      </c>
      <c r="H521" s="8">
        <v>2851600851</v>
      </c>
      <c r="I521" s="3" t="s">
        <v>812</v>
      </c>
    </row>
    <row r="522" spans="1:9" x14ac:dyDescent="0.15">
      <c r="A522" s="3" t="s">
        <v>360</v>
      </c>
      <c r="B522" s="4" t="s">
        <v>225</v>
      </c>
      <c r="C522" s="4" t="s">
        <v>1179</v>
      </c>
      <c r="D522" s="3">
        <v>2306</v>
      </c>
      <c r="E522" s="3" t="s">
        <v>1182</v>
      </c>
      <c r="F522" s="3" t="s">
        <v>1183</v>
      </c>
      <c r="G522" s="5">
        <v>13559186245</v>
      </c>
      <c r="H522" s="8">
        <v>2851600850</v>
      </c>
      <c r="I522" s="3" t="s">
        <v>805</v>
      </c>
    </row>
    <row r="523" spans="1:9" x14ac:dyDescent="0.15">
      <c r="A523" s="3" t="s">
        <v>815</v>
      </c>
      <c r="B523" s="4" t="s">
        <v>225</v>
      </c>
      <c r="C523" s="4" t="s">
        <v>1179</v>
      </c>
      <c r="D523" s="3">
        <v>2305</v>
      </c>
      <c r="E523" s="3" t="s">
        <v>1182</v>
      </c>
      <c r="F523" s="3" t="s">
        <v>1183</v>
      </c>
      <c r="G523" s="5">
        <v>15959193318</v>
      </c>
      <c r="H523" s="8"/>
      <c r="I523" s="3" t="s">
        <v>1184</v>
      </c>
    </row>
    <row r="524" spans="1:9" x14ac:dyDescent="0.15">
      <c r="A524" s="3" t="s">
        <v>362</v>
      </c>
      <c r="B524" s="4" t="s">
        <v>225</v>
      </c>
      <c r="C524" s="4" t="s">
        <v>1179</v>
      </c>
      <c r="D524" s="3">
        <v>2309</v>
      </c>
      <c r="E524" s="3" t="s">
        <v>1182</v>
      </c>
      <c r="F524" s="3" t="s">
        <v>1183</v>
      </c>
      <c r="G524" s="5">
        <v>13705015272</v>
      </c>
      <c r="H524" s="8">
        <v>2851600848</v>
      </c>
      <c r="I524" s="3" t="s">
        <v>811</v>
      </c>
    </row>
    <row r="525" spans="1:9" x14ac:dyDescent="0.15">
      <c r="A525" s="3" t="s">
        <v>361</v>
      </c>
      <c r="B525" s="4" t="s">
        <v>225</v>
      </c>
      <c r="C525" s="4" t="s">
        <v>1179</v>
      </c>
      <c r="D525" s="3">
        <v>2300</v>
      </c>
      <c r="E525" s="3" t="s">
        <v>1182</v>
      </c>
      <c r="F525" s="3" t="s">
        <v>1183</v>
      </c>
      <c r="G525" s="5">
        <v>13705973985</v>
      </c>
      <c r="H525" s="8">
        <v>2851600849</v>
      </c>
      <c r="I525" s="3" t="s">
        <v>808</v>
      </c>
    </row>
    <row r="526" spans="1:9" x14ac:dyDescent="0.15">
      <c r="A526" s="3" t="s">
        <v>806</v>
      </c>
      <c r="B526" s="4" t="s">
        <v>225</v>
      </c>
      <c r="C526" s="4" t="s">
        <v>1179</v>
      </c>
      <c r="E526" s="3" t="s">
        <v>1182</v>
      </c>
      <c r="F526" s="3" t="s">
        <v>1183</v>
      </c>
      <c r="G526" s="5">
        <v>13599910587</v>
      </c>
      <c r="H526" s="8"/>
      <c r="I526" s="3" t="s">
        <v>807</v>
      </c>
    </row>
    <row r="527" spans="1:9" x14ac:dyDescent="0.15">
      <c r="A527" s="3" t="s">
        <v>295</v>
      </c>
      <c r="B527" s="4" t="s">
        <v>225</v>
      </c>
      <c r="C527" s="4" t="s">
        <v>1179</v>
      </c>
      <c r="D527" s="3">
        <v>2315</v>
      </c>
      <c r="E527" s="3" t="s">
        <v>1182</v>
      </c>
      <c r="F527" s="3" t="s">
        <v>1183</v>
      </c>
      <c r="G527" s="5">
        <v>13809505387</v>
      </c>
      <c r="H527" s="8">
        <v>2851600568</v>
      </c>
      <c r="I527" s="3" t="s">
        <v>550</v>
      </c>
    </row>
    <row r="528" spans="1:9" x14ac:dyDescent="0.15">
      <c r="A528" s="3" t="s">
        <v>272</v>
      </c>
      <c r="B528" s="4" t="s">
        <v>225</v>
      </c>
      <c r="C528" s="4" t="s">
        <v>1179</v>
      </c>
      <c r="D528" s="3">
        <v>2318</v>
      </c>
      <c r="E528" s="3" t="s">
        <v>1182</v>
      </c>
      <c r="F528" s="3" t="s">
        <v>1183</v>
      </c>
      <c r="G528" s="5">
        <v>15959137091</v>
      </c>
      <c r="H528" s="8">
        <v>2851600621</v>
      </c>
      <c r="I528" s="3" t="s">
        <v>424</v>
      </c>
    </row>
    <row r="529" spans="1:9" x14ac:dyDescent="0.15">
      <c r="A529" s="3" t="s">
        <v>357</v>
      </c>
      <c r="B529" s="4" t="s">
        <v>225</v>
      </c>
      <c r="C529" s="4" t="s">
        <v>1185</v>
      </c>
      <c r="E529" s="3" t="s">
        <v>358</v>
      </c>
      <c r="F529" s="3" t="s">
        <v>1186</v>
      </c>
      <c r="G529" s="5">
        <v>13606070093</v>
      </c>
      <c r="H529" s="8">
        <v>2851600853</v>
      </c>
      <c r="I529" s="3" t="s">
        <v>809</v>
      </c>
    </row>
    <row r="530" spans="1:9" x14ac:dyDescent="0.15">
      <c r="A530" s="3" t="s">
        <v>813</v>
      </c>
      <c r="B530" s="4" t="s">
        <v>225</v>
      </c>
      <c r="C530" s="4" t="s">
        <v>1185</v>
      </c>
      <c r="E530" s="3" t="s">
        <v>358</v>
      </c>
      <c r="F530" s="3" t="s">
        <v>1186</v>
      </c>
      <c r="G530" s="5">
        <v>13599500095</v>
      </c>
      <c r="H530" s="8"/>
      <c r="I530" s="3" t="s">
        <v>814</v>
      </c>
    </row>
    <row r="531" spans="1:9" x14ac:dyDescent="0.15">
      <c r="A531" s="3" t="s">
        <v>764</v>
      </c>
      <c r="B531" s="4" t="s">
        <v>225</v>
      </c>
      <c r="C531" s="11" t="s">
        <v>1264</v>
      </c>
      <c r="D531" s="3">
        <v>2508</v>
      </c>
      <c r="E531" s="3" t="s">
        <v>1188</v>
      </c>
      <c r="F531" s="3" t="s">
        <v>1190</v>
      </c>
      <c r="G531" s="5">
        <v>18607173616</v>
      </c>
      <c r="H531" s="8"/>
      <c r="I531" s="3" t="s">
        <v>765</v>
      </c>
    </row>
    <row r="532" spans="1:9" x14ac:dyDescent="0.15">
      <c r="A532" s="3" t="s">
        <v>1250</v>
      </c>
      <c r="B532" s="4" t="s">
        <v>225</v>
      </c>
      <c r="C532" s="4" t="s">
        <v>1187</v>
      </c>
      <c r="D532" s="3">
        <v>2701</v>
      </c>
      <c r="E532" s="3" t="s">
        <v>1188</v>
      </c>
      <c r="F532" s="3" t="s">
        <v>1190</v>
      </c>
      <c r="G532" s="5">
        <v>13808356149</v>
      </c>
      <c r="H532" s="8"/>
      <c r="I532" s="10" t="s">
        <v>1252</v>
      </c>
    </row>
    <row r="533" spans="1:9" x14ac:dyDescent="0.15">
      <c r="A533" s="3" t="s">
        <v>785</v>
      </c>
      <c r="B533" s="4" t="s">
        <v>225</v>
      </c>
      <c r="C533" s="4" t="s">
        <v>1187</v>
      </c>
      <c r="D533" s="3">
        <v>2707</v>
      </c>
      <c r="E533" s="3" t="s">
        <v>1189</v>
      </c>
      <c r="F533" s="3" t="s">
        <v>1190</v>
      </c>
      <c r="G533" s="5">
        <v>13880231368</v>
      </c>
      <c r="H533" s="8"/>
      <c r="I533" s="3" t="s">
        <v>786</v>
      </c>
    </row>
    <row r="534" spans="1:9" x14ac:dyDescent="0.15">
      <c r="A534" s="3" t="s">
        <v>959</v>
      </c>
      <c r="B534" s="4" t="s">
        <v>225</v>
      </c>
      <c r="C534" s="4" t="s">
        <v>1187</v>
      </c>
      <c r="D534" s="3">
        <v>2705</v>
      </c>
      <c r="E534" s="3" t="s">
        <v>1189</v>
      </c>
      <c r="F534" s="3" t="s">
        <v>1190</v>
      </c>
      <c r="G534" s="5">
        <v>13982076636</v>
      </c>
      <c r="H534" s="8"/>
      <c r="I534" s="3" t="s">
        <v>960</v>
      </c>
    </row>
    <row r="535" spans="1:9" x14ac:dyDescent="0.15">
      <c r="A535" s="3" t="s">
        <v>957</v>
      </c>
      <c r="B535" s="4" t="s">
        <v>225</v>
      </c>
      <c r="C535" s="4" t="s">
        <v>1187</v>
      </c>
      <c r="D535" s="3">
        <v>2702</v>
      </c>
      <c r="E535" s="3" t="s">
        <v>1189</v>
      </c>
      <c r="F535" s="3" t="s">
        <v>1190</v>
      </c>
      <c r="G535" s="5">
        <v>18108109595</v>
      </c>
      <c r="H535" s="8"/>
      <c r="I535" s="3" t="s">
        <v>958</v>
      </c>
    </row>
    <row r="536" spans="1:9" x14ac:dyDescent="0.15">
      <c r="A536" s="3" t="s">
        <v>955</v>
      </c>
      <c r="B536" s="4" t="s">
        <v>225</v>
      </c>
      <c r="C536" s="4" t="s">
        <v>1187</v>
      </c>
      <c r="D536" s="3">
        <v>2706</v>
      </c>
      <c r="E536" s="3" t="s">
        <v>1189</v>
      </c>
      <c r="F536" s="3" t="s">
        <v>1190</v>
      </c>
      <c r="G536" s="5">
        <v>18628006560</v>
      </c>
      <c r="H536" s="8"/>
      <c r="I536" s="3" t="s">
        <v>956</v>
      </c>
    </row>
    <row r="537" spans="1:9" x14ac:dyDescent="0.15">
      <c r="A537" s="3" t="s">
        <v>964</v>
      </c>
      <c r="B537" s="4" t="s">
        <v>225</v>
      </c>
      <c r="C537" s="4" t="s">
        <v>1187</v>
      </c>
      <c r="D537" s="3">
        <v>2711</v>
      </c>
      <c r="E537" s="3" t="s">
        <v>1189</v>
      </c>
      <c r="F537" s="3" t="s">
        <v>1190</v>
      </c>
      <c r="G537" s="5">
        <v>13880113311</v>
      </c>
      <c r="H537" s="8"/>
      <c r="I537" s="3" t="s">
        <v>965</v>
      </c>
    </row>
    <row r="538" spans="1:9" x14ac:dyDescent="0.15">
      <c r="A538" s="3" t="s">
        <v>951</v>
      </c>
      <c r="B538" s="4" t="s">
        <v>225</v>
      </c>
      <c r="C538" s="4" t="s">
        <v>1187</v>
      </c>
      <c r="D538" s="3">
        <v>2708</v>
      </c>
      <c r="E538" s="3" t="s">
        <v>1189</v>
      </c>
      <c r="F538" s="3" t="s">
        <v>1190</v>
      </c>
      <c r="G538" s="5">
        <v>13908064185</v>
      </c>
      <c r="H538" s="8"/>
      <c r="I538" s="3" t="s">
        <v>952</v>
      </c>
    </row>
    <row r="539" spans="1:9" x14ac:dyDescent="0.15">
      <c r="A539" s="3" t="s">
        <v>953</v>
      </c>
      <c r="B539" s="4" t="s">
        <v>225</v>
      </c>
      <c r="C539" s="4" t="s">
        <v>1187</v>
      </c>
      <c r="D539" s="3">
        <v>2712</v>
      </c>
      <c r="E539" s="3" t="s">
        <v>1189</v>
      </c>
      <c r="F539" s="3" t="s">
        <v>1190</v>
      </c>
      <c r="G539" s="5">
        <v>13730602632</v>
      </c>
      <c r="H539" s="8"/>
      <c r="I539" s="3" t="s">
        <v>954</v>
      </c>
    </row>
    <row r="540" spans="1:9" x14ac:dyDescent="0.15">
      <c r="A540" s="3" t="s">
        <v>966</v>
      </c>
      <c r="B540" s="4" t="s">
        <v>225</v>
      </c>
      <c r="C540" s="4" t="s">
        <v>1187</v>
      </c>
      <c r="D540" s="3">
        <v>2703</v>
      </c>
      <c r="E540" s="3" t="s">
        <v>1189</v>
      </c>
      <c r="F540" s="3" t="s">
        <v>1190</v>
      </c>
      <c r="G540" s="5">
        <v>13088079722</v>
      </c>
      <c r="H540" s="8"/>
      <c r="I540" s="3" t="s">
        <v>967</v>
      </c>
    </row>
    <row r="541" spans="1:9" x14ac:dyDescent="0.15">
      <c r="A541" s="3" t="s">
        <v>961</v>
      </c>
      <c r="B541" s="4" t="s">
        <v>225</v>
      </c>
      <c r="C541" s="4" t="s">
        <v>1187</v>
      </c>
      <c r="D541" s="3">
        <v>2710</v>
      </c>
      <c r="E541" s="3" t="s">
        <v>1189</v>
      </c>
      <c r="F541" s="3" t="s">
        <v>1190</v>
      </c>
      <c r="G541" s="5">
        <v>18828086262</v>
      </c>
      <c r="H541" s="8"/>
      <c r="I541" s="3" t="s">
        <v>962</v>
      </c>
    </row>
    <row r="542" spans="1:9" x14ac:dyDescent="0.15">
      <c r="A542" s="3" t="s">
        <v>266</v>
      </c>
      <c r="B542" s="4" t="s">
        <v>225</v>
      </c>
      <c r="C542" s="4" t="s">
        <v>1187</v>
      </c>
      <c r="D542" s="3">
        <v>2715</v>
      </c>
      <c r="E542" s="3" t="s">
        <v>1189</v>
      </c>
      <c r="F542" s="3" t="s">
        <v>1190</v>
      </c>
      <c r="G542" s="5">
        <v>13032833511</v>
      </c>
      <c r="H542" s="8">
        <v>2851600626</v>
      </c>
      <c r="I542" s="3" t="s">
        <v>434</v>
      </c>
    </row>
    <row r="543" spans="1:9" x14ac:dyDescent="0.15">
      <c r="A543" s="3" t="s">
        <v>290</v>
      </c>
      <c r="B543" s="4" t="s">
        <v>225</v>
      </c>
      <c r="C543" s="4" t="s">
        <v>1187</v>
      </c>
      <c r="D543" s="3">
        <v>2717</v>
      </c>
      <c r="E543" s="3" t="s">
        <v>1189</v>
      </c>
      <c r="F543" s="3" t="s">
        <v>1190</v>
      </c>
      <c r="G543" s="5">
        <v>18602820614</v>
      </c>
      <c r="H543" s="8">
        <v>2851600573</v>
      </c>
      <c r="I543" s="3" t="s">
        <v>551</v>
      </c>
    </row>
    <row r="544" spans="1:9" x14ac:dyDescent="0.15">
      <c r="A544" s="3" t="s">
        <v>968</v>
      </c>
      <c r="B544" s="4" t="s">
        <v>225</v>
      </c>
      <c r="C544" s="4" t="s">
        <v>1187</v>
      </c>
      <c r="D544" s="3">
        <v>2700</v>
      </c>
      <c r="E544" s="3" t="s">
        <v>1189</v>
      </c>
      <c r="F544" s="3" t="s">
        <v>1190</v>
      </c>
      <c r="G544" s="5">
        <v>18081896810</v>
      </c>
      <c r="H544" s="8"/>
      <c r="I544" s="3" t="s">
        <v>969</v>
      </c>
    </row>
    <row r="545" spans="1:9" x14ac:dyDescent="0.15">
      <c r="A545" s="3" t="s">
        <v>1251</v>
      </c>
      <c r="B545" s="4" t="s">
        <v>225</v>
      </c>
      <c r="C545" s="4" t="s">
        <v>1191</v>
      </c>
      <c r="D545" s="3">
        <v>2601</v>
      </c>
      <c r="E545" s="3" t="s">
        <v>1192</v>
      </c>
      <c r="F545" s="3" t="s">
        <v>1197</v>
      </c>
      <c r="G545" s="5">
        <v>13981866658</v>
      </c>
      <c r="H545" s="8">
        <v>2851600521</v>
      </c>
      <c r="I545" s="10" t="s">
        <v>1253</v>
      </c>
    </row>
    <row r="546" spans="1:9" x14ac:dyDescent="0.15">
      <c r="A546" s="3" t="s">
        <v>342</v>
      </c>
      <c r="B546" s="4" t="s">
        <v>225</v>
      </c>
      <c r="C546" s="4" t="s">
        <v>1191</v>
      </c>
      <c r="D546" s="3">
        <v>2602</v>
      </c>
      <c r="E546" s="3" t="s">
        <v>1193</v>
      </c>
      <c r="F546" s="3" t="s">
        <v>1197</v>
      </c>
      <c r="G546" s="5">
        <v>18696989166</v>
      </c>
      <c r="H546" s="8">
        <v>2851600710</v>
      </c>
      <c r="I546" s="3" t="s">
        <v>985</v>
      </c>
    </row>
    <row r="547" spans="1:9" x14ac:dyDescent="0.15">
      <c r="A547" s="3" t="s">
        <v>339</v>
      </c>
      <c r="B547" s="4" t="s">
        <v>225</v>
      </c>
      <c r="C547" s="4" t="s">
        <v>1191</v>
      </c>
      <c r="D547" s="3">
        <v>2604</v>
      </c>
      <c r="E547" s="3" t="s">
        <v>1194</v>
      </c>
      <c r="F547" s="3" t="s">
        <v>1197</v>
      </c>
      <c r="G547" s="5">
        <v>13708398724</v>
      </c>
      <c r="H547" s="8">
        <v>2851600748</v>
      </c>
      <c r="I547" s="3" t="s">
        <v>982</v>
      </c>
    </row>
    <row r="548" spans="1:9" x14ac:dyDescent="0.15">
      <c r="A548" s="3" t="s">
        <v>341</v>
      </c>
      <c r="B548" s="4" t="s">
        <v>225</v>
      </c>
      <c r="C548" s="4" t="s">
        <v>1191</v>
      </c>
      <c r="D548" s="3">
        <v>2606</v>
      </c>
      <c r="E548" s="3" t="s">
        <v>1195</v>
      </c>
      <c r="F548" s="3" t="s">
        <v>1197</v>
      </c>
      <c r="G548" s="5">
        <v>13708391272</v>
      </c>
      <c r="H548" s="8">
        <v>2851600746</v>
      </c>
      <c r="I548" s="3" t="s">
        <v>978</v>
      </c>
    </row>
    <row r="549" spans="1:9" x14ac:dyDescent="0.15">
      <c r="A549" s="3" t="s">
        <v>346</v>
      </c>
      <c r="B549" s="4" t="s">
        <v>225</v>
      </c>
      <c r="C549" s="4" t="s">
        <v>1191</v>
      </c>
      <c r="D549" s="3">
        <v>2608</v>
      </c>
      <c r="E549" s="3" t="s">
        <v>1196</v>
      </c>
      <c r="F549" s="3" t="s">
        <v>1197</v>
      </c>
      <c r="G549" s="5">
        <v>18696988955</v>
      </c>
      <c r="H549" s="8">
        <v>2851600574</v>
      </c>
      <c r="I549" s="3" t="s">
        <v>963</v>
      </c>
    </row>
    <row r="550" spans="1:9" x14ac:dyDescent="0.15">
      <c r="A550" s="3" t="s">
        <v>338</v>
      </c>
      <c r="B550" s="4" t="s">
        <v>225</v>
      </c>
      <c r="C550" s="4" t="s">
        <v>1191</v>
      </c>
      <c r="D550" s="3">
        <v>2603</v>
      </c>
      <c r="E550" s="3" t="s">
        <v>1196</v>
      </c>
      <c r="F550" s="3" t="s">
        <v>1197</v>
      </c>
      <c r="G550" s="5">
        <v>15023335671</v>
      </c>
      <c r="H550" s="8">
        <v>2851600749</v>
      </c>
      <c r="I550" s="3" t="s">
        <v>984</v>
      </c>
    </row>
    <row r="551" spans="1:9" x14ac:dyDescent="0.15">
      <c r="A551" s="3" t="s">
        <v>344</v>
      </c>
      <c r="B551" s="4" t="s">
        <v>225</v>
      </c>
      <c r="C551" s="4" t="s">
        <v>1191</v>
      </c>
      <c r="D551" s="3">
        <v>2605</v>
      </c>
      <c r="E551" s="3" t="s">
        <v>1196</v>
      </c>
      <c r="F551" s="3" t="s">
        <v>1197</v>
      </c>
      <c r="G551" s="5">
        <v>18696989066</v>
      </c>
      <c r="H551" s="8">
        <v>2851600659</v>
      </c>
      <c r="I551" s="3" t="s">
        <v>980</v>
      </c>
    </row>
    <row r="552" spans="1:9" x14ac:dyDescent="0.15">
      <c r="A552" s="3" t="s">
        <v>345</v>
      </c>
      <c r="B552" s="4" t="s">
        <v>225</v>
      </c>
      <c r="C552" s="4" t="s">
        <v>1191</v>
      </c>
      <c r="D552" s="3">
        <v>2609</v>
      </c>
      <c r="E552" s="3" t="s">
        <v>1196</v>
      </c>
      <c r="F552" s="3" t="s">
        <v>1197</v>
      </c>
      <c r="G552" s="5">
        <v>13678474561</v>
      </c>
      <c r="H552" s="8">
        <v>2851600575</v>
      </c>
      <c r="I552" s="3" t="s">
        <v>977</v>
      </c>
    </row>
    <row r="553" spans="1:9" x14ac:dyDescent="0.15">
      <c r="A553" s="3" t="s">
        <v>343</v>
      </c>
      <c r="B553" s="4" t="s">
        <v>225</v>
      </c>
      <c r="C553" s="4" t="s">
        <v>1191</v>
      </c>
      <c r="D553" s="3">
        <v>2610</v>
      </c>
      <c r="E553" s="3" t="s">
        <v>1196</v>
      </c>
      <c r="F553" s="3" t="s">
        <v>1197</v>
      </c>
      <c r="G553" s="5">
        <v>15902346996</v>
      </c>
      <c r="H553" s="8">
        <v>2851600668</v>
      </c>
      <c r="I553" s="3" t="s">
        <v>981</v>
      </c>
    </row>
    <row r="554" spans="1:9" x14ac:dyDescent="0.15">
      <c r="A554" s="3" t="s">
        <v>340</v>
      </c>
      <c r="B554" s="4" t="s">
        <v>225</v>
      </c>
      <c r="C554" s="4" t="s">
        <v>1191</v>
      </c>
      <c r="D554" s="3">
        <v>2600</v>
      </c>
      <c r="E554" s="3" t="s">
        <v>1196</v>
      </c>
      <c r="F554" s="3" t="s">
        <v>1197</v>
      </c>
      <c r="G554" s="5">
        <v>18623025525</v>
      </c>
      <c r="H554" s="8">
        <v>2851600747</v>
      </c>
      <c r="I554" s="3" t="s">
        <v>979</v>
      </c>
    </row>
    <row r="555" spans="1:9" x14ac:dyDescent="0.15">
      <c r="A555" s="3" t="s">
        <v>259</v>
      </c>
      <c r="B555" s="4" t="s">
        <v>225</v>
      </c>
      <c r="C555" s="4" t="s">
        <v>1191</v>
      </c>
      <c r="D555" s="3">
        <v>2611</v>
      </c>
      <c r="E555" s="3" t="s">
        <v>1196</v>
      </c>
      <c r="F555" s="3" t="s">
        <v>1197</v>
      </c>
      <c r="G555" s="5">
        <v>13617630909</v>
      </c>
      <c r="H555" s="8">
        <v>2851600636</v>
      </c>
      <c r="I555" s="3" t="s">
        <v>448</v>
      </c>
    </row>
    <row r="556" spans="1:9" x14ac:dyDescent="0.15">
      <c r="A556" s="3" t="s">
        <v>279</v>
      </c>
      <c r="B556" s="4" t="s">
        <v>225</v>
      </c>
      <c r="C556" s="4" t="s">
        <v>1191</v>
      </c>
      <c r="D556" s="3">
        <v>2612</v>
      </c>
      <c r="E556" s="3" t="s">
        <v>1196</v>
      </c>
      <c r="F556" s="3" t="s">
        <v>1197</v>
      </c>
      <c r="G556" s="5">
        <v>13594161896</v>
      </c>
      <c r="H556" s="8">
        <v>2851600614</v>
      </c>
      <c r="I556" s="3" t="s">
        <v>447</v>
      </c>
    </row>
    <row r="557" spans="1:9" x14ac:dyDescent="0.15">
      <c r="A557" s="3" t="s">
        <v>293</v>
      </c>
      <c r="B557" s="4" t="s">
        <v>225</v>
      </c>
      <c r="C557" s="4" t="s">
        <v>1191</v>
      </c>
      <c r="D557" s="3">
        <v>2614</v>
      </c>
      <c r="E557" s="3" t="s">
        <v>1196</v>
      </c>
      <c r="F557" s="3" t="s">
        <v>1197</v>
      </c>
      <c r="G557" s="5">
        <v>13996391236</v>
      </c>
      <c r="H557" s="8">
        <v>2851600570</v>
      </c>
      <c r="I557" s="3" t="s">
        <v>517</v>
      </c>
    </row>
    <row r="558" spans="1:9" x14ac:dyDescent="0.15">
      <c r="A558" s="3" t="s">
        <v>337</v>
      </c>
      <c r="B558" s="4" t="s">
        <v>225</v>
      </c>
      <c r="C558" s="11" t="s">
        <v>1254</v>
      </c>
      <c r="E558" s="3" t="s">
        <v>1198</v>
      </c>
      <c r="G558" s="5">
        <v>13809474040</v>
      </c>
      <c r="H558" s="8">
        <v>2851600750</v>
      </c>
      <c r="I558" s="3" t="s">
        <v>983</v>
      </c>
    </row>
    <row r="559" spans="1:9" x14ac:dyDescent="0.15">
      <c r="A559" s="3" t="s">
        <v>396</v>
      </c>
      <c r="B559" s="4" t="s">
        <v>225</v>
      </c>
      <c r="C559" s="4" t="s">
        <v>1199</v>
      </c>
      <c r="D559" s="3">
        <v>2808</v>
      </c>
      <c r="E559" s="3" t="s">
        <v>1200</v>
      </c>
      <c r="F559" s="3" t="s">
        <v>1205</v>
      </c>
      <c r="G559" s="5">
        <v>13658855725</v>
      </c>
      <c r="H559" s="8">
        <v>2851600854</v>
      </c>
      <c r="I559" s="3" t="s">
        <v>975</v>
      </c>
    </row>
    <row r="560" spans="1:9" x14ac:dyDescent="0.15">
      <c r="A560" s="3" t="s">
        <v>258</v>
      </c>
      <c r="B560" s="4" t="s">
        <v>225</v>
      </c>
      <c r="C560" s="4" t="s">
        <v>1199</v>
      </c>
      <c r="D560" s="3">
        <v>2811</v>
      </c>
      <c r="E560" s="3" t="s">
        <v>1201</v>
      </c>
      <c r="F560" s="3" t="s">
        <v>1205</v>
      </c>
      <c r="G560" s="5">
        <v>13033388610</v>
      </c>
      <c r="H560" s="8">
        <v>2851600637</v>
      </c>
      <c r="I560" s="3" t="s">
        <v>455</v>
      </c>
    </row>
    <row r="561" spans="1:9" x14ac:dyDescent="0.15">
      <c r="A561" s="3" t="s">
        <v>294</v>
      </c>
      <c r="B561" s="4" t="s">
        <v>225</v>
      </c>
      <c r="C561" s="4" t="s">
        <v>1199</v>
      </c>
      <c r="D561" s="3">
        <v>2810</v>
      </c>
      <c r="E561" s="3" t="s">
        <v>1202</v>
      </c>
      <c r="F561" s="3" t="s">
        <v>1205</v>
      </c>
      <c r="G561" s="5">
        <v>13078795338</v>
      </c>
      <c r="H561" s="8">
        <v>2851600569</v>
      </c>
      <c r="I561" s="3" t="s">
        <v>538</v>
      </c>
    </row>
    <row r="562" spans="1:9" x14ac:dyDescent="0.15">
      <c r="A562" s="3" t="s">
        <v>395</v>
      </c>
      <c r="B562" s="4" t="s">
        <v>225</v>
      </c>
      <c r="C562" s="4" t="s">
        <v>1199</v>
      </c>
      <c r="D562" s="3">
        <v>2807</v>
      </c>
      <c r="E562" s="3" t="s">
        <v>1203</v>
      </c>
      <c r="F562" s="3" t="s">
        <v>1205</v>
      </c>
      <c r="G562" s="5">
        <v>13888827628</v>
      </c>
      <c r="H562" s="8">
        <v>2851600770</v>
      </c>
      <c r="I562" s="3" t="s">
        <v>973</v>
      </c>
    </row>
    <row r="563" spans="1:9" x14ac:dyDescent="0.15">
      <c r="A563" s="3" t="s">
        <v>392</v>
      </c>
      <c r="B563" s="4" t="s">
        <v>225</v>
      </c>
      <c r="C563" s="4" t="s">
        <v>1199</v>
      </c>
      <c r="D563" s="3">
        <v>2806</v>
      </c>
      <c r="E563" s="3" t="s">
        <v>1204</v>
      </c>
      <c r="F563" s="3" t="s">
        <v>1205</v>
      </c>
      <c r="G563" s="5">
        <v>13629661516</v>
      </c>
      <c r="H563" s="8">
        <v>2851600774</v>
      </c>
      <c r="I563" s="3" t="s">
        <v>974</v>
      </c>
    </row>
    <row r="564" spans="1:9" x14ac:dyDescent="0.15">
      <c r="A564" s="3" t="s">
        <v>1208</v>
      </c>
      <c r="B564" s="4" t="s">
        <v>225</v>
      </c>
      <c r="C564" s="4" t="s">
        <v>1199</v>
      </c>
      <c r="D564" s="3">
        <v>2809</v>
      </c>
      <c r="E564" s="3" t="s">
        <v>1203</v>
      </c>
      <c r="F564" s="3" t="s">
        <v>1205</v>
      </c>
      <c r="G564" s="5">
        <v>13888233344</v>
      </c>
      <c r="H564" s="8">
        <v>2851600771</v>
      </c>
      <c r="I564" s="3" t="s">
        <v>972</v>
      </c>
    </row>
    <row r="565" spans="1:9" x14ac:dyDescent="0.15">
      <c r="A565" s="3" t="s">
        <v>394</v>
      </c>
      <c r="B565" s="4" t="s">
        <v>225</v>
      </c>
      <c r="C565" s="4" t="s">
        <v>1199</v>
      </c>
      <c r="D565" s="3">
        <v>2804</v>
      </c>
      <c r="E565" s="3" t="s">
        <v>1204</v>
      </c>
      <c r="F565" s="3" t="s">
        <v>1205</v>
      </c>
      <c r="G565" s="5">
        <v>13888772726</v>
      </c>
      <c r="H565" s="8">
        <v>2851600772</v>
      </c>
      <c r="I565" s="3" t="s">
        <v>970</v>
      </c>
    </row>
    <row r="566" spans="1:9" x14ac:dyDescent="0.15">
      <c r="A566" s="3" t="s">
        <v>393</v>
      </c>
      <c r="B566" s="4" t="s">
        <v>225</v>
      </c>
      <c r="C566" s="4" t="s">
        <v>1199</v>
      </c>
      <c r="D566" s="3">
        <v>2803</v>
      </c>
      <c r="E566" s="3" t="s">
        <v>1203</v>
      </c>
      <c r="F566" s="3" t="s">
        <v>1205</v>
      </c>
      <c r="G566" s="5">
        <v>13888860528</v>
      </c>
      <c r="H566" s="8">
        <v>2851600773</v>
      </c>
      <c r="I566" s="3" t="s">
        <v>976</v>
      </c>
    </row>
    <row r="567" spans="1:9" x14ac:dyDescent="0.15">
      <c r="A567" s="3" t="s">
        <v>1026</v>
      </c>
      <c r="B567" s="4" t="s">
        <v>225</v>
      </c>
      <c r="C567" s="4" t="s">
        <v>1199</v>
      </c>
      <c r="D567" s="3">
        <v>2805</v>
      </c>
      <c r="E567" s="3" t="s">
        <v>1204</v>
      </c>
      <c r="F567" s="3" t="s">
        <v>1205</v>
      </c>
      <c r="G567" s="5">
        <v>13669779941</v>
      </c>
      <c r="H567" s="8"/>
      <c r="I567" s="3" t="s">
        <v>1027</v>
      </c>
    </row>
    <row r="568" spans="1:9" x14ac:dyDescent="0.15">
      <c r="A568" s="3" t="s">
        <v>391</v>
      </c>
      <c r="B568" s="4" t="s">
        <v>225</v>
      </c>
      <c r="C568" s="11" t="s">
        <v>1255</v>
      </c>
      <c r="E568" s="3" t="s">
        <v>1206</v>
      </c>
      <c r="F568" s="3" t="s">
        <v>1207</v>
      </c>
      <c r="G568" s="5">
        <v>13647815218</v>
      </c>
      <c r="H568" s="8">
        <v>2851600775</v>
      </c>
      <c r="I568" s="3" t="s">
        <v>971</v>
      </c>
    </row>
    <row r="569" spans="1:9" x14ac:dyDescent="0.15">
      <c r="A569" s="3" t="s">
        <v>325</v>
      </c>
      <c r="B569" s="4" t="s">
        <v>225</v>
      </c>
      <c r="C569" s="4" t="s">
        <v>1209</v>
      </c>
      <c r="D569" s="3">
        <v>3088</v>
      </c>
      <c r="E569" s="3" t="s">
        <v>1210</v>
      </c>
      <c r="F569" s="3" t="s">
        <v>1223</v>
      </c>
      <c r="G569" s="5">
        <v>18062782518</v>
      </c>
      <c r="H569" s="8">
        <v>2851600860</v>
      </c>
      <c r="I569" s="3" t="s">
        <v>770</v>
      </c>
    </row>
    <row r="570" spans="1:9" x14ac:dyDescent="0.15">
      <c r="A570" s="3" t="s">
        <v>771</v>
      </c>
      <c r="B570" s="4" t="s">
        <v>225</v>
      </c>
      <c r="C570" s="4" t="s">
        <v>1209</v>
      </c>
      <c r="D570" s="3">
        <v>3096</v>
      </c>
      <c r="E570" s="3" t="s">
        <v>1211</v>
      </c>
      <c r="F570" s="3" t="s">
        <v>1223</v>
      </c>
      <c r="G570" s="5">
        <v>13922172317</v>
      </c>
      <c r="H570" s="8"/>
      <c r="I570" s="3" t="s">
        <v>772</v>
      </c>
    </row>
    <row r="571" spans="1:9" x14ac:dyDescent="0.15">
      <c r="A571" s="3" t="s">
        <v>768</v>
      </c>
      <c r="B571" s="4" t="s">
        <v>225</v>
      </c>
      <c r="C571" s="4" t="s">
        <v>1209</v>
      </c>
      <c r="D571" s="3">
        <v>3089</v>
      </c>
      <c r="E571" s="3" t="s">
        <v>1212</v>
      </c>
      <c r="F571" s="3" t="s">
        <v>1223</v>
      </c>
      <c r="G571" s="5">
        <v>13924151383</v>
      </c>
      <c r="H571" s="8"/>
      <c r="I571" s="3" t="s">
        <v>769</v>
      </c>
    </row>
    <row r="572" spans="1:9" x14ac:dyDescent="0.15">
      <c r="A572" s="3" t="s">
        <v>777</v>
      </c>
      <c r="B572" s="4" t="s">
        <v>225</v>
      </c>
      <c r="C572" s="4" t="s">
        <v>1209</v>
      </c>
      <c r="D572" s="3">
        <v>3085</v>
      </c>
      <c r="E572" s="3" t="s">
        <v>1213</v>
      </c>
      <c r="F572" s="3" t="s">
        <v>1223</v>
      </c>
      <c r="G572" s="5">
        <v>13825100823</v>
      </c>
      <c r="H572" s="8"/>
      <c r="I572" s="3" t="s">
        <v>778</v>
      </c>
    </row>
    <row r="573" spans="1:9" x14ac:dyDescent="0.15">
      <c r="A573" s="3" t="s">
        <v>779</v>
      </c>
      <c r="B573" s="4" t="s">
        <v>225</v>
      </c>
      <c r="C573" s="4" t="s">
        <v>1209</v>
      </c>
      <c r="D573" s="3">
        <v>3082</v>
      </c>
      <c r="E573" s="3" t="s">
        <v>1214</v>
      </c>
      <c r="F573" s="3" t="s">
        <v>1223</v>
      </c>
      <c r="G573" s="5">
        <v>13602735633</v>
      </c>
      <c r="H573" s="8"/>
      <c r="I573" s="3" t="s">
        <v>780</v>
      </c>
    </row>
    <row r="574" spans="1:9" x14ac:dyDescent="0.15">
      <c r="A574" s="3" t="s">
        <v>773</v>
      </c>
      <c r="B574" s="4" t="s">
        <v>225</v>
      </c>
      <c r="C574" s="4" t="s">
        <v>1209</v>
      </c>
      <c r="F574" s="3" t="s">
        <v>1223</v>
      </c>
      <c r="G574" s="5">
        <v>13876059528</v>
      </c>
      <c r="H574" s="8"/>
      <c r="I574" s="3" t="s">
        <v>774</v>
      </c>
    </row>
    <row r="575" spans="1:9" x14ac:dyDescent="0.15">
      <c r="A575" s="3" t="s">
        <v>766</v>
      </c>
      <c r="B575" s="4" t="s">
        <v>225</v>
      </c>
      <c r="C575" s="4" t="s">
        <v>1209</v>
      </c>
      <c r="D575" s="3">
        <v>3090</v>
      </c>
      <c r="E575" s="3" t="s">
        <v>1215</v>
      </c>
      <c r="F575" s="3" t="s">
        <v>1223</v>
      </c>
      <c r="G575" s="5">
        <v>13710371205</v>
      </c>
      <c r="H575" s="8"/>
      <c r="I575" s="3" t="s">
        <v>767</v>
      </c>
    </row>
    <row r="576" spans="1:9" x14ac:dyDescent="0.15">
      <c r="A576" s="3" t="s">
        <v>783</v>
      </c>
      <c r="B576" s="4" t="s">
        <v>225</v>
      </c>
      <c r="C576" s="4" t="s">
        <v>1209</v>
      </c>
      <c r="D576" s="3">
        <v>3086</v>
      </c>
      <c r="E576" s="3" t="s">
        <v>1216</v>
      </c>
      <c r="F576" s="3" t="s">
        <v>1223</v>
      </c>
      <c r="G576" s="5">
        <v>18680289896</v>
      </c>
      <c r="H576" s="8"/>
      <c r="I576" s="3" t="s">
        <v>784</v>
      </c>
    </row>
    <row r="577" spans="1:9" x14ac:dyDescent="0.15">
      <c r="A577" s="3" t="s">
        <v>775</v>
      </c>
      <c r="B577" s="4" t="s">
        <v>225</v>
      </c>
      <c r="C577" s="4" t="s">
        <v>1209</v>
      </c>
      <c r="D577" s="3">
        <v>3087</v>
      </c>
      <c r="E577" s="3" t="s">
        <v>1217</v>
      </c>
      <c r="F577" s="3" t="s">
        <v>1223</v>
      </c>
      <c r="G577" s="5">
        <v>13512738940</v>
      </c>
      <c r="H577" s="8"/>
      <c r="I577" s="3" t="s">
        <v>776</v>
      </c>
    </row>
    <row r="578" spans="1:9" x14ac:dyDescent="0.15">
      <c r="A578" s="3" t="s">
        <v>781</v>
      </c>
      <c r="B578" s="4" t="s">
        <v>225</v>
      </c>
      <c r="C578" s="4" t="s">
        <v>1209</v>
      </c>
      <c r="D578" s="3">
        <v>3099</v>
      </c>
      <c r="E578" s="3" t="s">
        <v>1218</v>
      </c>
      <c r="F578" s="3" t="s">
        <v>1223</v>
      </c>
      <c r="G578" s="5">
        <v>13828477499</v>
      </c>
      <c r="H578" s="8"/>
      <c r="I578" s="3" t="s">
        <v>782</v>
      </c>
    </row>
    <row r="579" spans="1:9" x14ac:dyDescent="0.15">
      <c r="A579" s="3" t="s">
        <v>312</v>
      </c>
      <c r="B579" s="4" t="s">
        <v>225</v>
      </c>
      <c r="C579" s="4" t="s">
        <v>1209</v>
      </c>
      <c r="D579" s="3">
        <v>3003</v>
      </c>
      <c r="E579" s="3" t="s">
        <v>1219</v>
      </c>
      <c r="F579" s="3" t="s">
        <v>1223</v>
      </c>
      <c r="H579" s="8">
        <v>2851600540</v>
      </c>
      <c r="I579" s="3" t="s">
        <v>546</v>
      </c>
    </row>
    <row r="580" spans="1:9" x14ac:dyDescent="0.15">
      <c r="A580" s="3" t="s">
        <v>311</v>
      </c>
      <c r="B580" s="4" t="s">
        <v>225</v>
      </c>
      <c r="C580" s="4" t="s">
        <v>1209</v>
      </c>
      <c r="D580" s="3">
        <v>3008</v>
      </c>
      <c r="E580" s="3" t="s">
        <v>1220</v>
      </c>
      <c r="F580" s="3" t="s">
        <v>1223</v>
      </c>
      <c r="G580" s="5">
        <v>13710805678</v>
      </c>
      <c r="H580" s="8">
        <v>2851600541</v>
      </c>
      <c r="I580" s="3" t="s">
        <v>526</v>
      </c>
    </row>
    <row r="581" spans="1:9" x14ac:dyDescent="0.15">
      <c r="A581" s="3" t="s">
        <v>310</v>
      </c>
      <c r="B581" s="4" t="s">
        <v>225</v>
      </c>
      <c r="C581" s="4" t="s">
        <v>1209</v>
      </c>
      <c r="D581" s="3">
        <v>3010</v>
      </c>
      <c r="E581" s="3" t="s">
        <v>1221</v>
      </c>
      <c r="F581" s="3" t="s">
        <v>1223</v>
      </c>
      <c r="H581" s="8">
        <v>2851600542</v>
      </c>
      <c r="I581" s="3" t="s">
        <v>544</v>
      </c>
    </row>
    <row r="582" spans="1:9" x14ac:dyDescent="0.15">
      <c r="A582" s="3" t="s">
        <v>429</v>
      </c>
      <c r="B582" s="4" t="s">
        <v>225</v>
      </c>
      <c r="C582" s="4" t="s">
        <v>1209</v>
      </c>
      <c r="D582" s="3">
        <v>3181</v>
      </c>
      <c r="E582" s="3" t="s">
        <v>1222</v>
      </c>
      <c r="F582" s="3" t="s">
        <v>1223</v>
      </c>
      <c r="G582" s="5">
        <v>13660729329</v>
      </c>
      <c r="H582" s="8"/>
      <c r="I582" s="3" t="s">
        <v>430</v>
      </c>
    </row>
  </sheetData>
  <phoneticPr fontId="2" type="noConversion"/>
  <conditionalFormatting sqref="A1:A1048576">
    <cfRule type="duplicateValues" dxfId="8" priority="9"/>
    <cfRule type="duplicateValues" dxfId="7" priority="10"/>
  </conditionalFormatting>
  <conditionalFormatting sqref="D1:D1048576">
    <cfRule type="duplicateValues" dxfId="6" priority="8"/>
  </conditionalFormatting>
  <conditionalFormatting sqref="G533:G544 G546:G1048576 G1:G531">
    <cfRule type="duplicateValues" dxfId="5" priority="7"/>
  </conditionalFormatting>
  <conditionalFormatting sqref="H1:H1048576">
    <cfRule type="duplicateValues" dxfId="4" priority="6"/>
  </conditionalFormatting>
  <conditionalFormatting sqref="I1:I25 I27:I1048576">
    <cfRule type="duplicateValues" dxfId="3" priority="5"/>
  </conditionalFormatting>
  <conditionalFormatting sqref="G532">
    <cfRule type="duplicateValues" dxfId="2" priority="4"/>
  </conditionalFormatting>
  <conditionalFormatting sqref="G545">
    <cfRule type="duplicateValues" dxfId="1" priority="3"/>
  </conditionalFormatting>
  <conditionalFormatting sqref="I26">
    <cfRule type="duplicateValues" dxfId="0" priority="1"/>
  </conditionalFormatting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L 0 E A A B Q S w M E F A A C A A g A y 2 p c S V o F o g W n A A A A + A A A A B I A H A B D b 2 5 m a W c v U G F j a 2 F n Z S 5 4 b W w g o h g A K K A U A A A A A A A A A A A A A A A A A A A A A A A A A A A A h Y + 9 D o I w G E V f h X S n f x B j y E c Z W M W Y m B j X p l Z o h G K g W O K r O f h I v o I k i r o 5 3 p M z n P u 4 3 S E b m z q 4 6 K 4 3 r U 0 R w x Q F 2 q r 2 Y G y Z o s E d w y X K B G y k O s l S B 5 N s + 2 T s D y m q n D s n h H j v s Y 9 w 2 5 W E U 8 r I v l h t V a U b i T 6 y + S + H x v Z O W q W R g N 0 r R n A c L X A c R z F m n A G Z M R T G f h U + F W M K 5 A d C P t R u 6 L S 4 V m G + B j J P I O 8 X 4 g l Q S w M E F A A C A A g A y 2 p c S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t q X E k D o Y t u t A E A A J U C A A A T A B w A R m 9 y b X V s Y X M v U 2 V j d G l v b j E u b S C i G A A o o B Q A A A A A A A A A A A A A A A A A A A A A A A A A A A B t k F 9 L I l E Y x u 8 F v 8 N h r h Q G Y S G 6 K L y a N j b q Y k O j i y a W U c / i 0 M w 5 y 8 w R D B H G c N f s D w 5 o 0 R 9 z L Z b 1 o s g N 1 r K k L x O 9 Z / R b d N J a 3 K Z z 8 3 K e 8 / J 7 n u f Y O M l 0 S l B s N D 9 M B w P B g J 3 W L J x C X q / o 9 U q 8 c c 0 b R R R F B m b B A B K H 3 7 n i + j G b x E Z k m V p r C U r X Q r O 6 g S M K J Q w T Z o c k Z U p d s r F l q 8 m 0 O k O T G f N Z V h V D H 8 7 Y g q I O n K P + Z R v u 9 9 R x n w e n 3 u 8 U v d p P a G 4 8 d u + F F e z s w + 8 f U C 3 w e n l w 6 M L 3 C 6 h 0 H 5 y T S N a w s 1 J Y R i R j G D J i V g a H 5 V H A c e C X W B p j J v I K V G 5 l j m E z K o 2 / S / K 8 T l J R a b g m r e Z X Z j S m r b 6 A e M W F 3 Z J 3 V O T N 0 u D s Q F D i W k L 0 / G x R k z L 8 C W s p 0 T H k 9 3 t N w o / / 8 t q t A H h X P W h s / w P E L Y 3 Y X 6 l l K t T I m C S + / g 3 b o T d u c i 4 n Q d e F y o 0 k o z n C J i c i z 3 t 5 G Q m 9 V Q V 3 V + h M K I j h L B v K 3 G n B 5 r l P 7 h d 2 Y O v 0 V d b I + m i 5 7 M B V Y 5 T d T y p v 8 / q d 3 9 i r d f r t k 7 c o a N / C r 3 1 + 0 P F a f 3 y o x U V R w W s W / o f l w 8 G A T t 7 9 p e k n U E s B A i 0 A F A A C A A g A y 2 p c S V o F o g W n A A A A + A A A A B I A A A A A A A A A A A A A A A A A A A A A A E N v b m Z p Z y 9 Q Y W N r Y W d l L n h t b F B L A Q I t A B Q A A g A I A M t q X E k P y u m r p A A A A O k A A A A T A A A A A A A A A A A A A A A A A P M A A A B b Q 2 9 u d G V u d F 9 U e X B l c 1 0 u e G 1 s U E s B A i 0 A F A A C A A g A y 2 p c S Q O h i 2 6 0 A Q A A l Q I A A B M A A A A A A A A A A A A A A A A A 5 A E A A E Z v c m 1 1 b G F z L 1 N l Y 3 R p b 2 4 x L m 1 Q S w U G A A A A A A M A A w D C A A A A 5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A 4 A A A A A A A C m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U 3 J U J C J T g 0 J U U 3 J U J C J T g 3 J U U 2 J T l F J U I 2 J U U 2 J T l F J T g 0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Q w M y I g L z 4 8 R W 5 0 c n k g V H l w Z T 0 i R m l s b E V y c m 9 y Q 2 9 1 b n Q i I F Z h b H V l P S J s M S I g L z 4 8 R W 5 0 c n k g V H l w Z T 0 i R m l s b E N v b H V t b l R 5 c G V z I i B W Y W x 1 Z T 0 i c 0 F 3 W U d B Q V l E Q U F Z R C I g L z 4 8 R W 5 0 c n k g V H l w Z T 0 i R m l s b E N v b H V t b k 5 h b W V z I i B W Y W x 1 Z T 0 i c 1 s m c X V v d D v l u J D l j 7 c m c X V v d D s s J n F 1 b 3 Q 7 5 a e T 5 Z C N J n F 1 b 3 Q 7 L C Z x d W 9 0 O + a A p + W I q y Z x d W 9 0 O y w m c X V v d D v o g Y z l i q E m c X V v d D s s J n F 1 b 3 Q 7 5 o m A 5 b G e 5 7 u E 5 7 u H J n F 1 b 3 Q 7 L C Z x d W 9 0 O + a J i + a c u i Z x d W 9 0 O y w m c X V v d D v n l L X o r 5 0 m c X V v d D s s J n F 1 b 3 Q 7 5 a + 5 5 a S W 5 p i 1 5 6 e w J n F 1 b 3 Q 7 L C Z x d W 9 0 O 1 F R 5 Y + 3 5 6 C B J n F 1 b 3 Q 7 X S I g L z 4 8 R W 5 0 c n k g V H l w Z T 0 i R m l s b E V y c m 9 y Q 2 9 k Z S I g V m F s d W U 9 I n N V b m t u b 3 d u I i A v P j x F b n R y e S B U e X B l P S J G a W x s T G F z d F V w Z G F 0 Z W Q i I F Z h b H V l P S J k M j A x N i 0 x M C 0 y O F Q w N T o y M j o w N S 4 5 M T c 5 M z c y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u 4 T n u 4 f m n r b m n o Q v 5 p u 0 5 p S 5 5 5 q E 5 7 G 7 5 Z 6 L L n v l u J D l j 7 c s M H 0 m c X V v d D s s J n F 1 b 3 Q 7 U 2 V j d G l v b j E v 5 7 u E 5 7 u H 5 p 6 2 5 p 6 E L + a b t O a U u e e a h O e x u + W e i y 5 7 5 a e T 5 Z C N L D F 9 J n F 1 b 3 Q 7 L C Z x d W 9 0 O 1 N l Y 3 R p b 2 4 x L + e 7 h O e 7 h + a e t u a e h C / m m 7 T m l L n n m o T n s b v l n o s u e + a A p + W I q y w y f S Z x d W 9 0 O y w m c X V v d D t T Z W N 0 a W 9 u M S / n u 4 T n u 4 f m n r b m n o Q v 5 p u 0 5 p S 5 5 5 q E 5 7 G 7 5 Z 6 L L n v o g Y z l i q E s M 3 0 m c X V v d D s s J n F 1 b 3 Q 7 U 2 V j d G l v b j E v 5 7 u E 5 7 u H 5 p 6 2 5 p 6 E L + a b t O a U u e e a h O e x u + W e i y 5 7 5 o m A 5 b G e 5 7 u E 5 7 u H L D R 9 J n F 1 b 3 Q 7 L C Z x d W 9 0 O 1 N l Y 3 R p b 2 4 x L + e 7 h O e 7 h + a e t u a e h C / m m 7 T m l L n n m o T n s b v l n o s u e + a J i + a c u i w 1 f S Z x d W 9 0 O y w m c X V v d D t T Z W N 0 a W 9 u M S / n u 4 T n u 4 f m n r b m n o Q v 5 p u 0 5 p S 5 5 5 q E 5 7 G 7 5 Z 6 L L n v n l L X o r 5 0 s N n 0 m c X V v d D s s J n F 1 b 3 Q 7 U 2 V j d G l v b j E v 5 7 u E 5 7 u H 5 p 6 2 5 p 6 E L + a b t O a U u e e a h O e x u + W e i y 5 7 5 a + 5 5 a S W 5 p i 1 5 6 e w L D d 9 J n F 1 b 3 Q 7 L C Z x d W 9 0 O 1 N l Y 3 R p b 2 4 x L + e 7 h O e 7 h + a e t u a e h C / m m 7 T m l L n n m o T n s b v l n o s u e 1 F R 5 Y + 3 5 6 C B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+ e 7 h O e 7 h + a e t u a e h C / m m 7 T m l L n n m o T n s b v l n o s u e + W 4 k O W P t y w w f S Z x d W 9 0 O y w m c X V v d D t T Z W N 0 a W 9 u M S / n u 4 T n u 4 f m n r b m n o Q v 5 p u 0 5 p S 5 5 5 q E 5 7 G 7 5 Z 6 L L n v l p 5 P l k I 0 s M X 0 m c X V v d D s s J n F 1 b 3 Q 7 U 2 V j d G l v b j E v 5 7 u E 5 7 u H 5 p 6 2 5 p 6 E L + a b t O a U u e e a h O e x u + W e i y 5 7 5 o C n 5 Y i r L D J 9 J n F 1 b 3 Q 7 L C Z x d W 9 0 O 1 N l Y 3 R p b 2 4 x L + e 7 h O e 7 h + a e t u a e h C / m m 7 T m l L n n m o T n s b v l n o s u e + i B j O W K o S w z f S Z x d W 9 0 O y w m c X V v d D t T Z W N 0 a W 9 u M S / n u 4 T n u 4 f m n r b m n o Q v 5 p u 0 5 p S 5 5 5 q E 5 7 G 7 5 Z 6 L L n v m i Y D l s Z 7 n u 4 T n u 4 c s N H 0 m c X V v d D s s J n F 1 b 3 Q 7 U 2 V j d G l v b j E v 5 7 u E 5 7 u H 5 p 6 2 5 p 6 E L + a b t O a U u e e a h O e x u + W e i y 5 7 5 o m L 5 p y 6 L D V 9 J n F 1 b 3 Q 7 L C Z x d W 9 0 O 1 N l Y 3 R p b 2 4 x L + e 7 h O e 7 h + a e t u a e h C / m m 7 T m l L n n m o T n s b v l n o s u e + e U t e i v n S w 2 f S Z x d W 9 0 O y w m c X V v d D t T Z W N 0 a W 9 u M S / n u 4 T n u 4 f m n r b m n o Q v 5 p u 0 5 p S 5 5 5 q E 5 7 G 7 5 Z 6 L L n v l r 7 n l p J b m m L X n p 7 A s N 3 0 m c X V v d D s s J n F 1 b 3 Q 7 U 2 V j d G l v b j E v 5 7 u E 5 7 u H 5 p 6 2 5 p 6 E L + a b t O a U u e e a h O e x u + W e i y 5 7 U V H l j 7 f n o I E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C Q i U 4 N C V F N y V C Q i U 4 N y V F N i U 5 R S V C N i V F N i U 5 R S U 4 N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k I l O D Q l R T c l Q k I l O D c l R T Y l O U U l Q j Y l R T Y l O U U l O D Q v J U U 3 J U J C J T g 0 J U U 3 J U J C J T g 3 J U U 2 J T l F J U I 2 J U U 2 J T l F J T g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J C J T g 0 J U U 3 J U J C J T g 3 J U U 2 J T l F J U I 2 J U U 2 J T l F J T g 0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C Q i U 4 N C V F N y V C Q i U 4 N y V F N i U 5 R S V C N i V F N i U 5 R S U 4 N C 8 l R T Y l O U I l Q j Q l R T Y l O T Q l Q j k l R T c l O U E l O D Q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N 8 d A s u q W E q 3 L X V A 2 d 5 V 0 w A A A A A C A A A A A A A Q Z g A A A A E A A C A A A A D r 5 3 Q U 9 d Z M N 5 c 4 h F J I O s r E q 3 Z x B k J Z p m o f d 2 M X O E R g d w A A A A A O g A A A A A I A A C A A A A C O c u O P W + d u P 0 T l E E X l A B C e h R 2 K a a h + d 1 Q Y T h V j y J 4 x 9 l A A A A B n d Y P k R Y N A a L G G g e v Z j m h P q W p c Z E 4 J q v B c U z t W p X p W B f c u 9 E F J x j x R V 6 l v x x a a O S 5 2 1 7 Q K b S 7 G D k J m L H o a p 4 v C g Y j 2 h 0 a X J t 3 g p r P v s K M c / 0 A A A A B b H B y Y b 3 O f r B d j l s a w q S 5 E D c v 1 K H / F u Z 2 o g O 0 + a 4 i 1 + T t p T / g 9 Y I 0 Q r o l W E V j X b z K 9 9 m b m k O C o o H x 4 R A g 3 4 U D w < / D a t a M a s h u p > 
</file>

<file path=customXml/itemProps1.xml><?xml version="1.0" encoding="utf-8"?>
<ds:datastoreItem xmlns:ds="http://schemas.openxmlformats.org/officeDocument/2006/customXml" ds:itemID="{0004D07B-735B-48E9-8AB7-94DA9BAA2975}">
  <ds:schemaRefs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E03982A4-4E41-4D78-A2BB-65E85739F8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0B90511-A584-48E2-B8AB-84674DAB79D5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F691C8B8-D5DF-4F0C-BC4D-C8522C7CD6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</vt:lpstr>
    </vt:vector>
  </TitlesOfParts>
  <Company>MC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 SYSTEM</dc:creator>
  <cp:lastModifiedBy>陈晖</cp:lastModifiedBy>
  <cp:lastPrinted>2016-05-17T06:23:50Z</cp:lastPrinted>
  <dcterms:created xsi:type="dcterms:W3CDTF">2010-07-26T02:50:24Z</dcterms:created>
  <dcterms:modified xsi:type="dcterms:W3CDTF">2016-11-03T08:27:25Z</dcterms:modified>
</cp:coreProperties>
</file>