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311AA18E-C5D6-49F3-B56F-FA1CA25A2EB2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<sst xmlns="http://schemas.openxmlformats.org/spreadsheetml/2006/main" count="17651" uniqueCount="598">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</sst>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M1" zoomScaleNormal="100" workbookViewId="0">
      <selection activeCell="AY6" sqref="AY6:BB6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AY6" s="35" t="s">
        <v>43</v>
      </c>
      <c r="AZ6" s="32" t="s">
        <v>371</v>
      </c>
      <c r="BA6" s="32" t="s">
        <v>308</v>
      </c>
      <c r="BB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1" t="s">
        <v>0</v>
      </c>
      <c r="AZ8" s="1" t="s">
        <v>1</v>
      </c>
      <c r="BA8" s="1" t="s">
        <v>2</v>
      </c>
      <c r="BB8" s="1" t="s">
        <v>3</v>
      </c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"/>
      <c r="AZ9" s="3" t="s">
        <v>118</v>
      </c>
      <c r="BA9" s="3" t="s">
        <v>119</v>
      </c>
      <c r="BB9" s="4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371</v>
      </c>
      <c r="BU9" s="32" t="s">
        <v>308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9"/>
      <c r="AZ10" s="39" t="s">
        <v>537</v>
      </c>
      <c r="BA10" s="39" t="s">
        <v>537</v>
      </c>
      <c r="BB10" s="39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1</v>
      </c>
      <c r="AZ11" s="32" t="s">
        <v>267</v>
      </c>
      <c r="BA11" s="32" t="s">
        <v>268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AY12" s="35">
        <v>2</v>
      </c>
      <c r="AZ12" s="30" t="s">
        <v>476</v>
      </c>
      <c r="BA12" s="30" t="s">
        <v>477</v>
      </c>
      <c r="BB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3"/>
      <c r="BT12" s="3" t="s">
        <v>244</v>
      </c>
      <c r="BU12" s="3" t="s">
        <v>170</v>
      </c>
      <c r="BV12" s="4"/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35" t="s">
        <v>43</v>
      </c>
      <c r="AZ13" s="32" t="s">
        <v>371</v>
      </c>
      <c r="BA13" s="32" t="s">
        <v>308</v>
      </c>
      <c r="BB13" s="35"/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557</v>
      </c>
      <c r="BU14" s="32" t="s">
        <v>558</v>
      </c>
      <c r="BV14" s="35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1" t="s">
        <v>0</v>
      </c>
      <c r="AZ15" s="1" t="s">
        <v>1</v>
      </c>
      <c r="BA15" s="1" t="s">
        <v>2</v>
      </c>
      <c r="BB15" s="1" t="s">
        <v>3</v>
      </c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"/>
      <c r="AZ16" s="3" t="s">
        <v>118</v>
      </c>
      <c r="BA16" s="3" t="s">
        <v>119</v>
      </c>
      <c r="BB16" s="4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9"/>
      <c r="AZ17" s="39" t="s">
        <v>215</v>
      </c>
      <c r="BA17" s="39" t="s">
        <v>215</v>
      </c>
      <c r="BB17" s="39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3"/>
      <c r="BT17" s="3" t="s">
        <v>244</v>
      </c>
      <c r="BU17" s="3" t="s">
        <v>170</v>
      </c>
      <c r="BV17" s="4"/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AY18" s="35" t="s">
        <v>53</v>
      </c>
      <c r="AZ18" s="32" t="s">
        <v>476</v>
      </c>
      <c r="BA18" s="32" t="s">
        <v>477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35" t="s">
        <v>42</v>
      </c>
      <c r="AZ19" s="32" t="s">
        <v>371</v>
      </c>
      <c r="BA19" s="32" t="s">
        <v>308</v>
      </c>
      <c r="BB19" s="35"/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557</v>
      </c>
      <c r="BU19" s="32" t="s">
        <v>558</v>
      </c>
      <c r="BV19" s="35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1" t="s">
        <v>0</v>
      </c>
      <c r="AZ21" s="1" t="s">
        <v>1</v>
      </c>
      <c r="BA21" s="1" t="s">
        <v>2</v>
      </c>
      <c r="BB21" s="1" t="s">
        <v>3</v>
      </c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"/>
      <c r="AZ22" s="3" t="s">
        <v>118</v>
      </c>
      <c r="BA22" s="3" t="s">
        <v>119</v>
      </c>
      <c r="BB22" s="4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244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9"/>
      <c r="AZ23" s="39" t="s">
        <v>120</v>
      </c>
      <c r="BA23" s="39" t="s">
        <v>120</v>
      </c>
      <c r="BB23" s="39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35">
        <v>1</v>
      </c>
      <c r="AZ24" s="32" t="s">
        <v>476</v>
      </c>
      <c r="BA24" s="32" t="s">
        <v>477</v>
      </c>
      <c r="BB24" s="35"/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557</v>
      </c>
      <c r="BU24" s="32" t="s">
        <v>558</v>
      </c>
      <c r="BV24" s="35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1" t="s">
        <v>0</v>
      </c>
      <c r="AZ26" s="1" t="s">
        <v>1</v>
      </c>
      <c r="BA26" s="1" t="s">
        <v>2</v>
      </c>
      <c r="BB26" s="1" t="s">
        <v>3</v>
      </c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"/>
      <c r="AZ27" s="3" t="s">
        <v>118</v>
      </c>
      <c r="BA27" s="3" t="s">
        <v>119</v>
      </c>
      <c r="BB27" s="4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AY28" s="39"/>
      <c r="AZ28" s="39" t="s">
        <v>169</v>
      </c>
      <c r="BA28" s="39" t="s">
        <v>169</v>
      </c>
      <c r="BB28" s="39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35">
        <v>1</v>
      </c>
      <c r="AZ29" s="32" t="s">
        <v>371</v>
      </c>
      <c r="BA29" s="32" t="s">
        <v>308</v>
      </c>
      <c r="BB29" s="35"/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1" t="s">
        <v>0</v>
      </c>
      <c r="AZ31" s="1" t="s">
        <v>1</v>
      </c>
      <c r="BA31" s="1" t="s">
        <v>2</v>
      </c>
      <c r="BB31" s="1" t="s">
        <v>3</v>
      </c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"/>
      <c r="AZ32" s="3" t="s">
        <v>118</v>
      </c>
      <c r="BA32" s="3" t="s">
        <v>119</v>
      </c>
      <c r="BB32" s="4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39"/>
      <c r="AZ33" s="39" t="s">
        <v>216</v>
      </c>
      <c r="BA33" s="39" t="s">
        <v>188</v>
      </c>
      <c r="BB33" s="39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AY34" s="36">
        <v>1</v>
      </c>
      <c r="AZ34" s="31" t="s">
        <v>228</v>
      </c>
      <c r="BA34" s="31" t="s">
        <v>229</v>
      </c>
      <c r="BB34" s="36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  <c r="AY35" s="22"/>
      <c r="AZ35" s="22"/>
      <c r="BA35" s="22"/>
      <c r="BB35" s="22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594</v>
      </c>
      <c r="C44" s="31" t="s">
        <v>595</v>
      </c>
      <c r="D44" s="6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39"/>
      <c r="B48" s="39" t="s">
        <v>312</v>
      </c>
      <c r="C48" s="39" t="s">
        <v>313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314</v>
      </c>
      <c r="C49" s="47" t="s">
        <v>314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1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326</v>
      </c>
      <c r="H62" s="39" t="s">
        <v>326</v>
      </c>
      <c r="I62" s="39"/>
    </row>
    <row r="63" spans="1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1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opLeftCell="BF1" zoomScale="80" zoomScaleNormal="80" workbookViewId="0">
      <selection activeCell="BJ29" sqref="BJ29:BK29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11"/>
      <c r="CH10" s="11" t="s">
        <v>244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371</v>
      </c>
      <c r="CI12" s="30" t="s">
        <v>308</v>
      </c>
      <c r="CJ12" s="31" t="s">
        <v>310</v>
      </c>
      <c r="CK12" s="7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311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309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491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G18" s="3"/>
      <c r="CH18" s="11" t="s">
        <v>244</v>
      </c>
      <c r="CI18" s="11" t="s">
        <v>170</v>
      </c>
      <c r="CJ18" s="4"/>
      <c r="CK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557</v>
      </c>
      <c r="CI20" s="32" t="s">
        <v>558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538</v>
      </c>
      <c r="BK21" s="39" t="s">
        <v>538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29"/>
      <c r="BJ22" s="49" t="s">
        <v>371</v>
      </c>
      <c r="BK22" s="30" t="s">
        <v>308</v>
      </c>
      <c r="BL22" s="31" t="s">
        <v>310</v>
      </c>
      <c r="BM22" s="7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311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 t="s">
        <v>43</v>
      </c>
      <c r="BJ25" s="12" t="s">
        <v>32</v>
      </c>
      <c r="BK25" s="12" t="s">
        <v>33</v>
      </c>
      <c r="BL25" s="12" t="s">
        <v>309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491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G26" s="3"/>
      <c r="CH26" s="11" t="s">
        <v>244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491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557</v>
      </c>
      <c r="CI28" s="32" t="s">
        <v>558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537</v>
      </c>
      <c r="BK29" s="39" t="s">
        <v>537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2"/>
      <c r="BJ30" s="30" t="s">
        <v>267</v>
      </c>
      <c r="BK30" s="30" t="s">
        <v>268</v>
      </c>
      <c r="BL30" s="32" t="s">
        <v>114</v>
      </c>
      <c r="BM30" s="33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491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244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2"/>
      <c r="CH36" s="32" t="s">
        <v>557</v>
      </c>
      <c r="CI36" s="32" t="s">
        <v>558</v>
      </c>
      <c r="CJ36" s="32" t="s">
        <v>139</v>
      </c>
      <c r="CK36" s="33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537</v>
      </c>
      <c r="BK39" s="39" t="s">
        <v>537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537</v>
      </c>
      <c r="BK47" s="39" t="s">
        <v>537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29"/>
      <c r="BJ64" s="49" t="s">
        <v>371</v>
      </c>
      <c r="BK64" s="30" t="s">
        <v>308</v>
      </c>
      <c r="BL64" s="31" t="s">
        <v>310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311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309</v>
      </c>
      <c r="BM67" s="8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491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2"/>
      <c r="BJ72" s="30" t="s">
        <v>476</v>
      </c>
      <c r="BK72" s="30" t="s">
        <v>477</v>
      </c>
      <c r="BL72" s="32" t="s">
        <v>450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317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318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491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I80" s="29"/>
      <c r="BJ80" s="49" t="s">
        <v>371</v>
      </c>
      <c r="BK80" s="30" t="s">
        <v>308</v>
      </c>
      <c r="BL80" s="31" t="s">
        <v>310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I81" s="19">
        <v>1</v>
      </c>
      <c r="BJ81" s="19" t="s">
        <v>28</v>
      </c>
      <c r="BK81" s="19" t="s">
        <v>29</v>
      </c>
      <c r="BL81" s="20" t="s">
        <v>311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309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517</v>
      </c>
      <c r="CO84" s="39" t="s">
        <v>517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491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491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594</v>
      </c>
      <c r="C620" s="31" t="s">
        <v>595</v>
      </c>
      <c r="D620" s="31" t="s">
        <v>596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491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312</v>
      </c>
      <c r="C626" s="39" t="s">
        <v>313</v>
      </c>
      <c r="D626" s="39"/>
      <c r="E626" s="71"/>
    </row>
    <row r="627" spans="1:5" ht="18.600000000000001" x14ac:dyDescent="0.25">
      <c r="A627" s="46"/>
      <c r="B627" s="47" t="s">
        <v>314</v>
      </c>
      <c r="C627" s="47" t="s">
        <v>314</v>
      </c>
      <c r="D627" s="47" t="s">
        <v>316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315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980C-CB06-4490-8FD4-6F57001E25C3}">
  <dimension ref="A1:L1631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597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595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595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595</v>
      </c>
      <c r="F347" s="15"/>
      <c r="G347" s="16" t="s">
        <v>31</v>
      </c>
      <c r="H347" s="15" t="s">
        <v>144</v>
      </c>
      <c r="L347" t="s">
        <v>596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595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339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454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454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454</v>
      </c>
      <c r="F360" s="15"/>
      <c r="G360" s="16" t="s">
        <v>29</v>
      </c>
      <c r="H360" s="15" t="s">
        <v>144</v>
      </c>
      <c r="L360" t="s">
        <v>450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454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454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454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454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454</v>
      </c>
      <c r="F372" s="15"/>
      <c r="G372" s="16" t="s">
        <v>29</v>
      </c>
      <c r="H372" s="15" t="s">
        <v>144</v>
      </c>
      <c r="L372" t="s">
        <v>450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454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454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331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7" t="s">
        <v>323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8" t="s">
        <v>323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323</v>
      </c>
      <c r="F378" s="15"/>
      <c r="G378" s="16" t="s">
        <v>29</v>
      </c>
      <c r="H378" s="15" t="s">
        <v>144</v>
      </c>
      <c r="L378" t="s">
        <v>319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323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323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7" t="s">
        <v>454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331</v>
      </c>
      <c r="E382" s="38" t="s">
        <v>454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331</v>
      </c>
      <c r="E383" s="38" t="s">
        <v>454</v>
      </c>
      <c r="F383" s="15"/>
      <c r="G383" s="16" t="s">
        <v>29</v>
      </c>
      <c r="H383" s="15" t="s">
        <v>144</v>
      </c>
      <c r="L383" t="s">
        <v>450</v>
      </c>
    </row>
    <row r="384" spans="1:12" x14ac:dyDescent="0.3">
      <c r="A384" s="17" t="s">
        <v>40</v>
      </c>
      <c r="B384" s="18" t="s">
        <v>177</v>
      </c>
      <c r="C384" s="15"/>
      <c r="D384" s="41" t="s">
        <v>331</v>
      </c>
      <c r="E384" s="38" t="s">
        <v>454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331</v>
      </c>
      <c r="E385" s="38" t="s">
        <v>454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454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454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454</v>
      </c>
      <c r="F395" s="15"/>
      <c r="G395" s="16" t="s">
        <v>29</v>
      </c>
      <c r="H395" s="15" t="s">
        <v>144</v>
      </c>
      <c r="L395" t="s">
        <v>450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454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454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325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325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325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325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325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323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323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323</v>
      </c>
      <c r="F413" s="15"/>
      <c r="G413" s="16" t="s">
        <v>29</v>
      </c>
      <c r="H413" s="15" t="s">
        <v>144</v>
      </c>
      <c r="L413" t="s">
        <v>319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323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323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325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325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325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325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325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323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323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323</v>
      </c>
      <c r="F431" s="15"/>
      <c r="G431" s="16" t="s">
        <v>29</v>
      </c>
      <c r="H431" s="15" t="s">
        <v>144</v>
      </c>
      <c r="L431" t="s">
        <v>319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323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323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454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454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454</v>
      </c>
      <c r="F443" s="15"/>
      <c r="G443" s="16" t="s">
        <v>29</v>
      </c>
      <c r="H443" s="15" t="s">
        <v>144</v>
      </c>
      <c r="L443" t="s">
        <v>450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454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454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326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7" t="s">
        <v>328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8" t="s">
        <v>328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328</v>
      </c>
      <c r="F470" s="15"/>
      <c r="G470" s="16" t="s">
        <v>29</v>
      </c>
      <c r="H470" s="15" t="s">
        <v>144</v>
      </c>
      <c r="L470" t="s">
        <v>319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328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328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7" t="s">
        <v>330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8" t="s">
        <v>330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330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330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330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7" t="s">
        <v>454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326</v>
      </c>
      <c r="E480" s="38" t="s">
        <v>454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326</v>
      </c>
      <c r="E481" s="38" t="s">
        <v>454</v>
      </c>
      <c r="F481" s="15"/>
      <c r="G481" s="16" t="s">
        <v>29</v>
      </c>
      <c r="H481" s="15" t="s">
        <v>144</v>
      </c>
      <c r="L481" t="s">
        <v>450</v>
      </c>
    </row>
    <row r="482" spans="1:12" x14ac:dyDescent="0.3">
      <c r="A482" s="17" t="s">
        <v>40</v>
      </c>
      <c r="B482" s="18" t="s">
        <v>177</v>
      </c>
      <c r="C482" s="15"/>
      <c r="D482" s="41" t="s">
        <v>326</v>
      </c>
      <c r="E482" s="38" t="s">
        <v>454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326</v>
      </c>
      <c r="E483" s="38" t="s">
        <v>454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332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7" t="s">
        <v>358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8" t="s">
        <v>358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358</v>
      </c>
      <c r="F487" s="15"/>
      <c r="G487" s="16" t="s">
        <v>29</v>
      </c>
      <c r="H487" s="15" t="s">
        <v>144</v>
      </c>
      <c r="L487" t="s">
        <v>319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358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358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7" t="s">
        <v>454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332</v>
      </c>
      <c r="E491" s="38" t="s">
        <v>454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332</v>
      </c>
      <c r="E492" s="38" t="s">
        <v>454</v>
      </c>
      <c r="F492" s="15"/>
      <c r="G492" s="16" t="s">
        <v>29</v>
      </c>
      <c r="H492" s="15" t="s">
        <v>144</v>
      </c>
      <c r="L492" t="s">
        <v>450</v>
      </c>
    </row>
    <row r="493" spans="1:12" x14ac:dyDescent="0.3">
      <c r="A493" s="17" t="s">
        <v>40</v>
      </c>
      <c r="B493" s="18" t="s">
        <v>177</v>
      </c>
      <c r="C493" s="15"/>
      <c r="D493" s="41" t="s">
        <v>332</v>
      </c>
      <c r="E493" s="38" t="s">
        <v>454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332</v>
      </c>
      <c r="E494" s="38" t="s">
        <v>454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333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7" t="s">
        <v>335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8" t="s">
        <v>335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335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335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335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7" t="s">
        <v>454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333</v>
      </c>
      <c r="E503" s="38" t="s">
        <v>454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333</v>
      </c>
      <c r="E504" s="38" t="s">
        <v>454</v>
      </c>
      <c r="F504" s="15"/>
      <c r="G504" s="16" t="s">
        <v>29</v>
      </c>
      <c r="H504" s="15" t="s">
        <v>144</v>
      </c>
      <c r="L504" t="s">
        <v>450</v>
      </c>
    </row>
    <row r="505" spans="1:12" x14ac:dyDescent="0.3">
      <c r="A505" s="17" t="s">
        <v>40</v>
      </c>
      <c r="B505" s="18" t="s">
        <v>177</v>
      </c>
      <c r="C505" s="15"/>
      <c r="D505" s="41" t="s">
        <v>333</v>
      </c>
      <c r="E505" s="38" t="s">
        <v>454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333</v>
      </c>
      <c r="E506" s="38" t="s">
        <v>454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358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358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358</v>
      </c>
      <c r="F510" s="15"/>
      <c r="G510" s="16" t="s">
        <v>29</v>
      </c>
      <c r="H510" s="15" t="s">
        <v>144</v>
      </c>
      <c r="L510" t="s">
        <v>319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358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358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454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454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454</v>
      </c>
      <c r="F515" s="15"/>
      <c r="G515" s="16" t="s">
        <v>29</v>
      </c>
      <c r="H515" s="15" t="s">
        <v>144</v>
      </c>
      <c r="L515" t="s">
        <v>450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454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454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338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7" t="s">
        <v>358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8" t="s">
        <v>358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358</v>
      </c>
      <c r="F521" s="15"/>
      <c r="G521" s="16" t="s">
        <v>29</v>
      </c>
      <c r="H521" s="15" t="s">
        <v>144</v>
      </c>
      <c r="L521" t="s">
        <v>319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358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358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7" t="s">
        <v>454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338</v>
      </c>
      <c r="E525" s="38" t="s">
        <v>454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338</v>
      </c>
      <c r="E526" s="38" t="s">
        <v>454</v>
      </c>
      <c r="F526" s="15"/>
      <c r="G526" s="16" t="s">
        <v>29</v>
      </c>
      <c r="H526" s="15" t="s">
        <v>144</v>
      </c>
      <c r="L526" t="s">
        <v>450</v>
      </c>
    </row>
    <row r="527" spans="1:12" x14ac:dyDescent="0.3">
      <c r="A527" s="17" t="s">
        <v>40</v>
      </c>
      <c r="B527" s="18" t="s">
        <v>177</v>
      </c>
      <c r="C527" s="15"/>
      <c r="D527" s="41" t="s">
        <v>338</v>
      </c>
      <c r="E527" s="38" t="s">
        <v>454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338</v>
      </c>
      <c r="E528" s="38" t="s">
        <v>454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425</v>
      </c>
      <c r="C535" s="15" t="s">
        <v>144</v>
      </c>
    </row>
    <row r="536" spans="1:12" x14ac:dyDescent="0.3">
      <c r="A536" s="17" t="s">
        <v>40</v>
      </c>
      <c r="B536" s="18" t="s">
        <v>425</v>
      </c>
      <c r="C536" s="15"/>
      <c r="D536" s="15" t="s">
        <v>584</v>
      </c>
    </row>
    <row r="537" spans="1:12" x14ac:dyDescent="0.3">
      <c r="A537" s="17" t="s">
        <v>40</v>
      </c>
      <c r="B537" s="18" t="s">
        <v>425</v>
      </c>
      <c r="C537" s="15"/>
      <c r="D537" s="40" t="s">
        <v>431</v>
      </c>
      <c r="E537" s="15" t="s">
        <v>145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7" t="s">
        <v>447</v>
      </c>
      <c r="F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5" t="s">
        <v>146</v>
      </c>
    </row>
    <row r="540" spans="1:12" x14ac:dyDescent="0.3">
      <c r="A540" s="17" t="s">
        <v>40</v>
      </c>
      <c r="B540" s="18" t="s">
        <v>425</v>
      </c>
      <c r="C540" s="15"/>
      <c r="D540" s="41" t="s">
        <v>431</v>
      </c>
      <c r="E540" s="38" t="s">
        <v>447</v>
      </c>
      <c r="F540" s="15"/>
      <c r="G540" s="16" t="s">
        <v>29</v>
      </c>
      <c r="H540" s="15" t="s">
        <v>144</v>
      </c>
      <c r="L540" t="s">
        <v>427</v>
      </c>
    </row>
    <row r="541" spans="1:12" x14ac:dyDescent="0.3">
      <c r="A541" s="17" t="s">
        <v>40</v>
      </c>
      <c r="B541" s="18" t="s">
        <v>425</v>
      </c>
      <c r="C541" s="15"/>
      <c r="D541" s="41" t="s">
        <v>431</v>
      </c>
      <c r="E541" s="38" t="s">
        <v>447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431</v>
      </c>
      <c r="E542" s="38" t="s">
        <v>447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425</v>
      </c>
      <c r="C543" s="15"/>
      <c r="D543" s="41" t="s">
        <v>431</v>
      </c>
      <c r="E543" s="38" t="s">
        <v>447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425</v>
      </c>
      <c r="C544" s="15"/>
      <c r="D544" s="40" t="s">
        <v>432</v>
      </c>
      <c r="E544" s="15" t="s">
        <v>145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7" t="s">
        <v>447</v>
      </c>
      <c r="F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5" t="s">
        <v>146</v>
      </c>
    </row>
    <row r="547" spans="1:12" x14ac:dyDescent="0.3">
      <c r="A547" s="17" t="s">
        <v>40</v>
      </c>
      <c r="B547" s="18" t="s">
        <v>425</v>
      </c>
      <c r="C547" s="15"/>
      <c r="D547" s="41" t="s">
        <v>432</v>
      </c>
      <c r="E547" s="38" t="s">
        <v>447</v>
      </c>
      <c r="F547" s="15"/>
      <c r="G547" s="16" t="s">
        <v>29</v>
      </c>
      <c r="H547" s="15" t="s">
        <v>144</v>
      </c>
      <c r="L547" t="s">
        <v>427</v>
      </c>
    </row>
    <row r="548" spans="1:12" x14ac:dyDescent="0.3">
      <c r="A548" s="17" t="s">
        <v>40</v>
      </c>
      <c r="B548" s="18" t="s">
        <v>425</v>
      </c>
      <c r="C548" s="15"/>
      <c r="D548" s="41" t="s">
        <v>432</v>
      </c>
      <c r="E548" s="38" t="s">
        <v>447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432</v>
      </c>
      <c r="E549" s="38" t="s">
        <v>447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425</v>
      </c>
      <c r="C550" s="15"/>
      <c r="D550" s="41" t="s">
        <v>432</v>
      </c>
      <c r="E550" s="38" t="s">
        <v>447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425</v>
      </c>
      <c r="C551" s="15"/>
      <c r="D551" s="40" t="s">
        <v>433</v>
      </c>
      <c r="E551" s="15" t="s">
        <v>145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7" t="s">
        <v>447</v>
      </c>
      <c r="F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5" t="s">
        <v>146</v>
      </c>
    </row>
    <row r="554" spans="1:12" x14ac:dyDescent="0.3">
      <c r="A554" s="17" t="s">
        <v>40</v>
      </c>
      <c r="B554" s="18" t="s">
        <v>425</v>
      </c>
      <c r="C554" s="15"/>
      <c r="D554" s="41" t="s">
        <v>433</v>
      </c>
      <c r="E554" s="38" t="s">
        <v>447</v>
      </c>
      <c r="F554" s="15"/>
      <c r="G554" s="16" t="s">
        <v>29</v>
      </c>
      <c r="H554" s="15" t="s">
        <v>144</v>
      </c>
      <c r="L554" t="s">
        <v>427</v>
      </c>
    </row>
    <row r="555" spans="1:12" x14ac:dyDescent="0.3">
      <c r="A555" s="17" t="s">
        <v>40</v>
      </c>
      <c r="B555" s="18" t="s">
        <v>425</v>
      </c>
      <c r="C555" s="15"/>
      <c r="D555" s="41" t="s">
        <v>433</v>
      </c>
      <c r="E555" s="38" t="s">
        <v>447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433</v>
      </c>
      <c r="E556" s="38" t="s">
        <v>447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425</v>
      </c>
      <c r="C557" s="15"/>
      <c r="D557" s="41" t="s">
        <v>433</v>
      </c>
      <c r="E557" s="38" t="s">
        <v>447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425</v>
      </c>
      <c r="C558" s="15"/>
      <c r="D558" s="40" t="s">
        <v>435</v>
      </c>
      <c r="E558" s="15" t="s">
        <v>145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7" t="s">
        <v>447</v>
      </c>
      <c r="F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5" t="s">
        <v>146</v>
      </c>
    </row>
    <row r="561" spans="1:12" x14ac:dyDescent="0.3">
      <c r="A561" s="17" t="s">
        <v>40</v>
      </c>
      <c r="B561" s="18" t="s">
        <v>425</v>
      </c>
      <c r="C561" s="15"/>
      <c r="D561" s="41" t="s">
        <v>435</v>
      </c>
      <c r="E561" s="38" t="s">
        <v>447</v>
      </c>
      <c r="F561" s="15"/>
      <c r="G561" s="16" t="s">
        <v>29</v>
      </c>
      <c r="H561" s="15" t="s">
        <v>144</v>
      </c>
      <c r="L561" t="s">
        <v>427</v>
      </c>
    </row>
    <row r="562" spans="1:12" x14ac:dyDescent="0.3">
      <c r="A562" s="17" t="s">
        <v>40</v>
      </c>
      <c r="B562" s="18" t="s">
        <v>425</v>
      </c>
      <c r="C562" s="15"/>
      <c r="D562" s="41" t="s">
        <v>435</v>
      </c>
      <c r="E562" s="38" t="s">
        <v>447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435</v>
      </c>
      <c r="E563" s="38" t="s">
        <v>447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425</v>
      </c>
      <c r="C564" s="15"/>
      <c r="D564" s="41" t="s">
        <v>435</v>
      </c>
      <c r="E564" s="38" t="s">
        <v>447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425</v>
      </c>
      <c r="C565" s="15"/>
      <c r="D565" s="40" t="s">
        <v>434</v>
      </c>
      <c r="E565" s="15" t="s">
        <v>145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7" t="s">
        <v>447</v>
      </c>
      <c r="F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5" t="s">
        <v>146</v>
      </c>
    </row>
    <row r="568" spans="1:12" x14ac:dyDescent="0.3">
      <c r="A568" s="17" t="s">
        <v>40</v>
      </c>
      <c r="B568" s="18" t="s">
        <v>425</v>
      </c>
      <c r="C568" s="15"/>
      <c r="D568" s="41" t="s">
        <v>434</v>
      </c>
      <c r="E568" s="38" t="s">
        <v>447</v>
      </c>
      <c r="F568" s="15"/>
      <c r="G568" s="16" t="s">
        <v>29</v>
      </c>
      <c r="H568" s="15" t="s">
        <v>144</v>
      </c>
      <c r="L568" t="s">
        <v>427</v>
      </c>
    </row>
    <row r="569" spans="1:12" x14ac:dyDescent="0.3">
      <c r="A569" s="17" t="s">
        <v>40</v>
      </c>
      <c r="B569" s="18" t="s">
        <v>425</v>
      </c>
      <c r="C569" s="15"/>
      <c r="D569" s="41" t="s">
        <v>434</v>
      </c>
      <c r="E569" s="38" t="s">
        <v>447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434</v>
      </c>
      <c r="E570" s="38" t="s">
        <v>447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425</v>
      </c>
      <c r="C571" s="15"/>
      <c r="D571" s="41" t="s">
        <v>434</v>
      </c>
      <c r="E571" s="38" t="s">
        <v>447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425</v>
      </c>
      <c r="C572" s="15"/>
      <c r="D572" s="40" t="s">
        <v>436</v>
      </c>
      <c r="E572" s="15" t="s">
        <v>145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7" t="s">
        <v>449</v>
      </c>
      <c r="F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1" t="s">
        <v>436</v>
      </c>
      <c r="E574" s="38" t="s">
        <v>449</v>
      </c>
      <c r="F574" s="15"/>
      <c r="G574" s="15" t="s">
        <v>150</v>
      </c>
    </row>
    <row r="575" spans="1:12" x14ac:dyDescent="0.3">
      <c r="A575" s="17" t="s">
        <v>40</v>
      </c>
      <c r="B575" s="18" t="s">
        <v>425</v>
      </c>
      <c r="C575" s="15"/>
      <c r="D575" s="41" t="s">
        <v>436</v>
      </c>
      <c r="E575" s="38" t="s">
        <v>449</v>
      </c>
      <c r="F575" s="15"/>
      <c r="G575" s="16" t="s">
        <v>29</v>
      </c>
      <c r="H575" s="15" t="s">
        <v>144</v>
      </c>
      <c r="L575" t="s">
        <v>437</v>
      </c>
    </row>
    <row r="576" spans="1:12" x14ac:dyDescent="0.3">
      <c r="A576" s="17" t="s">
        <v>40</v>
      </c>
      <c r="B576" s="18" t="s">
        <v>425</v>
      </c>
      <c r="C576" s="15"/>
      <c r="D576" s="41" t="s">
        <v>436</v>
      </c>
      <c r="E576" s="38" t="s">
        <v>449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425</v>
      </c>
      <c r="C577" s="15"/>
      <c r="D577" s="41" t="s">
        <v>436</v>
      </c>
      <c r="E577" s="38" t="s">
        <v>449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425</v>
      </c>
      <c r="C578" s="15"/>
      <c r="D578" s="40" t="s">
        <v>571</v>
      </c>
      <c r="E578" s="15" t="s">
        <v>145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7" t="s">
        <v>447</v>
      </c>
      <c r="F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5" t="s">
        <v>146</v>
      </c>
    </row>
    <row r="581" spans="1:12" x14ac:dyDescent="0.3">
      <c r="A581" s="17" t="s">
        <v>40</v>
      </c>
      <c r="B581" s="18" t="s">
        <v>425</v>
      </c>
      <c r="C581" s="15"/>
      <c r="D581" s="41" t="s">
        <v>571</v>
      </c>
      <c r="E581" s="38" t="s">
        <v>447</v>
      </c>
      <c r="F581" s="15"/>
      <c r="G581" s="16" t="s">
        <v>29</v>
      </c>
      <c r="H581" s="15" t="s">
        <v>144</v>
      </c>
      <c r="L581" t="s">
        <v>427</v>
      </c>
    </row>
    <row r="582" spans="1:12" x14ac:dyDescent="0.3">
      <c r="A582" s="17" t="s">
        <v>40</v>
      </c>
      <c r="B582" s="18" t="s">
        <v>425</v>
      </c>
      <c r="C582" s="15"/>
      <c r="D582" s="41" t="s">
        <v>571</v>
      </c>
      <c r="E582" s="38" t="s">
        <v>447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571</v>
      </c>
      <c r="E583" s="38" t="s">
        <v>447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425</v>
      </c>
      <c r="C584" s="15"/>
      <c r="D584" s="41" t="s">
        <v>571</v>
      </c>
      <c r="E584" s="38" t="s">
        <v>447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425</v>
      </c>
      <c r="C585" s="15"/>
      <c r="D585" s="40" t="s">
        <v>581</v>
      </c>
      <c r="E585" s="15" t="s">
        <v>145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7" t="s">
        <v>447</v>
      </c>
      <c r="F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5" t="s">
        <v>146</v>
      </c>
    </row>
    <row r="588" spans="1:12" x14ac:dyDescent="0.3">
      <c r="A588" s="17" t="s">
        <v>40</v>
      </c>
      <c r="B588" s="18" t="s">
        <v>425</v>
      </c>
      <c r="C588" s="15"/>
      <c r="D588" s="41" t="s">
        <v>581</v>
      </c>
      <c r="E588" s="38" t="s">
        <v>447</v>
      </c>
      <c r="F588" s="15"/>
      <c r="G588" s="16" t="s">
        <v>29</v>
      </c>
      <c r="H588" s="15" t="s">
        <v>144</v>
      </c>
      <c r="L588" t="s">
        <v>427</v>
      </c>
    </row>
    <row r="589" spans="1:12" x14ac:dyDescent="0.3">
      <c r="A589" s="17" t="s">
        <v>40</v>
      </c>
      <c r="B589" s="18" t="s">
        <v>425</v>
      </c>
      <c r="C589" s="15"/>
      <c r="D589" s="41" t="s">
        <v>581</v>
      </c>
      <c r="E589" s="38" t="s">
        <v>447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581</v>
      </c>
      <c r="E590" s="38" t="s">
        <v>447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425</v>
      </c>
      <c r="C591" s="15"/>
      <c r="D591" s="41" t="s">
        <v>581</v>
      </c>
      <c r="E591" s="38" t="s">
        <v>447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425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425</v>
      </c>
      <c r="C593" s="15"/>
      <c r="D593" s="41" t="s">
        <v>188</v>
      </c>
      <c r="E593" s="37" t="s">
        <v>487</v>
      </c>
      <c r="F593" s="15" t="s">
        <v>144</v>
      </c>
    </row>
    <row r="594" spans="1:12" x14ac:dyDescent="0.3">
      <c r="A594" s="17" t="s">
        <v>40</v>
      </c>
      <c r="B594" s="18" t="s">
        <v>425</v>
      </c>
      <c r="C594" s="15"/>
      <c r="D594" s="41" t="s">
        <v>188</v>
      </c>
      <c r="E594" s="38" t="s">
        <v>487</v>
      </c>
      <c r="F594" s="15"/>
      <c r="G594" s="15" t="s">
        <v>148</v>
      </c>
    </row>
    <row r="595" spans="1:12" x14ac:dyDescent="0.3">
      <c r="A595" s="17" t="s">
        <v>40</v>
      </c>
      <c r="B595" s="18" t="s">
        <v>425</v>
      </c>
      <c r="C595" s="15"/>
      <c r="D595" s="41" t="s">
        <v>188</v>
      </c>
      <c r="E595" s="38" t="s">
        <v>487</v>
      </c>
      <c r="F595" s="15"/>
      <c r="G595" s="16" t="s">
        <v>29</v>
      </c>
      <c r="H595" s="15" t="s">
        <v>144</v>
      </c>
      <c r="L595" t="s">
        <v>488</v>
      </c>
    </row>
    <row r="596" spans="1:12" x14ac:dyDescent="0.3">
      <c r="A596" s="17" t="s">
        <v>40</v>
      </c>
      <c r="B596" s="18" t="s">
        <v>425</v>
      </c>
      <c r="C596" s="15"/>
      <c r="D596" s="41" t="s">
        <v>188</v>
      </c>
      <c r="E596" s="38" t="s">
        <v>487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445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445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445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445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445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445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445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445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445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445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450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445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445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445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445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445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445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445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445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445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445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445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445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445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445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445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573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458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458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458</v>
      </c>
      <c r="F650" s="15"/>
      <c r="G650" s="16" t="s">
        <v>29</v>
      </c>
      <c r="H650" s="15" t="s">
        <v>144</v>
      </c>
      <c r="L650" t="s">
        <v>450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458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458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458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458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458</v>
      </c>
      <c r="F656" s="15"/>
      <c r="G656" s="16" t="s">
        <v>29</v>
      </c>
      <c r="H656" s="15" t="s">
        <v>144</v>
      </c>
      <c r="L656" t="s">
        <v>450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458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458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458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458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458</v>
      </c>
      <c r="F662" s="15"/>
      <c r="G662" s="16" t="s">
        <v>29</v>
      </c>
      <c r="H662" s="15" t="s">
        <v>144</v>
      </c>
      <c r="L662" t="s">
        <v>450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458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458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495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7" t="s">
        <v>458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495</v>
      </c>
      <c r="E667" s="38" t="s">
        <v>458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495</v>
      </c>
      <c r="E668" s="38" t="s">
        <v>458</v>
      </c>
      <c r="F668" s="15"/>
      <c r="G668" s="16" t="s">
        <v>29</v>
      </c>
      <c r="H668" s="15" t="s">
        <v>144</v>
      </c>
      <c r="L668" t="s">
        <v>450</v>
      </c>
    </row>
    <row r="669" spans="1:12" x14ac:dyDescent="0.3">
      <c r="A669" s="17" t="s">
        <v>40</v>
      </c>
      <c r="B669" s="18" t="s">
        <v>9</v>
      </c>
      <c r="C669" s="15"/>
      <c r="D669" s="41" t="s">
        <v>495</v>
      </c>
      <c r="E669" s="38" t="s">
        <v>458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495</v>
      </c>
      <c r="E670" s="38" t="s">
        <v>458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458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458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458</v>
      </c>
      <c r="F674" s="15"/>
      <c r="G674" s="16" t="s">
        <v>29</v>
      </c>
      <c r="H674" s="15" t="s">
        <v>144</v>
      </c>
      <c r="L674" t="s">
        <v>450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458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458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458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458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458</v>
      </c>
      <c r="F680" s="15"/>
      <c r="G680" s="16" t="s">
        <v>29</v>
      </c>
      <c r="H680" s="15" t="s">
        <v>144</v>
      </c>
      <c r="L680" t="s">
        <v>450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458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458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445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445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445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445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445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572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7" t="s">
        <v>458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8" t="s">
        <v>458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458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458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458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7" t="s">
        <v>445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572</v>
      </c>
      <c r="E697" s="38" t="s">
        <v>445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572</v>
      </c>
      <c r="E698" s="38" t="s">
        <v>445</v>
      </c>
      <c r="F698" s="15"/>
      <c r="G698" s="16" t="s">
        <v>29</v>
      </c>
      <c r="H698" s="15" t="s">
        <v>144</v>
      </c>
      <c r="L698" t="s">
        <v>450</v>
      </c>
    </row>
    <row r="699" spans="1:12" x14ac:dyDescent="0.3">
      <c r="A699" s="17" t="s">
        <v>40</v>
      </c>
      <c r="B699" s="18" t="s">
        <v>9</v>
      </c>
      <c r="C699" s="15"/>
      <c r="D699" s="41" t="s">
        <v>572</v>
      </c>
      <c r="E699" s="38" t="s">
        <v>445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572</v>
      </c>
      <c r="E700" s="38" t="s">
        <v>445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458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458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458</v>
      </c>
      <c r="F704" s="15"/>
      <c r="G704" s="16" t="s">
        <v>29</v>
      </c>
      <c r="H704" s="15" t="s">
        <v>144</v>
      </c>
      <c r="L704" t="s">
        <v>450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458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458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540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7" t="s">
        <v>542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540</v>
      </c>
      <c r="E709" s="38" t="s">
        <v>542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540</v>
      </c>
      <c r="E710" s="38" t="s">
        <v>542</v>
      </c>
      <c r="F710" s="15"/>
      <c r="G710" s="16" t="s">
        <v>29</v>
      </c>
      <c r="H710" s="15" t="s">
        <v>144</v>
      </c>
      <c r="L710" t="s">
        <v>543</v>
      </c>
    </row>
    <row r="711" spans="1:12" x14ac:dyDescent="0.3">
      <c r="A711" s="17" t="s">
        <v>40</v>
      </c>
      <c r="B711" s="18" t="s">
        <v>9</v>
      </c>
      <c r="C711" s="15"/>
      <c r="D711" s="41" t="s">
        <v>540</v>
      </c>
      <c r="E711" s="38" t="s">
        <v>542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540</v>
      </c>
      <c r="E712" s="38" t="s">
        <v>542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564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564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564</v>
      </c>
      <c r="F716" s="15"/>
      <c r="G716" s="16" t="s">
        <v>29</v>
      </c>
      <c r="H716" s="15" t="s">
        <v>144</v>
      </c>
      <c r="L716" t="s">
        <v>565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564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575</v>
      </c>
      <c r="C718" s="15" t="s">
        <v>144</v>
      </c>
    </row>
    <row r="719" spans="1:12" x14ac:dyDescent="0.3">
      <c r="A719" s="17" t="s">
        <v>40</v>
      </c>
      <c r="B719" s="18" t="s">
        <v>575</v>
      </c>
      <c r="C719" s="15"/>
      <c r="D719" s="15" t="s">
        <v>147</v>
      </c>
    </row>
    <row r="720" spans="1:12" x14ac:dyDescent="0.3">
      <c r="A720" s="17" t="s">
        <v>40</v>
      </c>
      <c r="B720" s="18" t="s">
        <v>575</v>
      </c>
      <c r="C720" s="15"/>
      <c r="D720" s="40" t="s">
        <v>577</v>
      </c>
      <c r="E720" s="15" t="s">
        <v>145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7" t="s">
        <v>360</v>
      </c>
      <c r="F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5" t="s">
        <v>147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575</v>
      </c>
      <c r="C724" s="15"/>
      <c r="D724" s="41" t="s">
        <v>577</v>
      </c>
      <c r="E724" s="38" t="s">
        <v>360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575</v>
      </c>
      <c r="C725" s="15"/>
      <c r="D725" s="41" t="s">
        <v>577</v>
      </c>
      <c r="E725" s="38" t="s">
        <v>360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577</v>
      </c>
      <c r="E726" s="38" t="s">
        <v>360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575</v>
      </c>
      <c r="C727" s="15"/>
      <c r="D727" s="41" t="s">
        <v>577</v>
      </c>
      <c r="E727" s="38" t="s">
        <v>360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575</v>
      </c>
      <c r="C728" s="15"/>
      <c r="D728" s="40" t="s">
        <v>578</v>
      </c>
      <c r="E728" s="15" t="s">
        <v>145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7" t="s">
        <v>360</v>
      </c>
      <c r="F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5" t="s">
        <v>147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575</v>
      </c>
      <c r="C732" s="15"/>
      <c r="D732" s="41" t="s">
        <v>578</v>
      </c>
      <c r="E732" s="38" t="s">
        <v>360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575</v>
      </c>
      <c r="C733" s="15"/>
      <c r="D733" s="41" t="s">
        <v>578</v>
      </c>
      <c r="E733" s="38" t="s">
        <v>360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578</v>
      </c>
      <c r="E734" s="38" t="s">
        <v>360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575</v>
      </c>
      <c r="C735" s="15"/>
      <c r="D735" s="41" t="s">
        <v>578</v>
      </c>
      <c r="E735" s="38" t="s">
        <v>360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575</v>
      </c>
      <c r="C736" s="15"/>
      <c r="D736" s="40" t="s">
        <v>579</v>
      </c>
      <c r="E736" s="15" t="s">
        <v>145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7" t="s">
        <v>360</v>
      </c>
      <c r="F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5" t="s">
        <v>147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575</v>
      </c>
      <c r="C740" s="15"/>
      <c r="D740" s="41" t="s">
        <v>579</v>
      </c>
      <c r="E740" s="38" t="s">
        <v>360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575</v>
      </c>
      <c r="C741" s="15"/>
      <c r="D741" s="41" t="s">
        <v>579</v>
      </c>
      <c r="E741" s="38" t="s">
        <v>360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579</v>
      </c>
      <c r="E742" s="38" t="s">
        <v>360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575</v>
      </c>
      <c r="C743" s="15"/>
      <c r="D743" s="41" t="s">
        <v>579</v>
      </c>
      <c r="E743" s="38" t="s">
        <v>360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575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7" t="s">
        <v>532</v>
      </c>
      <c r="F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5" t="s">
        <v>149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8" t="s">
        <v>532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532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532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532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7" t="s">
        <v>460</v>
      </c>
      <c r="F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1" t="s">
        <v>88</v>
      </c>
      <c r="E754" s="38" t="s">
        <v>460</v>
      </c>
      <c r="F754" s="15"/>
      <c r="G754" s="15" t="s">
        <v>150</v>
      </c>
    </row>
    <row r="755" spans="1:12" x14ac:dyDescent="0.3">
      <c r="A755" s="17" t="s">
        <v>40</v>
      </c>
      <c r="B755" s="18" t="s">
        <v>575</v>
      </c>
      <c r="C755" s="15"/>
      <c r="D755" s="41" t="s">
        <v>88</v>
      </c>
      <c r="E755" s="38" t="s">
        <v>460</v>
      </c>
      <c r="F755" s="15"/>
      <c r="G755" s="16" t="s">
        <v>29</v>
      </c>
      <c r="H755" s="15" t="s">
        <v>144</v>
      </c>
      <c r="L755" t="s">
        <v>450</v>
      </c>
    </row>
    <row r="756" spans="1:12" x14ac:dyDescent="0.3">
      <c r="A756" s="17" t="s">
        <v>40</v>
      </c>
      <c r="B756" s="18" t="s">
        <v>575</v>
      </c>
      <c r="C756" s="15"/>
      <c r="D756" s="41" t="s">
        <v>88</v>
      </c>
      <c r="E756" s="38" t="s">
        <v>460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575</v>
      </c>
      <c r="C757" s="15"/>
      <c r="D757" s="41" t="s">
        <v>88</v>
      </c>
      <c r="E757" s="38" t="s">
        <v>460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575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7" t="s">
        <v>587</v>
      </c>
      <c r="F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5" t="s">
        <v>147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29</v>
      </c>
      <c r="H761" s="15" t="s">
        <v>144</v>
      </c>
      <c r="L761" t="s">
        <v>567</v>
      </c>
    </row>
    <row r="762" spans="1:12" x14ac:dyDescent="0.3">
      <c r="A762" s="17" t="s">
        <v>40</v>
      </c>
      <c r="B762" s="18" t="s">
        <v>575</v>
      </c>
      <c r="C762" s="15"/>
      <c r="D762" s="41" t="s">
        <v>188</v>
      </c>
      <c r="E762" s="38" t="s">
        <v>587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575</v>
      </c>
      <c r="C763" s="15"/>
      <c r="D763" s="41" t="s">
        <v>188</v>
      </c>
      <c r="E763" s="38" t="s">
        <v>587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575</v>
      </c>
      <c r="C764" s="15"/>
      <c r="D764" s="41" t="s">
        <v>188</v>
      </c>
      <c r="E764" s="38" t="s">
        <v>587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575</v>
      </c>
      <c r="C765" s="15"/>
      <c r="D765" s="41" t="s">
        <v>188</v>
      </c>
      <c r="E765" s="38" t="s">
        <v>587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584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360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360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360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360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360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460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460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460</v>
      </c>
      <c r="F778" s="15"/>
      <c r="G778" s="16" t="s">
        <v>29</v>
      </c>
      <c r="H778" s="15" t="s">
        <v>144</v>
      </c>
      <c r="L778" t="s">
        <v>450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460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460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360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360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360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360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360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460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460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460</v>
      </c>
      <c r="F791" s="15"/>
      <c r="G791" s="16" t="s">
        <v>29</v>
      </c>
      <c r="H791" s="15" t="s">
        <v>144</v>
      </c>
      <c r="L791" t="s">
        <v>450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460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460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361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361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361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361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361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460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460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460</v>
      </c>
      <c r="F804" s="15"/>
      <c r="G804" s="16" t="s">
        <v>29</v>
      </c>
      <c r="H804" s="15" t="s">
        <v>144</v>
      </c>
      <c r="L804" t="s">
        <v>450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460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460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582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7" t="s">
        <v>361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8" t="s">
        <v>361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361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361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361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7" t="s">
        <v>460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582</v>
      </c>
      <c r="E816" s="38" t="s">
        <v>460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582</v>
      </c>
      <c r="E817" s="38" t="s">
        <v>460</v>
      </c>
      <c r="F817" s="15"/>
      <c r="G817" s="16" t="s">
        <v>29</v>
      </c>
      <c r="H817" s="15" t="s">
        <v>144</v>
      </c>
      <c r="L817" t="s">
        <v>450</v>
      </c>
    </row>
    <row r="818" spans="1:12" x14ac:dyDescent="0.3">
      <c r="A818" s="17" t="s">
        <v>40</v>
      </c>
      <c r="B818" s="18" t="s">
        <v>82</v>
      </c>
      <c r="C818" s="15"/>
      <c r="D818" s="41" t="s">
        <v>582</v>
      </c>
      <c r="E818" s="38" t="s">
        <v>460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582</v>
      </c>
      <c r="E819" s="38" t="s">
        <v>460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361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361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361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361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361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460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460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460</v>
      </c>
      <c r="F830" s="15"/>
      <c r="G830" s="16" t="s">
        <v>29</v>
      </c>
      <c r="H830" s="15" t="s">
        <v>144</v>
      </c>
      <c r="L830" t="s">
        <v>450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460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460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532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532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532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532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532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460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460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460</v>
      </c>
      <c r="F844" s="15"/>
      <c r="G844" s="16" t="s">
        <v>29</v>
      </c>
      <c r="H844" s="15" t="s">
        <v>144</v>
      </c>
      <c r="L844" t="s">
        <v>450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460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460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535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7" t="s">
        <v>522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29</v>
      </c>
      <c r="H850" s="15" t="s">
        <v>144</v>
      </c>
      <c r="L850" t="s">
        <v>527</v>
      </c>
    </row>
    <row r="851" spans="1:12" x14ac:dyDescent="0.3">
      <c r="A851" s="17" t="s">
        <v>40</v>
      </c>
      <c r="B851" s="18" t="s">
        <v>82</v>
      </c>
      <c r="C851" s="15"/>
      <c r="D851" s="41" t="s">
        <v>535</v>
      </c>
      <c r="E851" s="38" t="s">
        <v>522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8" t="s">
        <v>522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522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522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536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7" t="s">
        <v>522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29</v>
      </c>
      <c r="H858" s="15" t="s">
        <v>144</v>
      </c>
      <c r="L858" t="s">
        <v>527</v>
      </c>
    </row>
    <row r="859" spans="1:12" x14ac:dyDescent="0.3">
      <c r="A859" s="17" t="s">
        <v>40</v>
      </c>
      <c r="B859" s="18" t="s">
        <v>82</v>
      </c>
      <c r="C859" s="15"/>
      <c r="D859" s="41" t="s">
        <v>536</v>
      </c>
      <c r="E859" s="38" t="s">
        <v>522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536</v>
      </c>
      <c r="E860" s="38" t="s">
        <v>522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536</v>
      </c>
      <c r="E861" s="38" t="s">
        <v>522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536</v>
      </c>
      <c r="E862" s="38" t="s">
        <v>522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587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29</v>
      </c>
      <c r="H866" s="15" t="s">
        <v>144</v>
      </c>
      <c r="L866" t="s">
        <v>567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587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587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587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587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584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381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381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381</v>
      </c>
      <c r="F876" s="15"/>
      <c r="G876" s="16" t="s">
        <v>29</v>
      </c>
      <c r="H876" s="15" t="s">
        <v>144</v>
      </c>
      <c r="L876" t="s">
        <v>450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381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381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308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308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308</v>
      </c>
      <c r="F881" s="15"/>
      <c r="G881" s="16" t="s">
        <v>29</v>
      </c>
      <c r="H881" s="15" t="s">
        <v>144</v>
      </c>
      <c r="L881" t="s">
        <v>310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308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308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381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381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381</v>
      </c>
      <c r="F894" s="15"/>
      <c r="G894" s="16" t="s">
        <v>29</v>
      </c>
      <c r="H894" s="15" t="s">
        <v>144</v>
      </c>
      <c r="L894" t="s">
        <v>450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381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381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308</v>
      </c>
      <c r="F899" s="15"/>
      <c r="G899" s="16" t="s">
        <v>29</v>
      </c>
      <c r="H899" s="15" t="s">
        <v>144</v>
      </c>
      <c r="L899" t="s">
        <v>310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381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381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381</v>
      </c>
      <c r="F912" s="15"/>
      <c r="G912" s="16" t="s">
        <v>29</v>
      </c>
      <c r="H912" s="15" t="s">
        <v>144</v>
      </c>
      <c r="L912" t="s">
        <v>450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381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381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308</v>
      </c>
      <c r="F917" s="15"/>
      <c r="G917" s="16" t="s">
        <v>29</v>
      </c>
      <c r="H917" s="15" t="s">
        <v>144</v>
      </c>
      <c r="L917" t="s">
        <v>310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381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381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381</v>
      </c>
      <c r="F937" s="15"/>
      <c r="G937" s="16" t="s">
        <v>29</v>
      </c>
      <c r="H937" s="15" t="s">
        <v>144</v>
      </c>
      <c r="L937" t="s">
        <v>450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381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381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308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308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308</v>
      </c>
      <c r="F942" s="15"/>
      <c r="G942" s="16" t="s">
        <v>29</v>
      </c>
      <c r="H942" s="15" t="s">
        <v>144</v>
      </c>
      <c r="L942" t="s">
        <v>310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308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308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381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381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381</v>
      </c>
      <c r="F948" s="15"/>
      <c r="G948" s="16" t="s">
        <v>29</v>
      </c>
      <c r="H948" s="15" t="s">
        <v>144</v>
      </c>
      <c r="L948" t="s">
        <v>450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381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381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308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308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308</v>
      </c>
      <c r="F953" s="15"/>
      <c r="G953" s="16" t="s">
        <v>29</v>
      </c>
      <c r="H953" s="15" t="s">
        <v>144</v>
      </c>
      <c r="L953" t="s">
        <v>310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308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308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381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381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381</v>
      </c>
      <c r="F966" s="15"/>
      <c r="G966" s="16" t="s">
        <v>29</v>
      </c>
      <c r="H966" s="15" t="s">
        <v>144</v>
      </c>
      <c r="L966" t="s">
        <v>450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381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381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308</v>
      </c>
      <c r="F971" s="15"/>
      <c r="G971" s="16" t="s">
        <v>29</v>
      </c>
      <c r="H971" s="15" t="s">
        <v>144</v>
      </c>
      <c r="L971" t="s">
        <v>310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583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7" t="s">
        <v>381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8" t="s">
        <v>381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381</v>
      </c>
      <c r="F984" s="15"/>
      <c r="G984" s="16" t="s">
        <v>29</v>
      </c>
      <c r="H984" s="15" t="s">
        <v>144</v>
      </c>
      <c r="L984" t="s">
        <v>450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381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381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7" t="s">
        <v>308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8" t="s">
        <v>308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308</v>
      </c>
      <c r="F989" s="15"/>
      <c r="G989" s="16" t="s">
        <v>29</v>
      </c>
      <c r="H989" s="15" t="s">
        <v>144</v>
      </c>
      <c r="L989" t="s">
        <v>310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308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308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583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583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583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583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381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381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381</v>
      </c>
      <c r="F1002" s="15"/>
      <c r="G1002" s="16" t="s">
        <v>29</v>
      </c>
      <c r="H1002" s="15" t="s">
        <v>144</v>
      </c>
      <c r="L1002" t="s">
        <v>450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381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381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308</v>
      </c>
      <c r="F1007" s="15"/>
      <c r="G1007" s="16" t="s">
        <v>29</v>
      </c>
      <c r="H1007" s="15" t="s">
        <v>144</v>
      </c>
      <c r="L1007" t="s">
        <v>310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549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549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549</v>
      </c>
      <c r="F1089" s="15"/>
      <c r="G1089" s="16" t="s">
        <v>29</v>
      </c>
      <c r="H1089" s="15" t="s">
        <v>144</v>
      </c>
      <c r="L1089" t="s">
        <v>450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549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549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554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554</v>
      </c>
      <c r="F1094" s="15"/>
      <c r="G1094" s="16" t="s">
        <v>29</v>
      </c>
      <c r="H1094" s="15" t="s">
        <v>144</v>
      </c>
      <c r="L1094" t="s">
        <v>559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554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554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554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558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558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558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558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558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549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549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549</v>
      </c>
      <c r="F1112" s="15"/>
      <c r="G1112" s="16" t="s">
        <v>29</v>
      </c>
      <c r="H1112" s="15" t="s">
        <v>144</v>
      </c>
      <c r="L1112" t="s">
        <v>450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549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549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554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554</v>
      </c>
      <c r="F1117" s="15"/>
      <c r="G1117" s="16" t="s">
        <v>29</v>
      </c>
      <c r="H1117" s="15" t="s">
        <v>144</v>
      </c>
      <c r="L1117" t="s">
        <v>559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554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554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554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558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558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558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558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558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551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7" t="s">
        <v>549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8" t="s">
        <v>549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549</v>
      </c>
      <c r="F1135" s="15"/>
      <c r="G1135" s="16" t="s">
        <v>29</v>
      </c>
      <c r="H1135" s="15" t="s">
        <v>144</v>
      </c>
      <c r="L1135" t="s">
        <v>450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549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549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7" t="s">
        <v>554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551</v>
      </c>
      <c r="E1140" s="38" t="s">
        <v>554</v>
      </c>
      <c r="F1140" s="15"/>
      <c r="G1140" s="16" t="s">
        <v>29</v>
      </c>
      <c r="H1140" s="15" t="s">
        <v>144</v>
      </c>
      <c r="L1140" t="s">
        <v>559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8" t="s">
        <v>554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554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554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552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7" t="s">
        <v>549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8" t="s">
        <v>549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549</v>
      </c>
      <c r="F1147" s="15"/>
      <c r="G1147" s="16" t="s">
        <v>29</v>
      </c>
      <c r="H1147" s="15" t="s">
        <v>144</v>
      </c>
      <c r="L1147" t="s">
        <v>450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549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549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7" t="s">
        <v>554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552</v>
      </c>
      <c r="E1152" s="38" t="s">
        <v>554</v>
      </c>
      <c r="F1152" s="15"/>
      <c r="G1152" s="16" t="s">
        <v>29</v>
      </c>
      <c r="H1152" s="15" t="s">
        <v>144</v>
      </c>
      <c r="L1152" t="s">
        <v>559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552</v>
      </c>
      <c r="E1153" s="38" t="s">
        <v>554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552</v>
      </c>
      <c r="E1154" s="38" t="s">
        <v>554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552</v>
      </c>
      <c r="E1155" s="38" t="s">
        <v>554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550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7" t="s">
        <v>558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550</v>
      </c>
      <c r="E1164" s="38" t="s">
        <v>558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550</v>
      </c>
      <c r="E1165" s="38" t="s">
        <v>558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550</v>
      </c>
      <c r="E1166" s="38" t="s">
        <v>558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550</v>
      </c>
      <c r="E1167" s="38" t="s">
        <v>558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297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29</v>
      </c>
      <c r="H1171" s="15" t="s">
        <v>144</v>
      </c>
      <c r="L1171" t="s">
        <v>299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297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297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297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297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538</v>
      </c>
      <c r="E1178" s="15" t="s">
        <v>150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7" t="s">
        <v>477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538</v>
      </c>
      <c r="E1187" s="38" t="s">
        <v>477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538</v>
      </c>
      <c r="E1188" s="38" t="s">
        <v>477</v>
      </c>
      <c r="F1188" s="15"/>
      <c r="G1188" s="16" t="s">
        <v>29</v>
      </c>
      <c r="H1188" s="15" t="s">
        <v>144</v>
      </c>
      <c r="L1188" t="s">
        <v>450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538</v>
      </c>
      <c r="E1189" s="38" t="s">
        <v>477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538</v>
      </c>
      <c r="E1190" s="38" t="s">
        <v>477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538</v>
      </c>
      <c r="E1191" s="37" t="s">
        <v>308</v>
      </c>
      <c r="F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538</v>
      </c>
      <c r="E1192" s="38" t="s">
        <v>308</v>
      </c>
      <c r="F1192" s="15"/>
      <c r="G1192" s="15" t="s">
        <v>150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538</v>
      </c>
      <c r="E1193" s="38" t="s">
        <v>308</v>
      </c>
      <c r="F1193" s="15"/>
      <c r="G1193" s="16" t="s">
        <v>29</v>
      </c>
      <c r="H1193" s="15" t="s">
        <v>144</v>
      </c>
      <c r="L1193" t="s">
        <v>310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538</v>
      </c>
      <c r="E1194" s="38" t="s">
        <v>308</v>
      </c>
      <c r="F1194" s="15"/>
      <c r="G1194" s="16" t="s">
        <v>31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538</v>
      </c>
      <c r="E1195" s="38" t="s">
        <v>308</v>
      </c>
      <c r="F1195" s="15"/>
      <c r="G1195" s="16" t="s">
        <v>33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0" t="s">
        <v>537</v>
      </c>
      <c r="E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7" t="s">
        <v>268</v>
      </c>
      <c r="F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268</v>
      </c>
      <c r="F1198" s="15"/>
      <c r="G1198" s="15" t="s">
        <v>147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268</v>
      </c>
      <c r="F1199" s="15"/>
      <c r="G1199" s="16" t="s">
        <v>29</v>
      </c>
      <c r="H1199" s="15" t="s">
        <v>144</v>
      </c>
      <c r="L1199" t="s">
        <v>114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537</v>
      </c>
      <c r="E1200" s="38" t="s">
        <v>268</v>
      </c>
      <c r="F1200" s="15"/>
      <c r="G1200" s="16" t="s">
        <v>31</v>
      </c>
      <c r="H1200" s="15" t="s">
        <v>144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537</v>
      </c>
      <c r="E1201" s="38" t="s">
        <v>268</v>
      </c>
      <c r="F1201" s="15"/>
      <c r="G1201" s="16" t="s">
        <v>33</v>
      </c>
      <c r="H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537</v>
      </c>
      <c r="E1202" s="38" t="s">
        <v>268</v>
      </c>
      <c r="F1202" s="15"/>
      <c r="G1202" s="16" t="s">
        <v>35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537</v>
      </c>
      <c r="E1203" s="38" t="s">
        <v>268</v>
      </c>
      <c r="F1203" s="15"/>
      <c r="G1203" s="16" t="s">
        <v>100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537</v>
      </c>
      <c r="E1204" s="37" t="s">
        <v>477</v>
      </c>
      <c r="F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537</v>
      </c>
      <c r="E1205" s="38" t="s">
        <v>477</v>
      </c>
      <c r="F1205" s="15"/>
      <c r="G1205" s="15" t="s">
        <v>150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537</v>
      </c>
      <c r="E1206" s="38" t="s">
        <v>477</v>
      </c>
      <c r="F1206" s="15"/>
      <c r="G1206" s="16" t="s">
        <v>29</v>
      </c>
      <c r="H1206" s="15" t="s">
        <v>144</v>
      </c>
      <c r="L1206" t="s">
        <v>450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537</v>
      </c>
      <c r="E1207" s="38" t="s">
        <v>477</v>
      </c>
      <c r="F1207" s="15"/>
      <c r="G1207" s="16" t="s">
        <v>31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537</v>
      </c>
      <c r="E1208" s="38" t="s">
        <v>477</v>
      </c>
      <c r="F1208" s="15"/>
      <c r="G1208" s="16" t="s">
        <v>33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537</v>
      </c>
      <c r="E1209" s="37" t="s">
        <v>308</v>
      </c>
      <c r="F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537</v>
      </c>
      <c r="E1210" s="38" t="s">
        <v>308</v>
      </c>
      <c r="F1210" s="15"/>
      <c r="G1210" s="15" t="s">
        <v>150</v>
      </c>
    </row>
    <row r="1211" spans="1:12" x14ac:dyDescent="0.3">
      <c r="A1211" s="17" t="s">
        <v>40</v>
      </c>
      <c r="B1211" s="18" t="s">
        <v>119</v>
      </c>
      <c r="C1211" s="15"/>
      <c r="D1211" s="41" t="s">
        <v>537</v>
      </c>
      <c r="E1211" s="38" t="s">
        <v>308</v>
      </c>
      <c r="F1211" s="15"/>
      <c r="G1211" s="16" t="s">
        <v>29</v>
      </c>
      <c r="H1211" s="15" t="s">
        <v>144</v>
      </c>
      <c r="L1211" t="s">
        <v>310</v>
      </c>
    </row>
    <row r="1212" spans="1:12" x14ac:dyDescent="0.3">
      <c r="A1212" s="17" t="s">
        <v>40</v>
      </c>
      <c r="B1212" s="18" t="s">
        <v>119</v>
      </c>
      <c r="C1212" s="15"/>
      <c r="D1212" s="41" t="s">
        <v>537</v>
      </c>
      <c r="E1212" s="38" t="s">
        <v>308</v>
      </c>
      <c r="F1212" s="15"/>
      <c r="G1212" s="16" t="s">
        <v>31</v>
      </c>
      <c r="H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537</v>
      </c>
      <c r="E1213" s="38" t="s">
        <v>308</v>
      </c>
      <c r="F1213" s="15"/>
      <c r="G1213" s="16" t="s">
        <v>33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0" t="s">
        <v>215</v>
      </c>
      <c r="E1214" s="15" t="s">
        <v>148</v>
      </c>
    </row>
    <row r="1215" spans="1:12" x14ac:dyDescent="0.3">
      <c r="A1215" s="17" t="s">
        <v>40</v>
      </c>
      <c r="B1215" s="18" t="s">
        <v>119</v>
      </c>
      <c r="C1215" s="15"/>
      <c r="D1215" s="41" t="s">
        <v>215</v>
      </c>
      <c r="E1215" s="37" t="s">
        <v>477</v>
      </c>
      <c r="F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215</v>
      </c>
      <c r="E1216" s="38" t="s">
        <v>477</v>
      </c>
      <c r="F1216" s="15"/>
      <c r="G1216" s="15" t="s">
        <v>150</v>
      </c>
    </row>
    <row r="1217" spans="1:12" x14ac:dyDescent="0.3">
      <c r="A1217" s="17" t="s">
        <v>40</v>
      </c>
      <c r="B1217" s="18" t="s">
        <v>119</v>
      </c>
      <c r="C1217" s="15"/>
      <c r="D1217" s="41" t="s">
        <v>215</v>
      </c>
      <c r="E1217" s="38" t="s">
        <v>477</v>
      </c>
      <c r="F1217" s="15"/>
      <c r="G1217" s="16" t="s">
        <v>29</v>
      </c>
      <c r="H1217" s="15" t="s">
        <v>144</v>
      </c>
      <c r="L1217" t="s">
        <v>450</v>
      </c>
    </row>
    <row r="1218" spans="1:12" x14ac:dyDescent="0.3">
      <c r="A1218" s="17" t="s">
        <v>40</v>
      </c>
      <c r="B1218" s="18" t="s">
        <v>119</v>
      </c>
      <c r="C1218" s="15"/>
      <c r="D1218" s="41" t="s">
        <v>215</v>
      </c>
      <c r="E1218" s="38" t="s">
        <v>477</v>
      </c>
      <c r="F1218" s="15"/>
      <c r="G1218" s="16" t="s">
        <v>31</v>
      </c>
      <c r="H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215</v>
      </c>
      <c r="E1219" s="38" t="s">
        <v>477</v>
      </c>
      <c r="F1219" s="15"/>
      <c r="G1219" s="16" t="s">
        <v>33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215</v>
      </c>
      <c r="E1220" s="37" t="s">
        <v>308</v>
      </c>
      <c r="F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1" t="s">
        <v>215</v>
      </c>
      <c r="E1221" s="38" t="s">
        <v>308</v>
      </c>
      <c r="F1221" s="15"/>
      <c r="G1221" s="15" t="s">
        <v>150</v>
      </c>
    </row>
    <row r="1222" spans="1:12" x14ac:dyDescent="0.3">
      <c r="A1222" s="17" t="s">
        <v>40</v>
      </c>
      <c r="B1222" s="18" t="s">
        <v>119</v>
      </c>
      <c r="C1222" s="15"/>
      <c r="D1222" s="41" t="s">
        <v>215</v>
      </c>
      <c r="E1222" s="38" t="s">
        <v>308</v>
      </c>
      <c r="F1222" s="15"/>
      <c r="G1222" s="16" t="s">
        <v>29</v>
      </c>
      <c r="H1222" s="15" t="s">
        <v>144</v>
      </c>
      <c r="L1222" t="s">
        <v>310</v>
      </c>
    </row>
    <row r="1223" spans="1:12" x14ac:dyDescent="0.3">
      <c r="A1223" s="17" t="s">
        <v>40</v>
      </c>
      <c r="B1223" s="18" t="s">
        <v>119</v>
      </c>
      <c r="C1223" s="15"/>
      <c r="D1223" s="41" t="s">
        <v>215</v>
      </c>
      <c r="E1223" s="38" t="s">
        <v>308</v>
      </c>
      <c r="F1223" s="15"/>
      <c r="G1223" s="16" t="s">
        <v>31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215</v>
      </c>
      <c r="E1224" s="38" t="s">
        <v>308</v>
      </c>
      <c r="F1224" s="15"/>
      <c r="G1224" s="16" t="s">
        <v>33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120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120</v>
      </c>
      <c r="E1226" s="37" t="s">
        <v>477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120</v>
      </c>
      <c r="E1227" s="38" t="s">
        <v>477</v>
      </c>
      <c r="F1227" s="15"/>
      <c r="G1227" s="15" t="s">
        <v>150</v>
      </c>
    </row>
    <row r="1228" spans="1:12" x14ac:dyDescent="0.3">
      <c r="A1228" s="17" t="s">
        <v>40</v>
      </c>
      <c r="B1228" s="18" t="s">
        <v>119</v>
      </c>
      <c r="C1228" s="15"/>
      <c r="D1228" s="41" t="s">
        <v>120</v>
      </c>
      <c r="E1228" s="38" t="s">
        <v>477</v>
      </c>
      <c r="F1228" s="15"/>
      <c r="G1228" s="16" t="s">
        <v>29</v>
      </c>
      <c r="H1228" s="15" t="s">
        <v>144</v>
      </c>
      <c r="L1228" t="s">
        <v>450</v>
      </c>
    </row>
    <row r="1229" spans="1:12" x14ac:dyDescent="0.3">
      <c r="A1229" s="17" t="s">
        <v>40</v>
      </c>
      <c r="B1229" s="18" t="s">
        <v>119</v>
      </c>
      <c r="C1229" s="15"/>
      <c r="D1229" s="41" t="s">
        <v>120</v>
      </c>
      <c r="E1229" s="38" t="s">
        <v>477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120</v>
      </c>
      <c r="E1230" s="38" t="s">
        <v>477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0" t="s">
        <v>169</v>
      </c>
      <c r="E1231" s="15" t="s">
        <v>145</v>
      </c>
    </row>
    <row r="1232" spans="1:12" x14ac:dyDescent="0.3">
      <c r="A1232" s="17" t="s">
        <v>40</v>
      </c>
      <c r="B1232" s="18" t="s">
        <v>119</v>
      </c>
      <c r="C1232" s="15"/>
      <c r="D1232" s="41" t="s">
        <v>169</v>
      </c>
      <c r="E1232" s="37" t="s">
        <v>308</v>
      </c>
      <c r="F1232" s="15" t="s">
        <v>144</v>
      </c>
    </row>
    <row r="1233" spans="1:12" x14ac:dyDescent="0.3">
      <c r="A1233" s="17" t="s">
        <v>40</v>
      </c>
      <c r="B1233" s="18" t="s">
        <v>119</v>
      </c>
      <c r="C1233" s="15"/>
      <c r="D1233" s="41" t="s">
        <v>169</v>
      </c>
      <c r="E1233" s="38" t="s">
        <v>308</v>
      </c>
      <c r="F1233" s="15"/>
      <c r="G1233" s="15" t="s">
        <v>150</v>
      </c>
    </row>
    <row r="1234" spans="1:12" x14ac:dyDescent="0.3">
      <c r="A1234" s="17" t="s">
        <v>40</v>
      </c>
      <c r="B1234" s="18" t="s">
        <v>119</v>
      </c>
      <c r="C1234" s="15"/>
      <c r="D1234" s="41" t="s">
        <v>169</v>
      </c>
      <c r="E1234" s="38" t="s">
        <v>308</v>
      </c>
      <c r="F1234" s="15"/>
      <c r="G1234" s="16" t="s">
        <v>29</v>
      </c>
      <c r="H1234" s="15" t="s">
        <v>144</v>
      </c>
      <c r="L1234" t="s">
        <v>310</v>
      </c>
    </row>
    <row r="1235" spans="1:12" x14ac:dyDescent="0.3">
      <c r="A1235" s="17" t="s">
        <v>40</v>
      </c>
      <c r="B1235" s="18" t="s">
        <v>119</v>
      </c>
      <c r="C1235" s="15"/>
      <c r="D1235" s="41" t="s">
        <v>169</v>
      </c>
      <c r="E1235" s="38" t="s">
        <v>308</v>
      </c>
      <c r="F1235" s="15"/>
      <c r="G1235" s="16" t="s">
        <v>31</v>
      </c>
      <c r="H1235" s="15" t="s">
        <v>144</v>
      </c>
    </row>
    <row r="1236" spans="1:12" x14ac:dyDescent="0.3">
      <c r="A1236" s="17" t="s">
        <v>40</v>
      </c>
      <c r="B1236" s="18" t="s">
        <v>119</v>
      </c>
      <c r="C1236" s="15"/>
      <c r="D1236" s="41" t="s">
        <v>169</v>
      </c>
      <c r="E1236" s="38" t="s">
        <v>308</v>
      </c>
      <c r="F1236" s="15"/>
      <c r="G1236" s="16" t="s">
        <v>33</v>
      </c>
      <c r="H1236" s="15" t="s">
        <v>144</v>
      </c>
    </row>
    <row r="1237" spans="1:12" x14ac:dyDescent="0.3">
      <c r="A1237" s="17" t="s">
        <v>40</v>
      </c>
      <c r="B1237" s="18" t="s">
        <v>119</v>
      </c>
      <c r="C1237" s="15"/>
      <c r="D1237" s="40" t="s">
        <v>188</v>
      </c>
      <c r="E1237" s="15" t="s">
        <v>145</v>
      </c>
    </row>
    <row r="1238" spans="1:12" x14ac:dyDescent="0.3">
      <c r="A1238" s="17" t="s">
        <v>40</v>
      </c>
      <c r="B1238" s="18" t="s">
        <v>119</v>
      </c>
      <c r="C1238" s="15"/>
      <c r="D1238" s="41" t="s">
        <v>188</v>
      </c>
      <c r="E1238" s="37" t="s">
        <v>229</v>
      </c>
      <c r="F1238" s="15" t="s">
        <v>144</v>
      </c>
    </row>
    <row r="1239" spans="1:12" x14ac:dyDescent="0.3">
      <c r="A1239" s="17" t="s">
        <v>40</v>
      </c>
      <c r="B1239" s="18" t="s">
        <v>119</v>
      </c>
      <c r="C1239" s="15"/>
      <c r="D1239" s="41" t="s">
        <v>188</v>
      </c>
      <c r="E1239" s="38" t="s">
        <v>229</v>
      </c>
      <c r="F1239" s="15"/>
      <c r="G1239" s="15" t="s">
        <v>146</v>
      </c>
    </row>
    <row r="1240" spans="1:12" x14ac:dyDescent="0.3">
      <c r="A1240" s="17" t="s">
        <v>40</v>
      </c>
      <c r="B1240" s="18" t="s">
        <v>119</v>
      </c>
      <c r="C1240" s="15"/>
      <c r="D1240" s="41" t="s">
        <v>188</v>
      </c>
      <c r="E1240" s="38" t="s">
        <v>229</v>
      </c>
      <c r="F1240" s="15"/>
      <c r="G1240" s="16" t="s">
        <v>29</v>
      </c>
      <c r="H1240" s="15" t="s">
        <v>144</v>
      </c>
      <c r="L1240" t="s">
        <v>211</v>
      </c>
    </row>
    <row r="1241" spans="1:12" x14ac:dyDescent="0.3">
      <c r="A1241" s="17" t="s">
        <v>40</v>
      </c>
      <c r="B1241" s="18" t="s">
        <v>119</v>
      </c>
      <c r="C1241" s="15"/>
      <c r="D1241" s="41" t="s">
        <v>188</v>
      </c>
      <c r="E1241" s="38" t="s">
        <v>229</v>
      </c>
      <c r="F1241" s="15"/>
      <c r="G1241" s="16" t="s">
        <v>31</v>
      </c>
      <c r="H1241" s="15" t="s">
        <v>144</v>
      </c>
    </row>
    <row r="1242" spans="1:12" x14ac:dyDescent="0.3">
      <c r="A1242" s="17" t="s">
        <v>40</v>
      </c>
      <c r="B1242" s="18" t="s">
        <v>119</v>
      </c>
      <c r="C1242" s="15"/>
      <c r="D1242" s="41" t="s">
        <v>188</v>
      </c>
      <c r="E1242" s="38" t="s">
        <v>229</v>
      </c>
      <c r="F1242" s="15"/>
      <c r="G1242" s="16" t="s">
        <v>33</v>
      </c>
      <c r="H1242" s="15" t="s">
        <v>144</v>
      </c>
    </row>
    <row r="1243" spans="1:12" x14ac:dyDescent="0.3">
      <c r="A1243" s="17" t="s">
        <v>40</v>
      </c>
      <c r="B1243" s="18" t="s">
        <v>119</v>
      </c>
      <c r="C1243" s="15"/>
      <c r="D1243" s="41" t="s">
        <v>188</v>
      </c>
      <c r="E1243" s="38" t="s">
        <v>229</v>
      </c>
      <c r="F1243" s="15"/>
      <c r="G1243" s="16" t="s">
        <v>35</v>
      </c>
      <c r="H1243" s="15" t="s">
        <v>144</v>
      </c>
    </row>
    <row r="1244" spans="1:12" x14ac:dyDescent="0.3">
      <c r="A1244" s="17" t="s">
        <v>40</v>
      </c>
      <c r="B1244" s="14" t="s">
        <v>5</v>
      </c>
      <c r="C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15" t="s">
        <v>147</v>
      </c>
    </row>
    <row r="1246" spans="1:12" x14ac:dyDescent="0.3">
      <c r="A1246" s="17" t="s">
        <v>40</v>
      </c>
      <c r="B1246" s="18" t="s">
        <v>5</v>
      </c>
      <c r="C1246" s="15"/>
      <c r="D1246" s="40" t="s">
        <v>13</v>
      </c>
      <c r="E1246" s="15" t="s">
        <v>150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236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236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236</v>
      </c>
      <c r="F1249" s="15"/>
      <c r="G1249" s="16" t="s">
        <v>29</v>
      </c>
      <c r="H1249" s="15" t="s">
        <v>144</v>
      </c>
      <c r="L1249" t="s">
        <v>56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236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236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236</v>
      </c>
      <c r="F1252" s="15"/>
      <c r="G1252" s="16" t="s">
        <v>35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7" t="s">
        <v>349</v>
      </c>
      <c r="F1253" s="15" t="s">
        <v>144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8" t="s">
        <v>349</v>
      </c>
      <c r="F1254" s="15"/>
      <c r="G1254" s="15" t="s">
        <v>146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349</v>
      </c>
      <c r="F1255" s="15"/>
      <c r="G1255" s="16" t="s">
        <v>29</v>
      </c>
      <c r="H1255" s="15" t="s">
        <v>144</v>
      </c>
      <c r="L1255" t="s">
        <v>58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349</v>
      </c>
      <c r="F1256" s="15"/>
      <c r="G1256" s="16" t="s">
        <v>31</v>
      </c>
      <c r="H1256" s="15" t="s">
        <v>144</v>
      </c>
    </row>
    <row r="1257" spans="1:12" x14ac:dyDescent="0.3">
      <c r="A1257" s="17" t="s">
        <v>40</v>
      </c>
      <c r="B1257" s="18" t="s">
        <v>5</v>
      </c>
      <c r="C1257" s="15"/>
      <c r="D1257" s="41" t="s">
        <v>13</v>
      </c>
      <c r="E1257" s="38" t="s">
        <v>349</v>
      </c>
      <c r="F1257" s="15"/>
      <c r="G1257" s="16" t="s">
        <v>33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13</v>
      </c>
      <c r="E1258" s="38" t="s">
        <v>349</v>
      </c>
      <c r="F1258" s="15"/>
      <c r="G1258" s="16" t="s">
        <v>35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13</v>
      </c>
      <c r="E1259" s="37" t="s">
        <v>350</v>
      </c>
      <c r="F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13</v>
      </c>
      <c r="E1260" s="38" t="s">
        <v>350</v>
      </c>
      <c r="F1260" s="15"/>
      <c r="G1260" s="15" t="s">
        <v>146</v>
      </c>
    </row>
    <row r="1261" spans="1:12" x14ac:dyDescent="0.3">
      <c r="A1261" s="17" t="s">
        <v>40</v>
      </c>
      <c r="B1261" s="18" t="s">
        <v>5</v>
      </c>
      <c r="C1261" s="15"/>
      <c r="D1261" s="41" t="s">
        <v>13</v>
      </c>
      <c r="E1261" s="38" t="s">
        <v>350</v>
      </c>
      <c r="F1261" s="15"/>
      <c r="G1261" s="16" t="s">
        <v>29</v>
      </c>
      <c r="H1261" s="15" t="s">
        <v>144</v>
      </c>
      <c r="L1261" t="s">
        <v>121</v>
      </c>
    </row>
    <row r="1262" spans="1:12" x14ac:dyDescent="0.3">
      <c r="A1262" s="17" t="s">
        <v>40</v>
      </c>
      <c r="B1262" s="18" t="s">
        <v>5</v>
      </c>
      <c r="C1262" s="15"/>
      <c r="D1262" s="41" t="s">
        <v>13</v>
      </c>
      <c r="E1262" s="38" t="s">
        <v>350</v>
      </c>
      <c r="F1262" s="15"/>
      <c r="G1262" s="16" t="s">
        <v>31</v>
      </c>
      <c r="H1262" s="15" t="s">
        <v>144</v>
      </c>
    </row>
    <row r="1263" spans="1:12" x14ac:dyDescent="0.3">
      <c r="A1263" s="17" t="s">
        <v>40</v>
      </c>
      <c r="B1263" s="18" t="s">
        <v>5</v>
      </c>
      <c r="C1263" s="15"/>
      <c r="D1263" s="41" t="s">
        <v>13</v>
      </c>
      <c r="E1263" s="38" t="s">
        <v>350</v>
      </c>
      <c r="F1263" s="15"/>
      <c r="G1263" s="16" t="s">
        <v>33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13</v>
      </c>
      <c r="E1264" s="38" t="s">
        <v>350</v>
      </c>
      <c r="F1264" s="15"/>
      <c r="G1264" s="16" t="s">
        <v>100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0" t="s">
        <v>266</v>
      </c>
      <c r="E1265" s="15" t="s">
        <v>150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236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236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236</v>
      </c>
      <c r="F1268" s="15"/>
      <c r="G1268" s="16" t="s">
        <v>29</v>
      </c>
      <c r="H1268" s="15" t="s">
        <v>144</v>
      </c>
      <c r="L1268" t="s">
        <v>56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236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236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236</v>
      </c>
      <c r="F1271" s="15"/>
      <c r="G1271" s="16" t="s">
        <v>35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7" t="s">
        <v>349</v>
      </c>
      <c r="F1272" s="15" t="s">
        <v>144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8" t="s">
        <v>349</v>
      </c>
      <c r="F1273" s="15"/>
      <c r="G1273" s="15" t="s">
        <v>146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349</v>
      </c>
      <c r="F1274" s="15"/>
      <c r="G1274" s="16" t="s">
        <v>29</v>
      </c>
      <c r="H1274" s="15" t="s">
        <v>144</v>
      </c>
      <c r="L1274" t="s">
        <v>58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349</v>
      </c>
      <c r="F1275" s="15"/>
      <c r="G1275" s="16" t="s">
        <v>31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1" t="s">
        <v>266</v>
      </c>
      <c r="E1276" s="38" t="s">
        <v>349</v>
      </c>
      <c r="F1276" s="15"/>
      <c r="G1276" s="16" t="s">
        <v>33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266</v>
      </c>
      <c r="E1277" s="38" t="s">
        <v>349</v>
      </c>
      <c r="F1277" s="15"/>
      <c r="G1277" s="16" t="s">
        <v>35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266</v>
      </c>
      <c r="E1278" s="37" t="s">
        <v>350</v>
      </c>
      <c r="F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266</v>
      </c>
      <c r="E1279" s="38" t="s">
        <v>350</v>
      </c>
      <c r="F1279" s="15"/>
      <c r="G1279" s="15" t="s">
        <v>146</v>
      </c>
    </row>
    <row r="1280" spans="1:12" x14ac:dyDescent="0.3">
      <c r="A1280" s="17" t="s">
        <v>40</v>
      </c>
      <c r="B1280" s="18" t="s">
        <v>5</v>
      </c>
      <c r="C1280" s="15"/>
      <c r="D1280" s="41" t="s">
        <v>266</v>
      </c>
      <c r="E1280" s="38" t="s">
        <v>350</v>
      </c>
      <c r="F1280" s="15"/>
      <c r="G1280" s="16" t="s">
        <v>29</v>
      </c>
      <c r="H1280" s="15" t="s">
        <v>144</v>
      </c>
      <c r="L1280" t="s">
        <v>121</v>
      </c>
    </row>
    <row r="1281" spans="1:12" x14ac:dyDescent="0.3">
      <c r="A1281" s="17" t="s">
        <v>40</v>
      </c>
      <c r="B1281" s="18" t="s">
        <v>5</v>
      </c>
      <c r="C1281" s="15"/>
      <c r="D1281" s="41" t="s">
        <v>266</v>
      </c>
      <c r="E1281" s="38" t="s">
        <v>350</v>
      </c>
      <c r="F1281" s="15"/>
      <c r="G1281" s="16" t="s">
        <v>31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266</v>
      </c>
      <c r="E1282" s="38" t="s">
        <v>350</v>
      </c>
      <c r="F1282" s="15"/>
      <c r="G1282" s="16" t="s">
        <v>33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266</v>
      </c>
      <c r="E1283" s="38" t="s">
        <v>350</v>
      </c>
      <c r="F1283" s="15"/>
      <c r="G1283" s="16" t="s">
        <v>100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0" t="s">
        <v>14</v>
      </c>
      <c r="E1284" s="15" t="s">
        <v>150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236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236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236</v>
      </c>
      <c r="F1287" s="15"/>
      <c r="G1287" s="16" t="s">
        <v>29</v>
      </c>
      <c r="H1287" s="15" t="s">
        <v>144</v>
      </c>
      <c r="L1287" t="s">
        <v>56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236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236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236</v>
      </c>
      <c r="F1290" s="15"/>
      <c r="G1290" s="16" t="s">
        <v>35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7" t="s">
        <v>349</v>
      </c>
      <c r="F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8" t="s">
        <v>349</v>
      </c>
      <c r="F1292" s="15"/>
      <c r="G1292" s="15" t="s">
        <v>146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349</v>
      </c>
      <c r="F1293" s="15"/>
      <c r="G1293" s="16" t="s">
        <v>29</v>
      </c>
      <c r="H1293" s="15" t="s">
        <v>144</v>
      </c>
      <c r="L1293" t="s">
        <v>58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349</v>
      </c>
      <c r="F1294" s="15"/>
      <c r="G1294" s="16" t="s">
        <v>31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1" t="s">
        <v>14</v>
      </c>
      <c r="E1295" s="38" t="s">
        <v>349</v>
      </c>
      <c r="F1295" s="15"/>
      <c r="G1295" s="16" t="s">
        <v>33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14</v>
      </c>
      <c r="E1296" s="38" t="s">
        <v>349</v>
      </c>
      <c r="F1296" s="15"/>
      <c r="G1296" s="16" t="s">
        <v>35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14</v>
      </c>
      <c r="E1297" s="37" t="s">
        <v>350</v>
      </c>
      <c r="F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14</v>
      </c>
      <c r="E1298" s="38" t="s">
        <v>350</v>
      </c>
      <c r="F1298" s="15"/>
      <c r="G1298" s="15" t="s">
        <v>146</v>
      </c>
    </row>
    <row r="1299" spans="1:12" x14ac:dyDescent="0.3">
      <c r="A1299" s="17" t="s">
        <v>40</v>
      </c>
      <c r="B1299" s="18" t="s">
        <v>5</v>
      </c>
      <c r="C1299" s="15"/>
      <c r="D1299" s="41" t="s">
        <v>14</v>
      </c>
      <c r="E1299" s="38" t="s">
        <v>350</v>
      </c>
      <c r="F1299" s="15"/>
      <c r="G1299" s="16" t="s">
        <v>29</v>
      </c>
      <c r="H1299" s="15" t="s">
        <v>144</v>
      </c>
      <c r="L1299" t="s">
        <v>121</v>
      </c>
    </row>
    <row r="1300" spans="1:12" x14ac:dyDescent="0.3">
      <c r="A1300" s="17" t="s">
        <v>40</v>
      </c>
      <c r="B1300" s="18" t="s">
        <v>5</v>
      </c>
      <c r="C1300" s="15"/>
      <c r="D1300" s="41" t="s">
        <v>14</v>
      </c>
      <c r="E1300" s="38" t="s">
        <v>350</v>
      </c>
      <c r="F1300" s="15"/>
      <c r="G1300" s="16" t="s">
        <v>31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14</v>
      </c>
      <c r="E1301" s="38" t="s">
        <v>350</v>
      </c>
      <c r="F1301" s="15"/>
      <c r="G1301" s="16" t="s">
        <v>33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14</v>
      </c>
      <c r="E1302" s="38" t="s">
        <v>350</v>
      </c>
      <c r="F1302" s="15"/>
      <c r="G1302" s="16" t="s">
        <v>100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0" t="s">
        <v>15</v>
      </c>
      <c r="E1303" s="15" t="s">
        <v>150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236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236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236</v>
      </c>
      <c r="F1306" s="15"/>
      <c r="G1306" s="16" t="s">
        <v>29</v>
      </c>
      <c r="H1306" s="15" t="s">
        <v>144</v>
      </c>
      <c r="L1306" t="s">
        <v>56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236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236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236</v>
      </c>
      <c r="F1309" s="15"/>
      <c r="G1309" s="16" t="s">
        <v>35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7" t="s">
        <v>349</v>
      </c>
      <c r="F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8" t="s">
        <v>349</v>
      </c>
      <c r="F1311" s="15"/>
      <c r="G1311" s="15" t="s">
        <v>146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349</v>
      </c>
      <c r="F1312" s="15"/>
      <c r="G1312" s="16" t="s">
        <v>29</v>
      </c>
      <c r="H1312" s="15" t="s">
        <v>144</v>
      </c>
      <c r="L1312" t="s">
        <v>58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349</v>
      </c>
      <c r="F1313" s="15"/>
      <c r="G1313" s="16" t="s">
        <v>31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1" t="s">
        <v>15</v>
      </c>
      <c r="E1314" s="38" t="s">
        <v>349</v>
      </c>
      <c r="F1314" s="15"/>
      <c r="G1314" s="16" t="s">
        <v>33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15</v>
      </c>
      <c r="E1315" s="38" t="s">
        <v>349</v>
      </c>
      <c r="F1315" s="15"/>
      <c r="G1315" s="16" t="s">
        <v>35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15</v>
      </c>
      <c r="E1316" s="37" t="s">
        <v>350</v>
      </c>
      <c r="F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15</v>
      </c>
      <c r="E1317" s="38" t="s">
        <v>350</v>
      </c>
      <c r="F1317" s="15"/>
      <c r="G1317" s="15" t="s">
        <v>146</v>
      </c>
    </row>
    <row r="1318" spans="1:12" x14ac:dyDescent="0.3">
      <c r="A1318" s="17" t="s">
        <v>40</v>
      </c>
      <c r="B1318" s="18" t="s">
        <v>5</v>
      </c>
      <c r="C1318" s="15"/>
      <c r="D1318" s="41" t="s">
        <v>15</v>
      </c>
      <c r="E1318" s="38" t="s">
        <v>350</v>
      </c>
      <c r="F1318" s="15"/>
      <c r="G1318" s="16" t="s">
        <v>29</v>
      </c>
      <c r="H1318" s="15" t="s">
        <v>144</v>
      </c>
      <c r="L1318" t="s">
        <v>121</v>
      </c>
    </row>
    <row r="1319" spans="1:12" x14ac:dyDescent="0.3">
      <c r="A1319" s="17" t="s">
        <v>40</v>
      </c>
      <c r="B1319" s="18" t="s">
        <v>5</v>
      </c>
      <c r="C1319" s="15"/>
      <c r="D1319" s="41" t="s">
        <v>15</v>
      </c>
      <c r="E1319" s="38" t="s">
        <v>350</v>
      </c>
      <c r="F1319" s="15"/>
      <c r="G1319" s="16" t="s">
        <v>31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15</v>
      </c>
      <c r="E1320" s="38" t="s">
        <v>350</v>
      </c>
      <c r="F1320" s="15"/>
      <c r="G1320" s="16" t="s">
        <v>33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15</v>
      </c>
      <c r="E1321" s="38" t="s">
        <v>350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0" t="s">
        <v>188</v>
      </c>
      <c r="E1322" s="15" t="s">
        <v>145</v>
      </c>
    </row>
    <row r="1323" spans="1:12" x14ac:dyDescent="0.3">
      <c r="A1323" s="17" t="s">
        <v>40</v>
      </c>
      <c r="B1323" s="18" t="s">
        <v>5</v>
      </c>
      <c r="C1323" s="15"/>
      <c r="D1323" s="41" t="s">
        <v>188</v>
      </c>
      <c r="E1323" s="37" t="s">
        <v>291</v>
      </c>
      <c r="F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188</v>
      </c>
      <c r="E1324" s="38" t="s">
        <v>291</v>
      </c>
      <c r="F1324" s="15"/>
      <c r="G1324" s="15" t="s">
        <v>149</v>
      </c>
    </row>
    <row r="1325" spans="1:12" x14ac:dyDescent="0.3">
      <c r="A1325" s="17" t="s">
        <v>40</v>
      </c>
      <c r="B1325" s="18" t="s">
        <v>5</v>
      </c>
      <c r="C1325" s="15"/>
      <c r="D1325" s="41" t="s">
        <v>188</v>
      </c>
      <c r="E1325" s="38" t="s">
        <v>291</v>
      </c>
      <c r="F1325" s="15"/>
      <c r="G1325" s="16" t="s">
        <v>29</v>
      </c>
      <c r="H1325" s="15" t="s">
        <v>144</v>
      </c>
      <c r="L1325" t="s">
        <v>293</v>
      </c>
    </row>
    <row r="1326" spans="1:12" x14ac:dyDescent="0.3">
      <c r="A1326" s="17" t="s">
        <v>40</v>
      </c>
      <c r="B1326" s="18" t="s">
        <v>5</v>
      </c>
      <c r="C1326" s="15"/>
      <c r="D1326" s="41" t="s">
        <v>188</v>
      </c>
      <c r="E1326" s="38" t="s">
        <v>291</v>
      </c>
      <c r="F1326" s="15"/>
      <c r="G1326" s="16" t="s">
        <v>31</v>
      </c>
      <c r="H1326" s="15" t="s">
        <v>144</v>
      </c>
    </row>
    <row r="1327" spans="1:12" x14ac:dyDescent="0.3">
      <c r="A1327" s="17" t="s">
        <v>40</v>
      </c>
      <c r="B1327" s="18" t="s">
        <v>5</v>
      </c>
      <c r="C1327" s="15"/>
      <c r="D1327" s="41" t="s">
        <v>188</v>
      </c>
      <c r="E1327" s="38" t="s">
        <v>291</v>
      </c>
      <c r="F1327" s="15"/>
      <c r="G1327" s="16" t="s">
        <v>33</v>
      </c>
      <c r="H1327" s="15" t="s">
        <v>144</v>
      </c>
    </row>
    <row r="1328" spans="1:12" x14ac:dyDescent="0.3">
      <c r="A1328" s="17" t="s">
        <v>40</v>
      </c>
      <c r="B1328" s="18" t="s">
        <v>5</v>
      </c>
      <c r="C1328" s="15"/>
      <c r="D1328" s="41" t="s">
        <v>188</v>
      </c>
      <c r="E1328" s="38" t="s">
        <v>291</v>
      </c>
      <c r="F1328" s="15"/>
      <c r="G1328" s="16" t="s">
        <v>35</v>
      </c>
      <c r="H1328" s="15" t="s">
        <v>144</v>
      </c>
    </row>
    <row r="1329" spans="1:12" x14ac:dyDescent="0.3">
      <c r="A1329" s="17" t="s">
        <v>40</v>
      </c>
      <c r="B1329" s="18" t="s">
        <v>5</v>
      </c>
      <c r="C1329" s="15"/>
      <c r="D1329" s="41" t="s">
        <v>188</v>
      </c>
      <c r="E1329" s="38" t="s">
        <v>291</v>
      </c>
      <c r="F1329" s="15"/>
      <c r="G1329" s="16" t="s">
        <v>100</v>
      </c>
      <c r="H1329" s="15" t="s">
        <v>144</v>
      </c>
    </row>
    <row r="1330" spans="1:12" x14ac:dyDescent="0.3">
      <c r="A1330" s="17" t="s">
        <v>40</v>
      </c>
      <c r="B1330" s="18" t="s">
        <v>5</v>
      </c>
      <c r="C1330" s="15"/>
      <c r="D1330" s="41" t="s">
        <v>188</v>
      </c>
      <c r="E1330" s="38" t="s">
        <v>291</v>
      </c>
      <c r="F1330" s="15"/>
      <c r="G1330" s="16" t="s">
        <v>90</v>
      </c>
      <c r="H1330" s="15" t="s">
        <v>144</v>
      </c>
    </row>
    <row r="1331" spans="1:12" x14ac:dyDescent="0.3">
      <c r="A1331" s="17" t="s">
        <v>40</v>
      </c>
      <c r="B1331" s="14" t="s">
        <v>8</v>
      </c>
      <c r="C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15" t="s">
        <v>147</v>
      </c>
    </row>
    <row r="1333" spans="1:12" x14ac:dyDescent="0.3">
      <c r="A1333" s="17" t="s">
        <v>40</v>
      </c>
      <c r="B1333" s="18" t="s">
        <v>8</v>
      </c>
      <c r="C1333" s="15"/>
      <c r="D1333" s="40" t="s">
        <v>230</v>
      </c>
      <c r="E1333" s="15" t="s">
        <v>150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236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236</v>
      </c>
      <c r="F1335" s="15"/>
      <c r="G1335" s="15" t="s">
        <v>146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236</v>
      </c>
      <c r="F1336" s="15"/>
      <c r="G1336" s="16" t="s">
        <v>29</v>
      </c>
      <c r="H1336" s="15" t="s">
        <v>144</v>
      </c>
      <c r="L1336" t="s">
        <v>56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236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236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236</v>
      </c>
      <c r="F1339" s="15"/>
      <c r="G1339" s="16" t="s">
        <v>35</v>
      </c>
      <c r="H1339" s="15" t="s">
        <v>144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7" t="s">
        <v>233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8" t="s">
        <v>233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233</v>
      </c>
      <c r="F1342" s="15"/>
      <c r="G1342" s="16" t="s">
        <v>29</v>
      </c>
      <c r="H1342" s="15" t="s">
        <v>144</v>
      </c>
      <c r="L1342" t="s">
        <v>57</v>
      </c>
    </row>
    <row r="1343" spans="1:12" x14ac:dyDescent="0.3">
      <c r="A1343" s="17" t="s">
        <v>40</v>
      </c>
      <c r="B1343" s="18" t="s">
        <v>8</v>
      </c>
      <c r="C1343" s="15"/>
      <c r="D1343" s="41" t="s">
        <v>230</v>
      </c>
      <c r="E1343" s="38" t="s">
        <v>233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230</v>
      </c>
      <c r="E1344" s="38" t="s">
        <v>233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230</v>
      </c>
      <c r="E1345" s="38" t="s">
        <v>233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230</v>
      </c>
      <c r="E1346" s="37" t="s">
        <v>234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230</v>
      </c>
      <c r="E1347" s="38" t="s">
        <v>234</v>
      </c>
      <c r="F1347" s="15"/>
      <c r="G1347" s="15" t="s">
        <v>150</v>
      </c>
    </row>
    <row r="1348" spans="1:12" x14ac:dyDescent="0.3">
      <c r="A1348" s="17" t="s">
        <v>40</v>
      </c>
      <c r="B1348" s="18" t="s">
        <v>8</v>
      </c>
      <c r="C1348" s="15"/>
      <c r="D1348" s="41" t="s">
        <v>230</v>
      </c>
      <c r="E1348" s="38" t="s">
        <v>234</v>
      </c>
      <c r="F1348" s="15"/>
      <c r="G1348" s="16" t="s">
        <v>29</v>
      </c>
      <c r="H1348" s="15" t="s">
        <v>144</v>
      </c>
      <c r="L1348" t="s">
        <v>106</v>
      </c>
    </row>
    <row r="1349" spans="1:12" x14ac:dyDescent="0.3">
      <c r="A1349" s="17" t="s">
        <v>40</v>
      </c>
      <c r="B1349" s="18" t="s">
        <v>8</v>
      </c>
      <c r="C1349" s="15"/>
      <c r="D1349" s="41" t="s">
        <v>230</v>
      </c>
      <c r="E1349" s="38" t="s">
        <v>234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230</v>
      </c>
      <c r="E1350" s="38" t="s">
        <v>234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0" t="s">
        <v>27</v>
      </c>
      <c r="E1351" s="15" t="s">
        <v>150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236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236</v>
      </c>
      <c r="F1353" s="15"/>
      <c r="G1353" s="15" t="s">
        <v>146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236</v>
      </c>
      <c r="F1354" s="15"/>
      <c r="G1354" s="16" t="s">
        <v>29</v>
      </c>
      <c r="H1354" s="15" t="s">
        <v>144</v>
      </c>
      <c r="L1354" t="s">
        <v>56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236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236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236</v>
      </c>
      <c r="F1357" s="15"/>
      <c r="G1357" s="16" t="s">
        <v>35</v>
      </c>
      <c r="H1357" s="15" t="s">
        <v>144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7" t="s">
        <v>233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8" t="s">
        <v>233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233</v>
      </c>
      <c r="F1360" s="15"/>
      <c r="G1360" s="16" t="s">
        <v>29</v>
      </c>
      <c r="H1360" s="15" t="s">
        <v>144</v>
      </c>
      <c r="L1360" t="s">
        <v>57</v>
      </c>
    </row>
    <row r="1361" spans="1:12" x14ac:dyDescent="0.3">
      <c r="A1361" s="17" t="s">
        <v>40</v>
      </c>
      <c r="B1361" s="18" t="s">
        <v>8</v>
      </c>
      <c r="C1361" s="15"/>
      <c r="D1361" s="41" t="s">
        <v>27</v>
      </c>
      <c r="E1361" s="38" t="s">
        <v>233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27</v>
      </c>
      <c r="E1362" s="38" t="s">
        <v>233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27</v>
      </c>
      <c r="E1363" s="38" t="s">
        <v>233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27</v>
      </c>
      <c r="E1364" s="37" t="s">
        <v>234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27</v>
      </c>
      <c r="E1365" s="38" t="s">
        <v>234</v>
      </c>
      <c r="F1365" s="15"/>
      <c r="G1365" s="15" t="s">
        <v>150</v>
      </c>
    </row>
    <row r="1366" spans="1:12" x14ac:dyDescent="0.3">
      <c r="A1366" s="17" t="s">
        <v>40</v>
      </c>
      <c r="B1366" s="18" t="s">
        <v>8</v>
      </c>
      <c r="C1366" s="15"/>
      <c r="D1366" s="41" t="s">
        <v>27</v>
      </c>
      <c r="E1366" s="38" t="s">
        <v>234</v>
      </c>
      <c r="F1366" s="15"/>
      <c r="G1366" s="16" t="s">
        <v>29</v>
      </c>
      <c r="H1366" s="15" t="s">
        <v>144</v>
      </c>
      <c r="L1366" t="s">
        <v>106</v>
      </c>
    </row>
    <row r="1367" spans="1:12" x14ac:dyDescent="0.3">
      <c r="A1367" s="17" t="s">
        <v>40</v>
      </c>
      <c r="B1367" s="18" t="s">
        <v>8</v>
      </c>
      <c r="C1367" s="15"/>
      <c r="D1367" s="41" t="s">
        <v>27</v>
      </c>
      <c r="E1367" s="38" t="s">
        <v>234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27</v>
      </c>
      <c r="E1368" s="38" t="s">
        <v>234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0" t="s">
        <v>20</v>
      </c>
      <c r="E1369" s="15" t="s">
        <v>150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236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236</v>
      </c>
      <c r="F1371" s="15"/>
      <c r="G1371" s="15" t="s">
        <v>146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236</v>
      </c>
      <c r="F1372" s="15"/>
      <c r="G1372" s="16" t="s">
        <v>29</v>
      </c>
      <c r="H1372" s="15" t="s">
        <v>144</v>
      </c>
      <c r="L1372" t="s">
        <v>56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236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236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236</v>
      </c>
      <c r="F1375" s="15"/>
      <c r="G1375" s="16" t="s">
        <v>35</v>
      </c>
      <c r="H1375" s="15" t="s">
        <v>144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7" t="s">
        <v>233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8" t="s">
        <v>233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233</v>
      </c>
      <c r="F1378" s="15"/>
      <c r="G1378" s="16" t="s">
        <v>29</v>
      </c>
      <c r="H1378" s="15" t="s">
        <v>144</v>
      </c>
      <c r="L1378" t="s">
        <v>57</v>
      </c>
    </row>
    <row r="1379" spans="1:12" x14ac:dyDescent="0.3">
      <c r="A1379" s="17" t="s">
        <v>40</v>
      </c>
      <c r="B1379" s="18" t="s">
        <v>8</v>
      </c>
      <c r="C1379" s="15"/>
      <c r="D1379" s="41" t="s">
        <v>20</v>
      </c>
      <c r="E1379" s="38" t="s">
        <v>233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20</v>
      </c>
      <c r="E1380" s="38" t="s">
        <v>233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20</v>
      </c>
      <c r="E1381" s="38" t="s">
        <v>233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20</v>
      </c>
      <c r="E1382" s="37" t="s">
        <v>234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20</v>
      </c>
      <c r="E1383" s="38" t="s">
        <v>234</v>
      </c>
      <c r="F1383" s="15"/>
      <c r="G1383" s="15" t="s">
        <v>150</v>
      </c>
    </row>
    <row r="1384" spans="1:12" x14ac:dyDescent="0.3">
      <c r="A1384" s="17" t="s">
        <v>40</v>
      </c>
      <c r="B1384" s="18" t="s">
        <v>8</v>
      </c>
      <c r="C1384" s="15"/>
      <c r="D1384" s="41" t="s">
        <v>20</v>
      </c>
      <c r="E1384" s="38" t="s">
        <v>234</v>
      </c>
      <c r="F1384" s="15"/>
      <c r="G1384" s="16" t="s">
        <v>29</v>
      </c>
      <c r="H1384" s="15" t="s">
        <v>144</v>
      </c>
      <c r="L1384" t="s">
        <v>106</v>
      </c>
    </row>
    <row r="1385" spans="1:12" x14ac:dyDescent="0.3">
      <c r="A1385" s="17" t="s">
        <v>40</v>
      </c>
      <c r="B1385" s="18" t="s">
        <v>8</v>
      </c>
      <c r="C1385" s="15"/>
      <c r="D1385" s="41" t="s">
        <v>20</v>
      </c>
      <c r="E1385" s="38" t="s">
        <v>234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20</v>
      </c>
      <c r="E1386" s="38" t="s">
        <v>234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0" t="s">
        <v>22</v>
      </c>
      <c r="E1387" s="15" t="s">
        <v>150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236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236</v>
      </c>
      <c r="F1389" s="15"/>
      <c r="G1389" s="15" t="s">
        <v>146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236</v>
      </c>
      <c r="F1390" s="15"/>
      <c r="G1390" s="16" t="s">
        <v>29</v>
      </c>
      <c r="H1390" s="15" t="s">
        <v>144</v>
      </c>
      <c r="L1390" t="s">
        <v>56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236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236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236</v>
      </c>
      <c r="F1393" s="15"/>
      <c r="G1393" s="16" t="s">
        <v>35</v>
      </c>
      <c r="H1393" s="15" t="s">
        <v>144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7" t="s">
        <v>233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8" t="s">
        <v>233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233</v>
      </c>
      <c r="F1396" s="15"/>
      <c r="G1396" s="16" t="s">
        <v>29</v>
      </c>
      <c r="H1396" s="15" t="s">
        <v>144</v>
      </c>
      <c r="L1396" t="s">
        <v>57</v>
      </c>
    </row>
    <row r="1397" spans="1:12" x14ac:dyDescent="0.3">
      <c r="A1397" s="17" t="s">
        <v>40</v>
      </c>
      <c r="B1397" s="18" t="s">
        <v>8</v>
      </c>
      <c r="C1397" s="15"/>
      <c r="D1397" s="41" t="s">
        <v>22</v>
      </c>
      <c r="E1397" s="38" t="s">
        <v>233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22</v>
      </c>
      <c r="E1398" s="38" t="s">
        <v>233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22</v>
      </c>
      <c r="E1399" s="38" t="s">
        <v>233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22</v>
      </c>
      <c r="E1400" s="37" t="s">
        <v>234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22</v>
      </c>
      <c r="E1401" s="38" t="s">
        <v>234</v>
      </c>
      <c r="F1401" s="15"/>
      <c r="G1401" s="15" t="s">
        <v>150</v>
      </c>
    </row>
    <row r="1402" spans="1:12" x14ac:dyDescent="0.3">
      <c r="A1402" s="17" t="s">
        <v>40</v>
      </c>
      <c r="B1402" s="18" t="s">
        <v>8</v>
      </c>
      <c r="C1402" s="15"/>
      <c r="D1402" s="41" t="s">
        <v>22</v>
      </c>
      <c r="E1402" s="38" t="s">
        <v>234</v>
      </c>
      <c r="F1402" s="15"/>
      <c r="G1402" s="16" t="s">
        <v>29</v>
      </c>
      <c r="H1402" s="15" t="s">
        <v>144</v>
      </c>
      <c r="L1402" t="s">
        <v>106</v>
      </c>
    </row>
    <row r="1403" spans="1:12" x14ac:dyDescent="0.3">
      <c r="A1403" s="17" t="s">
        <v>40</v>
      </c>
      <c r="B1403" s="18" t="s">
        <v>8</v>
      </c>
      <c r="C1403" s="15"/>
      <c r="D1403" s="41" t="s">
        <v>22</v>
      </c>
      <c r="E1403" s="38" t="s">
        <v>234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22</v>
      </c>
      <c r="E1404" s="38" t="s">
        <v>234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0" t="s">
        <v>21</v>
      </c>
      <c r="E1405" s="15" t="s">
        <v>150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236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236</v>
      </c>
      <c r="F1407" s="15"/>
      <c r="G1407" s="15" t="s">
        <v>146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236</v>
      </c>
      <c r="F1408" s="15"/>
      <c r="G1408" s="16" t="s">
        <v>29</v>
      </c>
      <c r="H1408" s="15" t="s">
        <v>144</v>
      </c>
      <c r="L1408" t="s">
        <v>56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236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236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236</v>
      </c>
      <c r="F1411" s="15"/>
      <c r="G1411" s="16" t="s">
        <v>35</v>
      </c>
      <c r="H1411" s="15" t="s">
        <v>144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7" t="s">
        <v>233</v>
      </c>
      <c r="F1412" s="15" t="s">
        <v>144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8" t="s">
        <v>233</v>
      </c>
      <c r="F1413" s="15"/>
      <c r="G1413" s="15" t="s">
        <v>146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233</v>
      </c>
      <c r="F1414" s="15"/>
      <c r="G1414" s="16" t="s">
        <v>29</v>
      </c>
      <c r="H1414" s="15" t="s">
        <v>144</v>
      </c>
      <c r="L1414" t="s">
        <v>57</v>
      </c>
    </row>
    <row r="1415" spans="1:12" x14ac:dyDescent="0.3">
      <c r="A1415" s="17" t="s">
        <v>40</v>
      </c>
      <c r="B1415" s="18" t="s">
        <v>8</v>
      </c>
      <c r="C1415" s="15"/>
      <c r="D1415" s="41" t="s">
        <v>21</v>
      </c>
      <c r="E1415" s="38" t="s">
        <v>233</v>
      </c>
      <c r="F1415" s="15"/>
      <c r="G1415" s="16" t="s">
        <v>31</v>
      </c>
      <c r="H1415" s="15" t="s">
        <v>144</v>
      </c>
    </row>
    <row r="1416" spans="1:12" x14ac:dyDescent="0.3">
      <c r="A1416" s="17" t="s">
        <v>40</v>
      </c>
      <c r="B1416" s="18" t="s">
        <v>8</v>
      </c>
      <c r="C1416" s="15"/>
      <c r="D1416" s="41" t="s">
        <v>21</v>
      </c>
      <c r="E1416" s="38" t="s">
        <v>233</v>
      </c>
      <c r="F1416" s="15"/>
      <c r="G1416" s="16" t="s">
        <v>33</v>
      </c>
      <c r="H1416" s="15" t="s">
        <v>144</v>
      </c>
    </row>
    <row r="1417" spans="1:12" x14ac:dyDescent="0.3">
      <c r="A1417" s="17" t="s">
        <v>40</v>
      </c>
      <c r="B1417" s="18" t="s">
        <v>8</v>
      </c>
      <c r="C1417" s="15"/>
      <c r="D1417" s="41" t="s">
        <v>21</v>
      </c>
      <c r="E1417" s="38" t="s">
        <v>233</v>
      </c>
      <c r="F1417" s="15"/>
      <c r="G1417" s="16" t="s">
        <v>35</v>
      </c>
      <c r="H1417" s="15" t="s">
        <v>144</v>
      </c>
    </row>
    <row r="1418" spans="1:12" x14ac:dyDescent="0.3">
      <c r="A1418" s="17" t="s">
        <v>40</v>
      </c>
      <c r="B1418" s="18" t="s">
        <v>8</v>
      </c>
      <c r="C1418" s="15"/>
      <c r="D1418" s="41" t="s">
        <v>21</v>
      </c>
      <c r="E1418" s="37" t="s">
        <v>234</v>
      </c>
      <c r="F1418" s="15" t="s">
        <v>144</v>
      </c>
    </row>
    <row r="1419" spans="1:12" x14ac:dyDescent="0.3">
      <c r="A1419" s="17" t="s">
        <v>40</v>
      </c>
      <c r="B1419" s="18" t="s">
        <v>8</v>
      </c>
      <c r="C1419" s="15"/>
      <c r="D1419" s="41" t="s">
        <v>21</v>
      </c>
      <c r="E1419" s="38" t="s">
        <v>234</v>
      </c>
      <c r="F1419" s="15"/>
      <c r="G1419" s="15" t="s">
        <v>150</v>
      </c>
    </row>
    <row r="1420" spans="1:12" x14ac:dyDescent="0.3">
      <c r="A1420" s="17" t="s">
        <v>40</v>
      </c>
      <c r="B1420" s="18" t="s">
        <v>8</v>
      </c>
      <c r="C1420" s="15"/>
      <c r="D1420" s="41" t="s">
        <v>21</v>
      </c>
      <c r="E1420" s="38" t="s">
        <v>234</v>
      </c>
      <c r="F1420" s="15"/>
      <c r="G1420" s="16" t="s">
        <v>29</v>
      </c>
      <c r="H1420" s="15" t="s">
        <v>144</v>
      </c>
      <c r="L1420" t="s">
        <v>106</v>
      </c>
    </row>
    <row r="1421" spans="1:12" x14ac:dyDescent="0.3">
      <c r="A1421" s="17" t="s">
        <v>40</v>
      </c>
      <c r="B1421" s="18" t="s">
        <v>8</v>
      </c>
      <c r="C1421" s="15"/>
      <c r="D1421" s="41" t="s">
        <v>21</v>
      </c>
      <c r="E1421" s="38" t="s">
        <v>234</v>
      </c>
      <c r="F1421" s="15"/>
      <c r="G1421" s="16" t="s">
        <v>31</v>
      </c>
      <c r="H1421" s="15" t="s">
        <v>144</v>
      </c>
    </row>
    <row r="1422" spans="1:12" x14ac:dyDescent="0.3">
      <c r="A1422" s="17" t="s">
        <v>40</v>
      </c>
      <c r="B1422" s="18" t="s">
        <v>8</v>
      </c>
      <c r="C1422" s="15"/>
      <c r="D1422" s="41" t="s">
        <v>21</v>
      </c>
      <c r="E1422" s="38" t="s">
        <v>234</v>
      </c>
      <c r="F1422" s="15"/>
      <c r="G1422" s="16" t="s">
        <v>33</v>
      </c>
      <c r="H1422" s="15" t="s">
        <v>144</v>
      </c>
    </row>
    <row r="1423" spans="1:12" x14ac:dyDescent="0.3">
      <c r="A1423" s="17" t="s">
        <v>40</v>
      </c>
      <c r="B1423" s="14" t="s">
        <v>164</v>
      </c>
      <c r="C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15" t="s">
        <v>146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165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165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165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165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165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165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166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166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166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166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166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166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0" t="s">
        <v>167</v>
      </c>
      <c r="E1437" s="15" t="s">
        <v>145</v>
      </c>
    </row>
    <row r="1438" spans="1:12" x14ac:dyDescent="0.3">
      <c r="A1438" s="17" t="s">
        <v>40</v>
      </c>
      <c r="B1438" s="18" t="s">
        <v>164</v>
      </c>
      <c r="C1438" s="15"/>
      <c r="D1438" s="41" t="s">
        <v>167</v>
      </c>
      <c r="E1438" s="37" t="s">
        <v>234</v>
      </c>
      <c r="F1438" s="15" t="s">
        <v>144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167</v>
      </c>
      <c r="E1439" s="38" t="s">
        <v>234</v>
      </c>
      <c r="F1439" s="15"/>
      <c r="G1439" s="15" t="s">
        <v>150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167</v>
      </c>
      <c r="E1440" s="38" t="s">
        <v>234</v>
      </c>
      <c r="F1440" s="15"/>
      <c r="G1440" s="16" t="s">
        <v>29</v>
      </c>
      <c r="H1440" s="15" t="s">
        <v>144</v>
      </c>
      <c r="L1440" t="s">
        <v>106</v>
      </c>
    </row>
    <row r="1441" spans="1:12" x14ac:dyDescent="0.3">
      <c r="A1441" s="17" t="s">
        <v>40</v>
      </c>
      <c r="B1441" s="18" t="s">
        <v>164</v>
      </c>
      <c r="C1441" s="15"/>
      <c r="D1441" s="41" t="s">
        <v>167</v>
      </c>
      <c r="E1441" s="38" t="s">
        <v>234</v>
      </c>
      <c r="F1441" s="15"/>
      <c r="G1441" s="16" t="s">
        <v>31</v>
      </c>
      <c r="H1441" s="15" t="s">
        <v>144</v>
      </c>
    </row>
    <row r="1442" spans="1:12" x14ac:dyDescent="0.3">
      <c r="A1442" s="17" t="s">
        <v>40</v>
      </c>
      <c r="B1442" s="18" t="s">
        <v>164</v>
      </c>
      <c r="C1442" s="15"/>
      <c r="D1442" s="41" t="s">
        <v>167</v>
      </c>
      <c r="E1442" s="38" t="s">
        <v>234</v>
      </c>
      <c r="F1442" s="15"/>
      <c r="G1442" s="16" t="s">
        <v>33</v>
      </c>
      <c r="H1442" s="15" t="s">
        <v>144</v>
      </c>
    </row>
    <row r="1443" spans="1:12" x14ac:dyDescent="0.3">
      <c r="A1443" s="17" t="s">
        <v>40</v>
      </c>
      <c r="B1443" s="18" t="s">
        <v>164</v>
      </c>
      <c r="C1443" s="15"/>
      <c r="D1443" s="40" t="s">
        <v>168</v>
      </c>
      <c r="E1443" s="15" t="s">
        <v>145</v>
      </c>
    </row>
    <row r="1444" spans="1:12" x14ac:dyDescent="0.3">
      <c r="A1444" s="17" t="s">
        <v>40</v>
      </c>
      <c r="B1444" s="18" t="s">
        <v>164</v>
      </c>
      <c r="C1444" s="15"/>
      <c r="D1444" s="41" t="s">
        <v>168</v>
      </c>
      <c r="E1444" s="37" t="s">
        <v>234</v>
      </c>
      <c r="F1444" s="15" t="s">
        <v>144</v>
      </c>
    </row>
    <row r="1445" spans="1:12" x14ac:dyDescent="0.3">
      <c r="A1445" s="17" t="s">
        <v>40</v>
      </c>
      <c r="B1445" s="18" t="s">
        <v>164</v>
      </c>
      <c r="C1445" s="15"/>
      <c r="D1445" s="41" t="s">
        <v>168</v>
      </c>
      <c r="E1445" s="38" t="s">
        <v>234</v>
      </c>
      <c r="F1445" s="15"/>
      <c r="G1445" s="15" t="s">
        <v>150</v>
      </c>
    </row>
    <row r="1446" spans="1:12" x14ac:dyDescent="0.3">
      <c r="A1446" s="17" t="s">
        <v>40</v>
      </c>
      <c r="B1446" s="18" t="s">
        <v>164</v>
      </c>
      <c r="C1446" s="15"/>
      <c r="D1446" s="41" t="s">
        <v>168</v>
      </c>
      <c r="E1446" s="38" t="s">
        <v>234</v>
      </c>
      <c r="F1446" s="15"/>
      <c r="G1446" s="16" t="s">
        <v>29</v>
      </c>
      <c r="H1446" s="15" t="s">
        <v>144</v>
      </c>
      <c r="L1446" t="s">
        <v>106</v>
      </c>
    </row>
    <row r="1447" spans="1:12" x14ac:dyDescent="0.3">
      <c r="A1447" s="17" t="s">
        <v>40</v>
      </c>
      <c r="B1447" s="18" t="s">
        <v>164</v>
      </c>
      <c r="C1447" s="15"/>
      <c r="D1447" s="41" t="s">
        <v>168</v>
      </c>
      <c r="E1447" s="38" t="s">
        <v>234</v>
      </c>
      <c r="F1447" s="15"/>
      <c r="G1447" s="16" t="s">
        <v>31</v>
      </c>
      <c r="H1447" s="15" t="s">
        <v>144</v>
      </c>
    </row>
    <row r="1448" spans="1:12" x14ac:dyDescent="0.3">
      <c r="A1448" s="17" t="s">
        <v>40</v>
      </c>
      <c r="B1448" s="18" t="s">
        <v>164</v>
      </c>
      <c r="C1448" s="15"/>
      <c r="D1448" s="41" t="s">
        <v>168</v>
      </c>
      <c r="E1448" s="38" t="s">
        <v>234</v>
      </c>
      <c r="F1448" s="15"/>
      <c r="G1448" s="16" t="s">
        <v>33</v>
      </c>
      <c r="H1448" s="15" t="s">
        <v>144</v>
      </c>
    </row>
    <row r="1449" spans="1:12" x14ac:dyDescent="0.3">
      <c r="A1449" s="17" t="s">
        <v>40</v>
      </c>
      <c r="B1449" s="14" t="s">
        <v>170</v>
      </c>
      <c r="C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15" t="s">
        <v>147</v>
      </c>
    </row>
    <row r="1451" spans="1:12" x14ac:dyDescent="0.3">
      <c r="A1451" s="17" t="s">
        <v>40</v>
      </c>
      <c r="B1451" s="18" t="s">
        <v>170</v>
      </c>
      <c r="C1451" s="15"/>
      <c r="D1451" s="40" t="s">
        <v>171</v>
      </c>
      <c r="E1451" s="15" t="s">
        <v>145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171</v>
      </c>
      <c r="E1452" s="37" t="s">
        <v>558</v>
      </c>
      <c r="F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171</v>
      </c>
      <c r="E1453" s="38" t="s">
        <v>558</v>
      </c>
      <c r="F1453" s="15"/>
      <c r="G1453" s="15" t="s">
        <v>150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171</v>
      </c>
      <c r="E1454" s="38" t="s">
        <v>558</v>
      </c>
      <c r="F1454" s="15"/>
      <c r="G1454" s="16" t="s">
        <v>29</v>
      </c>
      <c r="H1454" s="15" t="s">
        <v>144</v>
      </c>
      <c r="L1454" t="s">
        <v>139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171</v>
      </c>
      <c r="E1455" s="38" t="s">
        <v>558</v>
      </c>
      <c r="F1455" s="15"/>
      <c r="G1455" s="16" t="s">
        <v>31</v>
      </c>
      <c r="H1455" s="15" t="s">
        <v>144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171</v>
      </c>
      <c r="E1456" s="38" t="s">
        <v>558</v>
      </c>
      <c r="F1456" s="15"/>
      <c r="G1456" s="16" t="s">
        <v>33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0" t="s">
        <v>172</v>
      </c>
      <c r="E1457" s="15" t="s">
        <v>145</v>
      </c>
    </row>
    <row r="1458" spans="1:12" x14ac:dyDescent="0.3">
      <c r="A1458" s="17" t="s">
        <v>40</v>
      </c>
      <c r="B1458" s="18" t="s">
        <v>170</v>
      </c>
      <c r="C1458" s="15"/>
      <c r="D1458" s="41" t="s">
        <v>172</v>
      </c>
      <c r="E1458" s="37" t="s">
        <v>308</v>
      </c>
      <c r="F1458" s="15" t="s">
        <v>144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172</v>
      </c>
      <c r="E1459" s="38" t="s">
        <v>308</v>
      </c>
      <c r="F1459" s="15"/>
      <c r="G1459" s="15" t="s">
        <v>150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172</v>
      </c>
      <c r="E1460" s="38" t="s">
        <v>308</v>
      </c>
      <c r="F1460" s="15"/>
      <c r="G1460" s="16" t="s">
        <v>29</v>
      </c>
      <c r="H1460" s="15" t="s">
        <v>144</v>
      </c>
      <c r="L1460" t="s">
        <v>310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172</v>
      </c>
      <c r="E1461" s="38" t="s">
        <v>308</v>
      </c>
      <c r="F1461" s="15"/>
      <c r="G1461" s="16" t="s">
        <v>31</v>
      </c>
      <c r="H1461" s="15" t="s">
        <v>144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172</v>
      </c>
      <c r="E1462" s="38" t="s">
        <v>308</v>
      </c>
      <c r="F1462" s="15"/>
      <c r="G1462" s="16" t="s">
        <v>33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0" t="s">
        <v>173</v>
      </c>
      <c r="E1463" s="15" t="s">
        <v>145</v>
      </c>
    </row>
    <row r="1464" spans="1:12" x14ac:dyDescent="0.3">
      <c r="A1464" s="17" t="s">
        <v>40</v>
      </c>
      <c r="B1464" s="18" t="s">
        <v>170</v>
      </c>
      <c r="C1464" s="15"/>
      <c r="D1464" s="41" t="s">
        <v>173</v>
      </c>
      <c r="E1464" s="37" t="s">
        <v>558</v>
      </c>
      <c r="F1464" s="15" t="s">
        <v>144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173</v>
      </c>
      <c r="E1465" s="38" t="s">
        <v>558</v>
      </c>
      <c r="F1465" s="15"/>
      <c r="G1465" s="15" t="s">
        <v>150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173</v>
      </c>
      <c r="E1466" s="38" t="s">
        <v>558</v>
      </c>
      <c r="F1466" s="15"/>
      <c r="G1466" s="16" t="s">
        <v>29</v>
      </c>
      <c r="H1466" s="15" t="s">
        <v>144</v>
      </c>
      <c r="L1466" t="s">
        <v>139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173</v>
      </c>
      <c r="E1467" s="38" t="s">
        <v>558</v>
      </c>
      <c r="F1467" s="15"/>
      <c r="G1467" s="16" t="s">
        <v>31</v>
      </c>
      <c r="H1467" s="15" t="s">
        <v>144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173</v>
      </c>
      <c r="E1468" s="38" t="s">
        <v>558</v>
      </c>
      <c r="F1468" s="15"/>
      <c r="G1468" s="16" t="s">
        <v>33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0" t="s">
        <v>174</v>
      </c>
      <c r="E1469" s="15" t="s">
        <v>145</v>
      </c>
    </row>
    <row r="1470" spans="1:12" x14ac:dyDescent="0.3">
      <c r="A1470" s="17" t="s">
        <v>40</v>
      </c>
      <c r="B1470" s="18" t="s">
        <v>170</v>
      </c>
      <c r="C1470" s="15"/>
      <c r="D1470" s="41" t="s">
        <v>174</v>
      </c>
      <c r="E1470" s="37" t="s">
        <v>558</v>
      </c>
      <c r="F1470" s="15" t="s">
        <v>144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174</v>
      </c>
      <c r="E1471" s="38" t="s">
        <v>558</v>
      </c>
      <c r="F1471" s="15"/>
      <c r="G1471" s="15" t="s">
        <v>150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174</v>
      </c>
      <c r="E1472" s="38" t="s">
        <v>558</v>
      </c>
      <c r="F1472" s="15"/>
      <c r="G1472" s="16" t="s">
        <v>29</v>
      </c>
      <c r="H1472" s="15" t="s">
        <v>144</v>
      </c>
      <c r="L1472" t="s">
        <v>139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174</v>
      </c>
      <c r="E1473" s="38" t="s">
        <v>558</v>
      </c>
      <c r="F1473" s="15"/>
      <c r="G1473" s="16" t="s">
        <v>31</v>
      </c>
      <c r="H1473" s="15" t="s">
        <v>144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174</v>
      </c>
      <c r="E1474" s="38" t="s">
        <v>558</v>
      </c>
      <c r="F1474" s="15"/>
      <c r="G1474" s="16" t="s">
        <v>33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0" t="s">
        <v>175</v>
      </c>
      <c r="E1475" s="15" t="s">
        <v>145</v>
      </c>
    </row>
    <row r="1476" spans="1:12" x14ac:dyDescent="0.3">
      <c r="A1476" s="17" t="s">
        <v>40</v>
      </c>
      <c r="B1476" s="18" t="s">
        <v>170</v>
      </c>
      <c r="C1476" s="15"/>
      <c r="D1476" s="41" t="s">
        <v>175</v>
      </c>
      <c r="E1476" s="37" t="s">
        <v>558</v>
      </c>
      <c r="F1476" s="15" t="s">
        <v>144</v>
      </c>
    </row>
    <row r="1477" spans="1:12" x14ac:dyDescent="0.3">
      <c r="A1477" s="17" t="s">
        <v>40</v>
      </c>
      <c r="B1477" s="18" t="s">
        <v>170</v>
      </c>
      <c r="C1477" s="15"/>
      <c r="D1477" s="41" t="s">
        <v>175</v>
      </c>
      <c r="E1477" s="38" t="s">
        <v>558</v>
      </c>
      <c r="F1477" s="15"/>
      <c r="G1477" s="15" t="s">
        <v>150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175</v>
      </c>
      <c r="E1478" s="38" t="s">
        <v>558</v>
      </c>
      <c r="F1478" s="15"/>
      <c r="G1478" s="16" t="s">
        <v>29</v>
      </c>
      <c r="H1478" s="15" t="s">
        <v>144</v>
      </c>
      <c r="L1478" t="s">
        <v>139</v>
      </c>
    </row>
    <row r="1479" spans="1:12" x14ac:dyDescent="0.3">
      <c r="A1479" s="17" t="s">
        <v>40</v>
      </c>
      <c r="B1479" s="18" t="s">
        <v>170</v>
      </c>
      <c r="C1479" s="15"/>
      <c r="D1479" s="41" t="s">
        <v>175</v>
      </c>
      <c r="E1479" s="38" t="s">
        <v>558</v>
      </c>
      <c r="F1479" s="15"/>
      <c r="G1479" s="16" t="s">
        <v>31</v>
      </c>
      <c r="H1479" s="15" t="s">
        <v>144</v>
      </c>
    </row>
    <row r="1480" spans="1:12" x14ac:dyDescent="0.3">
      <c r="A1480" s="17" t="s">
        <v>40</v>
      </c>
      <c r="B1480" s="18" t="s">
        <v>170</v>
      </c>
      <c r="C1480" s="15"/>
      <c r="D1480" s="41" t="s">
        <v>175</v>
      </c>
      <c r="E1480" s="38" t="s">
        <v>558</v>
      </c>
      <c r="F1480" s="15"/>
      <c r="G1480" s="16" t="s">
        <v>33</v>
      </c>
      <c r="H1480" s="15" t="s">
        <v>144</v>
      </c>
    </row>
    <row r="1481" spans="1:12" x14ac:dyDescent="0.3">
      <c r="A1481" s="17" t="s">
        <v>40</v>
      </c>
      <c r="B1481" s="14" t="s">
        <v>7</v>
      </c>
      <c r="C1481" s="15" t="s">
        <v>144</v>
      </c>
    </row>
    <row r="1482" spans="1:12" x14ac:dyDescent="0.3">
      <c r="A1482" s="17" t="s">
        <v>40</v>
      </c>
      <c r="B1482" s="18" t="s">
        <v>7</v>
      </c>
      <c r="C1482" s="15"/>
      <c r="D1482" s="15" t="s">
        <v>147</v>
      </c>
    </row>
    <row r="1483" spans="1:12" x14ac:dyDescent="0.3">
      <c r="A1483" s="17" t="s">
        <v>40</v>
      </c>
      <c r="B1483" s="18" t="s">
        <v>7</v>
      </c>
      <c r="C1483" s="15"/>
      <c r="D1483" s="40" t="s">
        <v>590</v>
      </c>
      <c r="E1483" s="15" t="s">
        <v>150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7" t="s">
        <v>348</v>
      </c>
      <c r="F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8" t="s">
        <v>348</v>
      </c>
      <c r="F1485" s="15"/>
      <c r="G1485" s="15" t="s">
        <v>146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348</v>
      </c>
      <c r="F1486" s="15"/>
      <c r="G1486" s="16" t="s">
        <v>29</v>
      </c>
      <c r="H1486" s="15" t="s">
        <v>144</v>
      </c>
      <c r="L1486" t="s">
        <v>59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348</v>
      </c>
      <c r="F1487" s="15"/>
      <c r="G1487" s="16" t="s">
        <v>31</v>
      </c>
      <c r="H1487" s="15" t="s">
        <v>144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348</v>
      </c>
      <c r="F1488" s="15"/>
      <c r="G1488" s="16" t="s">
        <v>33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348</v>
      </c>
      <c r="F1489" s="15"/>
      <c r="G1489" s="16" t="s">
        <v>35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7" t="s">
        <v>349</v>
      </c>
      <c r="F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8" t="s">
        <v>349</v>
      </c>
      <c r="F1491" s="15"/>
      <c r="G1491" s="15" t="s">
        <v>146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349</v>
      </c>
      <c r="F1492" s="15"/>
      <c r="G1492" s="16" t="s">
        <v>29</v>
      </c>
      <c r="H1492" s="15" t="s">
        <v>144</v>
      </c>
      <c r="L1492" t="s">
        <v>58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349</v>
      </c>
      <c r="F1493" s="15"/>
      <c r="G1493" s="16" t="s">
        <v>31</v>
      </c>
      <c r="H1493" s="15" t="s">
        <v>144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349</v>
      </c>
      <c r="F1494" s="15"/>
      <c r="G1494" s="16" t="s">
        <v>33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349</v>
      </c>
      <c r="F1495" s="15"/>
      <c r="G1495" s="16" t="s">
        <v>35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7" t="s">
        <v>350</v>
      </c>
      <c r="F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1" t="s">
        <v>590</v>
      </c>
      <c r="E1497" s="38" t="s">
        <v>350</v>
      </c>
      <c r="F1497" s="15"/>
      <c r="G1497" s="15" t="s">
        <v>146</v>
      </c>
    </row>
    <row r="1498" spans="1:12" x14ac:dyDescent="0.3">
      <c r="A1498" s="17" t="s">
        <v>40</v>
      </c>
      <c r="B1498" s="18" t="s">
        <v>7</v>
      </c>
      <c r="C1498" s="15"/>
      <c r="D1498" s="41" t="s">
        <v>590</v>
      </c>
      <c r="E1498" s="38" t="s">
        <v>350</v>
      </c>
      <c r="F1498" s="15"/>
      <c r="G1498" s="16" t="s">
        <v>29</v>
      </c>
      <c r="H1498" s="15" t="s">
        <v>144</v>
      </c>
      <c r="L1498" t="s">
        <v>121</v>
      </c>
    </row>
    <row r="1499" spans="1:12" x14ac:dyDescent="0.3">
      <c r="A1499" s="17" t="s">
        <v>40</v>
      </c>
      <c r="B1499" s="18" t="s">
        <v>7</v>
      </c>
      <c r="C1499" s="15"/>
      <c r="D1499" s="41" t="s">
        <v>590</v>
      </c>
      <c r="E1499" s="38" t="s">
        <v>350</v>
      </c>
      <c r="F1499" s="15"/>
      <c r="G1499" s="16" t="s">
        <v>31</v>
      </c>
      <c r="H1499" s="15" t="s">
        <v>144</v>
      </c>
    </row>
    <row r="1500" spans="1:12" x14ac:dyDescent="0.3">
      <c r="A1500" s="17" t="s">
        <v>40</v>
      </c>
      <c r="B1500" s="18" t="s">
        <v>7</v>
      </c>
      <c r="C1500" s="15"/>
      <c r="D1500" s="41" t="s">
        <v>590</v>
      </c>
      <c r="E1500" s="38" t="s">
        <v>350</v>
      </c>
      <c r="F1500" s="15"/>
      <c r="G1500" s="16" t="s">
        <v>33</v>
      </c>
      <c r="H1500" s="15" t="s">
        <v>144</v>
      </c>
    </row>
    <row r="1501" spans="1:12" x14ac:dyDescent="0.3">
      <c r="A1501" s="17" t="s">
        <v>40</v>
      </c>
      <c r="B1501" s="18" t="s">
        <v>7</v>
      </c>
      <c r="C1501" s="15"/>
      <c r="D1501" s="41" t="s">
        <v>590</v>
      </c>
      <c r="E1501" s="38" t="s">
        <v>350</v>
      </c>
      <c r="F1501" s="15"/>
      <c r="G1501" s="16" t="s">
        <v>100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0" t="s">
        <v>591</v>
      </c>
      <c r="E1502" s="15" t="s">
        <v>150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7" t="s">
        <v>348</v>
      </c>
      <c r="F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8" t="s">
        <v>348</v>
      </c>
      <c r="F1504" s="15"/>
      <c r="G1504" s="15" t="s">
        <v>146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348</v>
      </c>
      <c r="F1505" s="15"/>
      <c r="G1505" s="16" t="s">
        <v>29</v>
      </c>
      <c r="H1505" s="15" t="s">
        <v>144</v>
      </c>
      <c r="L1505" t="s">
        <v>59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348</v>
      </c>
      <c r="F1506" s="15"/>
      <c r="G1506" s="16" t="s">
        <v>31</v>
      </c>
      <c r="H1506" s="15" t="s">
        <v>144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348</v>
      </c>
      <c r="F1507" s="15"/>
      <c r="G1507" s="16" t="s">
        <v>33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348</v>
      </c>
      <c r="F1508" s="15"/>
      <c r="G1508" s="16" t="s">
        <v>35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7" t="s">
        <v>349</v>
      </c>
      <c r="F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8" t="s">
        <v>349</v>
      </c>
      <c r="F1510" s="15"/>
      <c r="G1510" s="15" t="s">
        <v>146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349</v>
      </c>
      <c r="F1511" s="15"/>
      <c r="G1511" s="16" t="s">
        <v>29</v>
      </c>
      <c r="H1511" s="15" t="s">
        <v>144</v>
      </c>
      <c r="L1511" t="s">
        <v>58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349</v>
      </c>
      <c r="F1512" s="15"/>
      <c r="G1512" s="16" t="s">
        <v>31</v>
      </c>
      <c r="H1512" s="15" t="s">
        <v>144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349</v>
      </c>
      <c r="F1513" s="15"/>
      <c r="G1513" s="16" t="s">
        <v>33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349</v>
      </c>
      <c r="F1514" s="15"/>
      <c r="G1514" s="16" t="s">
        <v>35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7" t="s">
        <v>350</v>
      </c>
      <c r="F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1" t="s">
        <v>591</v>
      </c>
      <c r="E1516" s="38" t="s">
        <v>350</v>
      </c>
      <c r="F1516" s="15"/>
      <c r="G1516" s="15" t="s">
        <v>146</v>
      </c>
    </row>
    <row r="1517" spans="1:12" x14ac:dyDescent="0.3">
      <c r="A1517" s="17" t="s">
        <v>40</v>
      </c>
      <c r="B1517" s="18" t="s">
        <v>7</v>
      </c>
      <c r="C1517" s="15"/>
      <c r="D1517" s="41" t="s">
        <v>591</v>
      </c>
      <c r="E1517" s="38" t="s">
        <v>350</v>
      </c>
      <c r="F1517" s="15"/>
      <c r="G1517" s="16" t="s">
        <v>29</v>
      </c>
      <c r="H1517" s="15" t="s">
        <v>144</v>
      </c>
      <c r="L1517" t="s">
        <v>121</v>
      </c>
    </row>
    <row r="1518" spans="1:12" x14ac:dyDescent="0.3">
      <c r="A1518" s="17" t="s">
        <v>40</v>
      </c>
      <c r="B1518" s="18" t="s">
        <v>7</v>
      </c>
      <c r="C1518" s="15"/>
      <c r="D1518" s="41" t="s">
        <v>591</v>
      </c>
      <c r="E1518" s="38" t="s">
        <v>350</v>
      </c>
      <c r="F1518" s="15"/>
      <c r="G1518" s="16" t="s">
        <v>31</v>
      </c>
      <c r="H1518" s="15" t="s">
        <v>144</v>
      </c>
    </row>
    <row r="1519" spans="1:12" x14ac:dyDescent="0.3">
      <c r="A1519" s="17" t="s">
        <v>40</v>
      </c>
      <c r="B1519" s="18" t="s">
        <v>7</v>
      </c>
      <c r="C1519" s="15"/>
      <c r="D1519" s="41" t="s">
        <v>591</v>
      </c>
      <c r="E1519" s="38" t="s">
        <v>350</v>
      </c>
      <c r="F1519" s="15"/>
      <c r="G1519" s="16" t="s">
        <v>33</v>
      </c>
      <c r="H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1" t="s">
        <v>591</v>
      </c>
      <c r="E1520" s="38" t="s">
        <v>350</v>
      </c>
      <c r="F1520" s="15"/>
      <c r="G1520" s="16" t="s">
        <v>100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0" t="s">
        <v>592</v>
      </c>
      <c r="E1521" s="15" t="s">
        <v>150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7" t="s">
        <v>348</v>
      </c>
      <c r="F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8" t="s">
        <v>348</v>
      </c>
      <c r="F1523" s="15"/>
      <c r="G1523" s="15" t="s">
        <v>146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348</v>
      </c>
      <c r="F1524" s="15"/>
      <c r="G1524" s="16" t="s">
        <v>29</v>
      </c>
      <c r="H1524" s="15" t="s">
        <v>144</v>
      </c>
      <c r="L1524" t="s">
        <v>59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348</v>
      </c>
      <c r="F1525" s="15"/>
      <c r="G1525" s="16" t="s">
        <v>31</v>
      </c>
      <c r="H1525" s="15" t="s">
        <v>144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348</v>
      </c>
      <c r="F1526" s="15"/>
      <c r="G1526" s="16" t="s">
        <v>33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348</v>
      </c>
      <c r="F1527" s="15"/>
      <c r="G1527" s="16" t="s">
        <v>35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7" t="s">
        <v>349</v>
      </c>
      <c r="F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8" t="s">
        <v>349</v>
      </c>
      <c r="F1529" s="15"/>
      <c r="G1529" s="15" t="s">
        <v>146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349</v>
      </c>
      <c r="F1530" s="15"/>
      <c r="G1530" s="16" t="s">
        <v>29</v>
      </c>
      <c r="H1530" s="15" t="s">
        <v>144</v>
      </c>
      <c r="L1530" t="s">
        <v>58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349</v>
      </c>
      <c r="F1531" s="15"/>
      <c r="G1531" s="16" t="s">
        <v>31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349</v>
      </c>
      <c r="F1532" s="15"/>
      <c r="G1532" s="16" t="s">
        <v>33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349</v>
      </c>
      <c r="F1533" s="15"/>
      <c r="G1533" s="16" t="s">
        <v>35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7" t="s">
        <v>350</v>
      </c>
      <c r="F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1" t="s">
        <v>592</v>
      </c>
      <c r="E1535" s="38" t="s">
        <v>350</v>
      </c>
      <c r="F1535" s="15"/>
      <c r="G1535" s="15" t="s">
        <v>146</v>
      </c>
    </row>
    <row r="1536" spans="1:12" x14ac:dyDescent="0.3">
      <c r="A1536" s="17" t="s">
        <v>40</v>
      </c>
      <c r="B1536" s="18" t="s">
        <v>7</v>
      </c>
      <c r="C1536" s="15"/>
      <c r="D1536" s="41" t="s">
        <v>592</v>
      </c>
      <c r="E1536" s="38" t="s">
        <v>350</v>
      </c>
      <c r="F1536" s="15"/>
      <c r="G1536" s="16" t="s">
        <v>29</v>
      </c>
      <c r="H1536" s="15" t="s">
        <v>144</v>
      </c>
      <c r="L1536" t="s">
        <v>121</v>
      </c>
    </row>
    <row r="1537" spans="1:12" x14ac:dyDescent="0.3">
      <c r="A1537" s="17" t="s">
        <v>40</v>
      </c>
      <c r="B1537" s="18" t="s">
        <v>7</v>
      </c>
      <c r="C1537" s="15"/>
      <c r="D1537" s="41" t="s">
        <v>592</v>
      </c>
      <c r="E1537" s="38" t="s">
        <v>350</v>
      </c>
      <c r="F1537" s="15"/>
      <c r="G1537" s="16" t="s">
        <v>31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592</v>
      </c>
      <c r="E1538" s="38" t="s">
        <v>350</v>
      </c>
      <c r="F1538" s="15"/>
      <c r="G1538" s="16" t="s">
        <v>33</v>
      </c>
      <c r="H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1" t="s">
        <v>592</v>
      </c>
      <c r="E1539" s="38" t="s">
        <v>350</v>
      </c>
      <c r="F1539" s="15"/>
      <c r="G1539" s="16" t="s">
        <v>100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0" t="s">
        <v>517</v>
      </c>
      <c r="E1540" s="15" t="s">
        <v>150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7" t="s">
        <v>348</v>
      </c>
      <c r="F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8" t="s">
        <v>348</v>
      </c>
      <c r="F1542" s="15"/>
      <c r="G1542" s="15" t="s">
        <v>146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348</v>
      </c>
      <c r="F1543" s="15"/>
      <c r="G1543" s="16" t="s">
        <v>29</v>
      </c>
      <c r="H1543" s="15" t="s">
        <v>144</v>
      </c>
      <c r="L1543" t="s">
        <v>59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348</v>
      </c>
      <c r="F1544" s="15"/>
      <c r="G1544" s="16" t="s">
        <v>31</v>
      </c>
      <c r="H1544" s="15" t="s">
        <v>144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348</v>
      </c>
      <c r="F1545" s="15"/>
      <c r="G1545" s="16" t="s">
        <v>33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348</v>
      </c>
      <c r="F1546" s="15"/>
      <c r="G1546" s="16" t="s">
        <v>35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7" t="s">
        <v>349</v>
      </c>
      <c r="F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8" t="s">
        <v>349</v>
      </c>
      <c r="F1548" s="15"/>
      <c r="G1548" s="15" t="s">
        <v>146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349</v>
      </c>
      <c r="F1549" s="15"/>
      <c r="G1549" s="16" t="s">
        <v>29</v>
      </c>
      <c r="H1549" s="15" t="s">
        <v>144</v>
      </c>
      <c r="L1549" t="s">
        <v>58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349</v>
      </c>
      <c r="F1550" s="15"/>
      <c r="G1550" s="16" t="s">
        <v>31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349</v>
      </c>
      <c r="F1551" s="15"/>
      <c r="G1551" s="16" t="s">
        <v>33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349</v>
      </c>
      <c r="F1552" s="15"/>
      <c r="G1552" s="16" t="s">
        <v>35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7" t="s">
        <v>350</v>
      </c>
      <c r="F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1" t="s">
        <v>517</v>
      </c>
      <c r="E1554" s="38" t="s">
        <v>350</v>
      </c>
      <c r="F1554" s="15"/>
      <c r="G1554" s="15" t="s">
        <v>146</v>
      </c>
    </row>
    <row r="1555" spans="1:12" x14ac:dyDescent="0.3">
      <c r="A1555" s="17" t="s">
        <v>40</v>
      </c>
      <c r="B1555" s="18" t="s">
        <v>7</v>
      </c>
      <c r="C1555" s="15"/>
      <c r="D1555" s="41" t="s">
        <v>517</v>
      </c>
      <c r="E1555" s="38" t="s">
        <v>350</v>
      </c>
      <c r="F1555" s="15"/>
      <c r="G1555" s="16" t="s">
        <v>29</v>
      </c>
      <c r="H1555" s="15" t="s">
        <v>144</v>
      </c>
      <c r="L1555" t="s">
        <v>121</v>
      </c>
    </row>
    <row r="1556" spans="1:12" x14ac:dyDescent="0.3">
      <c r="A1556" s="17" t="s">
        <v>40</v>
      </c>
      <c r="B1556" s="18" t="s">
        <v>7</v>
      </c>
      <c r="C1556" s="15"/>
      <c r="D1556" s="41" t="s">
        <v>517</v>
      </c>
      <c r="E1556" s="38" t="s">
        <v>350</v>
      </c>
      <c r="F1556" s="15"/>
      <c r="G1556" s="16" t="s">
        <v>31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517</v>
      </c>
      <c r="E1557" s="38" t="s">
        <v>350</v>
      </c>
      <c r="F1557" s="15"/>
      <c r="G1557" s="16" t="s">
        <v>33</v>
      </c>
      <c r="H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1" t="s">
        <v>517</v>
      </c>
      <c r="E1558" s="38" t="s">
        <v>350</v>
      </c>
      <c r="F1558" s="15"/>
      <c r="G1558" s="16" t="s">
        <v>100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0" t="s">
        <v>593</v>
      </c>
      <c r="E1559" s="15" t="s">
        <v>150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7" t="s">
        <v>348</v>
      </c>
      <c r="F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8" t="s">
        <v>348</v>
      </c>
      <c r="F1561" s="15"/>
      <c r="G1561" s="15" t="s">
        <v>146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348</v>
      </c>
      <c r="F1562" s="15"/>
      <c r="G1562" s="16" t="s">
        <v>29</v>
      </c>
      <c r="H1562" s="15" t="s">
        <v>144</v>
      </c>
      <c r="L1562" t="s">
        <v>59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348</v>
      </c>
      <c r="F1563" s="15"/>
      <c r="G1563" s="16" t="s">
        <v>31</v>
      </c>
      <c r="H1563" s="15" t="s">
        <v>144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348</v>
      </c>
      <c r="F1564" s="15"/>
      <c r="G1564" s="16" t="s">
        <v>33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348</v>
      </c>
      <c r="F1565" s="15"/>
      <c r="G1565" s="16" t="s">
        <v>35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7" t="s">
        <v>349</v>
      </c>
      <c r="F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8" t="s">
        <v>349</v>
      </c>
      <c r="F1567" s="15"/>
      <c r="G1567" s="15" t="s">
        <v>146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349</v>
      </c>
      <c r="F1568" s="15"/>
      <c r="G1568" s="16" t="s">
        <v>29</v>
      </c>
      <c r="H1568" s="15" t="s">
        <v>144</v>
      </c>
      <c r="L1568" t="s">
        <v>58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349</v>
      </c>
      <c r="F1569" s="15"/>
      <c r="G1569" s="16" t="s">
        <v>31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349</v>
      </c>
      <c r="F1570" s="15"/>
      <c r="G1570" s="16" t="s">
        <v>33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349</v>
      </c>
      <c r="F1571" s="15"/>
      <c r="G1571" s="16" t="s">
        <v>35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7" t="s">
        <v>350</v>
      </c>
      <c r="F1572" s="15" t="s">
        <v>144</v>
      </c>
    </row>
    <row r="1573" spans="1:12" x14ac:dyDescent="0.3">
      <c r="A1573" s="17" t="s">
        <v>40</v>
      </c>
      <c r="B1573" s="18" t="s">
        <v>7</v>
      </c>
      <c r="C1573" s="15"/>
      <c r="D1573" s="41" t="s">
        <v>593</v>
      </c>
      <c r="E1573" s="38" t="s">
        <v>350</v>
      </c>
      <c r="F1573" s="15"/>
      <c r="G1573" s="15" t="s">
        <v>146</v>
      </c>
    </row>
    <row r="1574" spans="1:12" x14ac:dyDescent="0.3">
      <c r="A1574" s="17" t="s">
        <v>40</v>
      </c>
      <c r="B1574" s="18" t="s">
        <v>7</v>
      </c>
      <c r="C1574" s="15"/>
      <c r="D1574" s="41" t="s">
        <v>593</v>
      </c>
      <c r="E1574" s="38" t="s">
        <v>350</v>
      </c>
      <c r="F1574" s="15"/>
      <c r="G1574" s="16" t="s">
        <v>29</v>
      </c>
      <c r="H1574" s="15" t="s">
        <v>144</v>
      </c>
      <c r="L1574" t="s">
        <v>121</v>
      </c>
    </row>
    <row r="1575" spans="1:12" x14ac:dyDescent="0.3">
      <c r="A1575" s="17" t="s">
        <v>40</v>
      </c>
      <c r="B1575" s="18" t="s">
        <v>7</v>
      </c>
      <c r="C1575" s="15"/>
      <c r="D1575" s="41" t="s">
        <v>593</v>
      </c>
      <c r="E1575" s="38" t="s">
        <v>350</v>
      </c>
      <c r="F1575" s="15"/>
      <c r="G1575" s="16" t="s">
        <v>31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593</v>
      </c>
      <c r="E1576" s="38" t="s">
        <v>350</v>
      </c>
      <c r="F1576" s="15"/>
      <c r="G1576" s="16" t="s">
        <v>33</v>
      </c>
      <c r="H1576" s="15" t="s">
        <v>144</v>
      </c>
    </row>
    <row r="1577" spans="1:12" x14ac:dyDescent="0.3">
      <c r="A1577" s="17" t="s">
        <v>40</v>
      </c>
      <c r="B1577" s="18" t="s">
        <v>7</v>
      </c>
      <c r="C1577" s="15"/>
      <c r="D1577" s="41" t="s">
        <v>593</v>
      </c>
      <c r="E1577" s="38" t="s">
        <v>350</v>
      </c>
      <c r="F1577" s="15"/>
      <c r="G1577" s="16" t="s">
        <v>100</v>
      </c>
      <c r="H1577" s="15" t="s">
        <v>144</v>
      </c>
    </row>
    <row r="1578" spans="1:12" x14ac:dyDescent="0.3">
      <c r="A1578" s="17" t="s">
        <v>40</v>
      </c>
      <c r="B1578" s="14" t="s">
        <v>341</v>
      </c>
      <c r="C1578" s="15" t="s">
        <v>144</v>
      </c>
    </row>
    <row r="1579" spans="1:12" x14ac:dyDescent="0.3">
      <c r="A1579" s="17" t="s">
        <v>40</v>
      </c>
      <c r="B1579" s="18" t="s">
        <v>341</v>
      </c>
      <c r="C1579" s="15"/>
      <c r="D1579" s="15" t="s">
        <v>145</v>
      </c>
    </row>
    <row r="1580" spans="1:12" x14ac:dyDescent="0.3">
      <c r="A1580" s="17" t="s">
        <v>40</v>
      </c>
      <c r="B1580" s="18" t="s">
        <v>341</v>
      </c>
      <c r="C1580" s="15"/>
      <c r="D1580" s="40" t="s">
        <v>589</v>
      </c>
      <c r="E1580" s="15" t="s">
        <v>145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7" t="s">
        <v>342</v>
      </c>
      <c r="F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5" t="s">
        <v>147</v>
      </c>
    </row>
    <row r="1583" spans="1:12" x14ac:dyDescent="0.3">
      <c r="A1583" s="17" t="s">
        <v>40</v>
      </c>
      <c r="B1583" s="18" t="s">
        <v>341</v>
      </c>
      <c r="C1583" s="15"/>
      <c r="D1583" s="41" t="s">
        <v>589</v>
      </c>
      <c r="E1583" s="38" t="s">
        <v>342</v>
      </c>
      <c r="F1583" s="15"/>
      <c r="G1583" s="16" t="s">
        <v>29</v>
      </c>
      <c r="H1583" s="15" t="s">
        <v>144</v>
      </c>
      <c r="L1583" t="s">
        <v>346</v>
      </c>
    </row>
    <row r="1584" spans="1:12" x14ac:dyDescent="0.3">
      <c r="A1584" s="17" t="s">
        <v>40</v>
      </c>
      <c r="B1584" s="18" t="s">
        <v>341</v>
      </c>
      <c r="C1584" s="15"/>
      <c r="D1584" s="41" t="s">
        <v>589</v>
      </c>
      <c r="E1584" s="38" t="s">
        <v>342</v>
      </c>
      <c r="F1584" s="15"/>
      <c r="G1584" s="16" t="s">
        <v>31</v>
      </c>
      <c r="H1584" s="15" t="s">
        <v>144</v>
      </c>
    </row>
    <row r="1585" spans="1:12" x14ac:dyDescent="0.3">
      <c r="A1585" s="17" t="s">
        <v>40</v>
      </c>
      <c r="B1585" s="18" t="s">
        <v>341</v>
      </c>
      <c r="C1585" s="15"/>
      <c r="D1585" s="41" t="s">
        <v>589</v>
      </c>
      <c r="E1585" s="38" t="s">
        <v>342</v>
      </c>
      <c r="F1585" s="15"/>
      <c r="G1585" s="16" t="s">
        <v>33</v>
      </c>
      <c r="H1585" s="15" t="s">
        <v>144</v>
      </c>
    </row>
    <row r="1586" spans="1:12" x14ac:dyDescent="0.3">
      <c r="A1586" s="17" t="s">
        <v>40</v>
      </c>
      <c r="B1586" s="18" t="s">
        <v>341</v>
      </c>
      <c r="C1586" s="15"/>
      <c r="D1586" s="41" t="s">
        <v>589</v>
      </c>
      <c r="E1586" s="38" t="s">
        <v>342</v>
      </c>
      <c r="F1586" s="15"/>
      <c r="G1586" s="16" t="s">
        <v>35</v>
      </c>
      <c r="H1586" s="15" t="s">
        <v>144</v>
      </c>
    </row>
    <row r="1587" spans="1:12" x14ac:dyDescent="0.3">
      <c r="A1587" s="17" t="s">
        <v>40</v>
      </c>
      <c r="B1587" s="18" t="s">
        <v>341</v>
      </c>
      <c r="C1587" s="15"/>
      <c r="D1587" s="41" t="s">
        <v>589</v>
      </c>
      <c r="E1587" s="38" t="s">
        <v>342</v>
      </c>
      <c r="F1587" s="15"/>
      <c r="G1587" s="16" t="s">
        <v>90</v>
      </c>
      <c r="H1587" s="15" t="s">
        <v>144</v>
      </c>
    </row>
    <row r="1588" spans="1:12" x14ac:dyDescent="0.3">
      <c r="A1588" s="17" t="s">
        <v>40</v>
      </c>
      <c r="B1588" s="14" t="s">
        <v>509</v>
      </c>
      <c r="C1588" s="15" t="s">
        <v>144</v>
      </c>
    </row>
    <row r="1589" spans="1:12" x14ac:dyDescent="0.3">
      <c r="A1589" s="17" t="s">
        <v>40</v>
      </c>
      <c r="B1589" s="18" t="s">
        <v>509</v>
      </c>
      <c r="C1589" s="15"/>
      <c r="D1589" s="15" t="s">
        <v>149</v>
      </c>
    </row>
    <row r="1590" spans="1:12" x14ac:dyDescent="0.3">
      <c r="A1590" s="17" t="s">
        <v>40</v>
      </c>
      <c r="B1590" s="18" t="s">
        <v>509</v>
      </c>
      <c r="C1590" s="15"/>
      <c r="D1590" s="40" t="s">
        <v>514</v>
      </c>
      <c r="E1590" s="15" t="s">
        <v>145</v>
      </c>
    </row>
    <row r="1591" spans="1:12" x14ac:dyDescent="0.3">
      <c r="A1591" s="17" t="s">
        <v>40</v>
      </c>
      <c r="B1591" s="18" t="s">
        <v>509</v>
      </c>
      <c r="C1591" s="15"/>
      <c r="D1591" s="41" t="s">
        <v>514</v>
      </c>
      <c r="E1591" s="37" t="s">
        <v>520</v>
      </c>
      <c r="F1591" s="15" t="s">
        <v>144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514</v>
      </c>
      <c r="E1592" s="38" t="s">
        <v>520</v>
      </c>
      <c r="F1592" s="15"/>
      <c r="G1592" s="15" t="s">
        <v>150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514</v>
      </c>
      <c r="E1593" s="38" t="s">
        <v>520</v>
      </c>
      <c r="F1593" s="15"/>
      <c r="G1593" s="16" t="s">
        <v>29</v>
      </c>
      <c r="H1593" s="15" t="s">
        <v>144</v>
      </c>
      <c r="L1593" t="s">
        <v>513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514</v>
      </c>
      <c r="E1594" s="38" t="s">
        <v>520</v>
      </c>
      <c r="F1594" s="15"/>
      <c r="G1594" s="16" t="s">
        <v>31</v>
      </c>
      <c r="H1594" s="15" t="s">
        <v>144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514</v>
      </c>
      <c r="E1595" s="38" t="s">
        <v>520</v>
      </c>
      <c r="F1595" s="15"/>
      <c r="G1595" s="16" t="s">
        <v>33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0" t="s">
        <v>515</v>
      </c>
      <c r="E1596" s="15" t="s">
        <v>145</v>
      </c>
    </row>
    <row r="1597" spans="1:12" x14ac:dyDescent="0.3">
      <c r="A1597" s="17" t="s">
        <v>40</v>
      </c>
      <c r="B1597" s="18" t="s">
        <v>509</v>
      </c>
      <c r="C1597" s="15"/>
      <c r="D1597" s="41" t="s">
        <v>515</v>
      </c>
      <c r="E1597" s="37" t="s">
        <v>520</v>
      </c>
      <c r="F1597" s="15" t="s">
        <v>144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515</v>
      </c>
      <c r="E1598" s="38" t="s">
        <v>520</v>
      </c>
      <c r="F1598" s="15"/>
      <c r="G1598" s="15" t="s">
        <v>150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515</v>
      </c>
      <c r="E1599" s="38" t="s">
        <v>520</v>
      </c>
      <c r="F1599" s="15"/>
      <c r="G1599" s="16" t="s">
        <v>29</v>
      </c>
      <c r="H1599" s="15" t="s">
        <v>144</v>
      </c>
      <c r="L1599" t="s">
        <v>513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515</v>
      </c>
      <c r="E1600" s="38" t="s">
        <v>520</v>
      </c>
      <c r="F1600" s="15"/>
      <c r="G1600" s="16" t="s">
        <v>31</v>
      </c>
      <c r="H1600" s="15" t="s">
        <v>144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515</v>
      </c>
      <c r="E1601" s="38" t="s">
        <v>520</v>
      </c>
      <c r="F1601" s="15"/>
      <c r="G1601" s="16" t="s">
        <v>33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0" t="s">
        <v>516</v>
      </c>
      <c r="E1602" s="15" t="s">
        <v>145</v>
      </c>
    </row>
    <row r="1603" spans="1:12" x14ac:dyDescent="0.3">
      <c r="A1603" s="17" t="s">
        <v>40</v>
      </c>
      <c r="B1603" s="18" t="s">
        <v>509</v>
      </c>
      <c r="C1603" s="15"/>
      <c r="D1603" s="41" t="s">
        <v>516</v>
      </c>
      <c r="E1603" s="37" t="s">
        <v>520</v>
      </c>
      <c r="F1603" s="15" t="s">
        <v>144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516</v>
      </c>
      <c r="E1604" s="38" t="s">
        <v>520</v>
      </c>
      <c r="F1604" s="15"/>
      <c r="G1604" s="15" t="s">
        <v>150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516</v>
      </c>
      <c r="E1605" s="38" t="s">
        <v>520</v>
      </c>
      <c r="F1605" s="15"/>
      <c r="G1605" s="16" t="s">
        <v>29</v>
      </c>
      <c r="H1605" s="15" t="s">
        <v>144</v>
      </c>
      <c r="L1605" t="s">
        <v>513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516</v>
      </c>
      <c r="E1606" s="38" t="s">
        <v>520</v>
      </c>
      <c r="F1606" s="15"/>
      <c r="G1606" s="16" t="s">
        <v>31</v>
      </c>
      <c r="H1606" s="15" t="s">
        <v>144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516</v>
      </c>
      <c r="E1607" s="38" t="s">
        <v>520</v>
      </c>
      <c r="F1607" s="15"/>
      <c r="G1607" s="16" t="s">
        <v>33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0" t="s">
        <v>517</v>
      </c>
      <c r="E1608" s="15" t="s">
        <v>145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7" t="s">
        <v>522</v>
      </c>
      <c r="F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5" t="s">
        <v>147</v>
      </c>
    </row>
    <row r="1611" spans="1:12" x14ac:dyDescent="0.3">
      <c r="A1611" s="17" t="s">
        <v>40</v>
      </c>
      <c r="B1611" s="18" t="s">
        <v>509</v>
      </c>
      <c r="C1611" s="15"/>
      <c r="D1611" s="41" t="s">
        <v>517</v>
      </c>
      <c r="E1611" s="38" t="s">
        <v>522</v>
      </c>
      <c r="F1611" s="15"/>
      <c r="G1611" s="16" t="s">
        <v>29</v>
      </c>
      <c r="H1611" s="15" t="s">
        <v>144</v>
      </c>
      <c r="L1611" t="s">
        <v>527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517</v>
      </c>
      <c r="E1612" s="38" t="s">
        <v>522</v>
      </c>
      <c r="F1612" s="15"/>
      <c r="G1612" s="16" t="s">
        <v>31</v>
      </c>
      <c r="H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517</v>
      </c>
      <c r="E1613" s="38" t="s">
        <v>522</v>
      </c>
      <c r="F1613" s="15"/>
      <c r="G1613" s="16" t="s">
        <v>33</v>
      </c>
      <c r="H1613" s="15" t="s">
        <v>144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517</v>
      </c>
      <c r="E1614" s="38" t="s">
        <v>522</v>
      </c>
      <c r="F1614" s="15"/>
      <c r="G1614" s="16" t="s">
        <v>35</v>
      </c>
      <c r="H1614" s="15" t="s">
        <v>144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517</v>
      </c>
      <c r="E1615" s="38" t="s">
        <v>522</v>
      </c>
      <c r="F1615" s="15"/>
      <c r="G1615" s="16" t="s">
        <v>90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0" t="s">
        <v>518</v>
      </c>
      <c r="E1616" s="15" t="s">
        <v>145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7" t="s">
        <v>522</v>
      </c>
      <c r="F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5" t="s">
        <v>147</v>
      </c>
    </row>
    <row r="1619" spans="1:12" x14ac:dyDescent="0.3">
      <c r="A1619" s="17" t="s">
        <v>40</v>
      </c>
      <c r="B1619" s="18" t="s">
        <v>509</v>
      </c>
      <c r="C1619" s="15"/>
      <c r="D1619" s="41" t="s">
        <v>518</v>
      </c>
      <c r="E1619" s="38" t="s">
        <v>522</v>
      </c>
      <c r="F1619" s="15"/>
      <c r="G1619" s="16" t="s">
        <v>29</v>
      </c>
      <c r="H1619" s="15" t="s">
        <v>144</v>
      </c>
      <c r="L1619" t="s">
        <v>527</v>
      </c>
    </row>
    <row r="1620" spans="1:12" x14ac:dyDescent="0.3">
      <c r="A1620" s="17" t="s">
        <v>40</v>
      </c>
      <c r="B1620" s="18" t="s">
        <v>509</v>
      </c>
      <c r="C1620" s="15"/>
      <c r="D1620" s="41" t="s">
        <v>518</v>
      </c>
      <c r="E1620" s="38" t="s">
        <v>522</v>
      </c>
      <c r="F1620" s="15"/>
      <c r="G1620" s="16" t="s">
        <v>31</v>
      </c>
      <c r="H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518</v>
      </c>
      <c r="E1621" s="38" t="s">
        <v>522</v>
      </c>
      <c r="F1621" s="15"/>
      <c r="G1621" s="16" t="s">
        <v>33</v>
      </c>
      <c r="H1621" s="15" t="s">
        <v>144</v>
      </c>
    </row>
    <row r="1622" spans="1:12" x14ac:dyDescent="0.3">
      <c r="A1622" s="17" t="s">
        <v>40</v>
      </c>
      <c r="B1622" s="18" t="s">
        <v>509</v>
      </c>
      <c r="C1622" s="15"/>
      <c r="D1622" s="41" t="s">
        <v>518</v>
      </c>
      <c r="E1622" s="38" t="s">
        <v>522</v>
      </c>
      <c r="F1622" s="15"/>
      <c r="G1622" s="16" t="s">
        <v>35</v>
      </c>
      <c r="H1622" s="15" t="s">
        <v>144</v>
      </c>
    </row>
    <row r="1623" spans="1:12" x14ac:dyDescent="0.3">
      <c r="A1623" s="17" t="s">
        <v>40</v>
      </c>
      <c r="B1623" s="18" t="s">
        <v>509</v>
      </c>
      <c r="C1623" s="15"/>
      <c r="D1623" s="41" t="s">
        <v>518</v>
      </c>
      <c r="E1623" s="38" t="s">
        <v>522</v>
      </c>
      <c r="F1623" s="15"/>
      <c r="G1623" s="16" t="s">
        <v>90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0" t="s">
        <v>188</v>
      </c>
      <c r="E1624" s="15" t="s">
        <v>145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7" t="s">
        <v>587</v>
      </c>
      <c r="F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5" t="s">
        <v>147</v>
      </c>
    </row>
    <row r="1627" spans="1:12" x14ac:dyDescent="0.3">
      <c r="A1627" s="17" t="s">
        <v>40</v>
      </c>
      <c r="B1627" s="18" t="s">
        <v>509</v>
      </c>
      <c r="C1627" s="15"/>
      <c r="D1627" s="41" t="s">
        <v>188</v>
      </c>
      <c r="E1627" s="38" t="s">
        <v>587</v>
      </c>
      <c r="F1627" s="15"/>
      <c r="G1627" s="16" t="s">
        <v>29</v>
      </c>
      <c r="H1627" s="15" t="s">
        <v>144</v>
      </c>
      <c r="L1627" t="s">
        <v>567</v>
      </c>
    </row>
    <row r="1628" spans="1:12" x14ac:dyDescent="0.3">
      <c r="A1628" s="17" t="s">
        <v>40</v>
      </c>
      <c r="B1628" s="18" t="s">
        <v>509</v>
      </c>
      <c r="C1628" s="15"/>
      <c r="D1628" s="41" t="s">
        <v>188</v>
      </c>
      <c r="E1628" s="38" t="s">
        <v>587</v>
      </c>
      <c r="F1628" s="15"/>
      <c r="G1628" s="16" t="s">
        <v>31</v>
      </c>
      <c r="H1628" s="15" t="s">
        <v>144</v>
      </c>
    </row>
    <row r="1629" spans="1:12" x14ac:dyDescent="0.3">
      <c r="A1629" s="17" t="s">
        <v>40</v>
      </c>
      <c r="B1629" s="18" t="s">
        <v>509</v>
      </c>
      <c r="C1629" s="15"/>
      <c r="D1629" s="41" t="s">
        <v>188</v>
      </c>
      <c r="E1629" s="38" t="s">
        <v>587</v>
      </c>
      <c r="F1629" s="15"/>
      <c r="G1629" s="16" t="s">
        <v>33</v>
      </c>
      <c r="H1629" s="15" t="s">
        <v>144</v>
      </c>
    </row>
    <row r="1630" spans="1:12" x14ac:dyDescent="0.3">
      <c r="A1630" s="17" t="s">
        <v>40</v>
      </c>
      <c r="B1630" s="18" t="s">
        <v>509</v>
      </c>
      <c r="C1630" s="15"/>
      <c r="D1630" s="41" t="s">
        <v>188</v>
      </c>
      <c r="E1630" s="38" t="s">
        <v>587</v>
      </c>
      <c r="F1630" s="15"/>
      <c r="G1630" s="16" t="s">
        <v>35</v>
      </c>
      <c r="H1630" s="15" t="s">
        <v>144</v>
      </c>
    </row>
    <row r="1631" spans="1:12" x14ac:dyDescent="0.3">
      <c r="A1631" s="17" t="s">
        <v>40</v>
      </c>
      <c r="B1631" s="18" t="s">
        <v>509</v>
      </c>
      <c r="C1631" s="15"/>
      <c r="D1631" s="41" t="s">
        <v>188</v>
      </c>
      <c r="E1631" s="38" t="s">
        <v>587</v>
      </c>
      <c r="F1631" s="15"/>
      <c r="G1631" s="16" t="s">
        <v>100</v>
      </c>
      <c r="H1631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2026-09-06T13:11:28Z</dcterms:modified>
</cp:coreProperties>
</file>