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E6B6DC9A-4804-46B7-8885-0CCFBC55EFF6}" xr6:coauthVersionLast="47" xr6:coauthVersionMax="47" xr10:uidLastSave="{00000000-0000-0000-0000-000000000000}"/>
  <bookViews>
    <workbookView xWindow="-108" yWindow="-108" windowWidth="23256" windowHeight="12720" activeTab="6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<sst xmlns="http://schemas.openxmlformats.org/spreadsheetml/2006/main" count="17630" uniqueCount="598">
  <si>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</si>
  <si>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</si>
  <si>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</si>
  <si>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</si>
  <si>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</si>
  <si>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</si>
  <si>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</si>
  <si>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</si>
  <si>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</si>
  <si>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</si>
  <si>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</si>
  <si>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</si>
  <si>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</si>
  <si>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</si>
  <si>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</si>
  <si>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</si>
  <si>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</si>
  <si>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</si>
  <si>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</si>
  <si>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</si>
  <si>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</si>
  <si>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</si>
  <si>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</si>
  <si>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</si>
  <si>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</si>
  <si>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</si>
  <si>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</si>
  <si>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</si>
  <si>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</si>
  <si>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</si>
  <si>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</si>
  <si>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</si>
  <si>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</si>
  <si>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</si>
  <si>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</si>
  <si>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</si>
  <si>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</si>
  <si>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</si>
  <si>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</si>
  <si>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</si>
  <si>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</si>
  <si>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</si>
  <si>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</si>
  <si>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</si>
  <si>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</si>
  <si>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</si>
  <si>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</si>
  <si>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</si>
  <si>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</si>
  <si>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</si>
  <si>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</si>
  <si>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</si>
  <si>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</si>
  <si>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</si>
  <si>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</si>
  <si>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</si>
  <si>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</si>
  <si>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</si>
  <si>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</si>
  <si>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</si>
  <si>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</si>
  <si>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</si>
  <si>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</si>
  <si>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</si>
  <si>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</si>
  <si>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</si>
  <si>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</si>
  <si>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</si>
  <si>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</si>
  <si>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</si>
  <si>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</si>
  <si>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</si>
  <si>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</si>
  <si>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</si>
  <si>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</si>
  <si>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</si>
  <si>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</si>
  <si>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</si>
  <si>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</si>
  <si>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</si>
  <si>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</si>
  <si>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</si>
  <si>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</si>
  <si>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</si>
  <si>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</si>
  <si>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</si>
  <si>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</si>
  <si>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</si>
  <si>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</si>
  <si>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</si>
  <si>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</si>
  <si>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</si>
  <si>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</si>
  <si>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</si>
  <si>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</si>
  <si>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</si>
  <si>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</si>
  <si>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</si>
  <si>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</si>
  <si>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</si>
  <si>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</si>
  <si>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</si>
  <si>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</si>
  <si>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</si>
  <si>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</si>
  <si>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</si>
  <si>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</si>
  <si>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</si>
  <si>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</si>
  <si>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</si>
  <si>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</si>
  <si>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</si>
  <si>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</si>
  <si>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</si>
  <si>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</si>
  <si>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</si>
  <si>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</si>
  <si>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</si>
  <si>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</si>
  <si>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</si>
  <si>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</si>
  <si>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</si>
  <si>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</si>
  <si>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</si>
  <si>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</si>
  <si>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</si>
  <si>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</si>
  <si>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</si>
  <si>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</si>
  <si>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</si>
  <si>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</si>
  <si>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</si>
  <si>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</si>
  <si>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</si>
  <si>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</si>
  <si>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</si>
  <si>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</si>
  <si>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</si>
  <si>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</si>
  <si>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</si>
  <si>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</si>
  <si>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</si>
  <si>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</si>
  <si>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</si>
  <si>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</si>
  <si>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</si>
  <si>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</si>
  <si>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</si>
  <si>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</si>
  <si>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</si>
  <si>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</si>
  <si>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</si>
  <si>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</si>
  <si>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</si>
  <si>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</si>
  <si>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</si>
  <si>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</si>
  <si>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</si>
  <si>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</si>
  <si>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</si>
  <si>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</si>
  <si>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</si>
  <si>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</si>
  <si>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</si>
  <si>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</si>
  <si>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</si>
  <si>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</si>
  <si>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</si>
  <si>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</si>
  <si>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</si>
  <si>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</si>
  <si>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</si>
  <si>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</si>
  <si>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</si>
  <si>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</si>
  <si>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</si>
  <si>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</si>
  <si>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</si>
  <si>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</si>
  <si>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</si>
  <si>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</si>
  <si>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</si>
  <si>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</si>
  <si>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</si>
  <si>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</si>
  <si>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</si>
  <si>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</si>
  <si>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</si>
  <si>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</si>
  <si>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</si>
  <si>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</si>
  <si>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</si>
  <si>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</si>
  <si>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</si>
  <si>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</si>
  <si>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</si>
  <si>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</si>
  <si>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</si>
  <si>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</si>
  <si>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</si>
  <si>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</si>
  <si>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</si>
  <si>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</si>
  <si>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</si>
  <si>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</si>
  <si>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</si>
  <si>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</si>
  <si>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</si>
  <si>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</si>
  <si>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</si>
  <si>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</si>
  <si>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</si>
  <si>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</si>
  <si>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</si>
  <si>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</si>
  <si>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</si>
  <si>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</si>
  <si>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</si>
  <si>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</si>
  <si>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</si>
  <si>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</si>
  <si>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</si>
  <si>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</si>
  <si>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</si>
  <si>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</si>
  <si>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</si>
  <si>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</si>
  <si>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</si>
  <si>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</si>
  <si>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</si>
  <si>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</si>
  <si>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</si>
  <si>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</si>
  <si>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</si>
  <si>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</si>
  <si>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</si>
  <si>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</si>
  <si>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</si>
  <si>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</si>
  <si>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</si>
  <si>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</si>
  <si>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</si>
  <si>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</si>
  <si>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</si>
  <si>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</si>
  <si>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</si>
  <si>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</si>
  <si>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</si>
  <si>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</si>
  <si>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</si>
  <si>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</si>
  <si>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</si>
  <si>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</si>
  <si>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</si>
  <si>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</si>
  <si>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</si>
  <si>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</si>
  <si>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</si>
  <si>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</si>
  <si>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</si>
  <si>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</si>
  <si>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</si>
  <si>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</si>
  <si>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</si>
  <si>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</si>
  <si>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</si>
  <si>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</si>
  <si>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</si>
  <si>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</si>
  <si>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</si>
  <si>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</si>
  <si>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</si>
  <si>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</si>
  <si>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</si>
  <si>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</si>
  <si>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</si>
  <si>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</si>
  <si>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</si>
  <si>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</si>
  <si>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</si>
  <si>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</si>
  <si>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</si>
  <si>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</si>
  <si>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</si>
  <si>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</si>
  <si>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</si>
  <si>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</si>
  <si>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</si>
  <si>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</si>
  <si>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</si>
  <si>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</si>
  <si>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</si>
  <si>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</si>
  <si>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</si>
  <si>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</si>
  <si>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</si>
  <si>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</si>
  <si>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</si>
  <si>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</si>
  <si>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</si>
  <si>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</si>
  <si>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</si>
  <si>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</si>
  <si>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</si>
  <si>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</si>
  <si>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</si>
  <si>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</si>
  <si>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</si>
  <si>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</si>
  <si>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</si>
  <si>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</si>
  <si>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</si>
  <si>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</si>
  <si>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</si>
  <si>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</si>
  <si>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</si>
  <si>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</si>
  <si>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</si>
  <si>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</si>
  <si>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</si>
  <si>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</si>
  <si>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</si>
  <si>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</si>
  <si>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</si>
  <si>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</si>
  <si>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</si>
  <si>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</si>
  <si>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</si>
  <si>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</si>
  <si>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</si>
  <si>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</si>
  <si>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</si>
  <si>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</si>
  <si>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</si>
  <si>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</si>
  <si>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</si>
  <si>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</si>
  <si>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</si>
  <si>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</si>
  <si>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</si>
  <si>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</si>
  <si>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</si>
  <si>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</si>
  <si>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</si>
  <si>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</si>
  <si>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</si>
  <si>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</si>
  <si>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</si>
  <si>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</si>
  <si>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</si>
  <si>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</si>
  <si>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</si>
  <si>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</si>
  <si>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</si>
  <si>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</si>
  <si>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</si>
  <si>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</si>
  <si>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</si>
  <si>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</si>
  <si>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</si>
  <si>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</si>
  <si>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</si>
  <si>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</si>
  <si>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</si>
  <si>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</si>
  <si>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</si>
  <si>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</si>
  <si>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</si>
  <si>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</si>
  <si>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</si>
  <si>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</si>
  <si>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</si>
  <si>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</si>
  <si>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</si>
  <si>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</si>
  <si>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</si>
  <si>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</si>
  <si>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</si>
  <si>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</si>
  <si>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</si>
  <si>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</si>
  <si>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</si>
  <si>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</si>
  <si>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</si>
  <si>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</si>
  <si>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</si>
  <si>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</si>
  <si>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</si>
  <si>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</si>
  <si>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</si>
  <si>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</si>
  <si>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</si>
  <si>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</si>
  <si>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</si>
  <si>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</si>
  <si>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</si>
  <si>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</si>
  <si>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</si>
  <si>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</si>
  <si>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</si>
  <si>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</si>
  <si>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</si>
  <si>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</si>
  <si>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</si>
  <si>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</si>
  <si>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</si>
  <si>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</si>
  <si>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</si>
  <si>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</si>
  <si>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</si>
  <si>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</si>
  <si>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</si>
  <si>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</si>
  <si>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</si>
  <si>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</si>
  <si>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</si>
  <si>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</si>
  <si>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</si>
  <si>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</si>
  <si>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</si>
  <si>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</si>
  <si>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</si>
  <si>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</si>
  <si>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</si>
  <si>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</si>
  <si>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</si>
  <si>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</si>
  <si>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</si>
  <si>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</si>
  <si>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</si>
  <si>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</si>
  <si>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</si>
  <si>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</si>
  <si>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</si>
  <si>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</si>
  <si>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</si>
  <si>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</si>
  <si>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</si>
  <si>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</si>
  <si>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</si>
  <si>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</si>
  <si>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</si>
  <si>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</si>
  <si>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</si>
  <si>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</si>
  <si>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</si>
  <si>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</si>
  <si>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</si>
  <si>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</si>
  <si>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</si>
  <si>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</si>
  <si>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</si>
  <si>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</si>
  <si>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</si>
  <si>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</si>
  <si>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</si>
  <si>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</si>
  <si>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</si>
  <si>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</si>
  <si>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</si>
  <si>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</si>
  <si>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</si>
  <si>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</si>
  <si>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</si>
  <si>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</si>
  <si>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</si>
  <si>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</si>
  <si>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</si>
  <si>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</si>
  <si>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</si>
  <si>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</si>
  <si>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</si>
  <si>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</si>
  <si>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</si>
  <si>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</si>
  <si>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</si>
  <si>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</si>
  <si>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</si>
  <si>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</si>
  <si>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</si>
  <si>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</si>
  <si>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</si>
  <si>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</si>
  <si>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</si>
  <si>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</si>
  <si>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</si>
  <si>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</si>
  <si>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</si>
  <si>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</si>
  <si>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</si>
  <si>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</si>
  <si>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</si>
  <si>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</si>
  <si>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</si>
  <si>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</si>
  <si>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</si>
  <si>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</si>
  <si>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</si>
  <si>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</si>
  <si>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</si>
  <si>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</si>
  <si>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</si>
  <si>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</si>
  <si>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</si>
  <si>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</si>
  <si>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</si>
  <si>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</si>
  <si>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</si>
  <si>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</si>
  <si>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</si>
  <si>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</si>
  <si>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</si>
  <si>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</si>
  <si>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</si>
  <si>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</si>
  <si>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</si>
  <si>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</si>
  <si>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</si>
  <si>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</si>
  <si>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</si>
  <si>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</si>
  <si>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</si>
  <si>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</si>
  <si>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</si>
  <si>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</si>
  <si>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</si>
  <si>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</si>
  <si>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</si>
  <si>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</si>
  <si>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</si>
  <si>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</si>
  <si>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</si>
  <si>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</si>
  <si>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</si>
  <si>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</si>
  <si>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</si>
  <si>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</si>
  <si>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</si>
  <si>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</si>
  <si>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</si>
  <si>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</si>
  <si>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</si>
  <si>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</si>
  <si>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</si>
  <si>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</si>
  <si>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</si>
  <si>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</si>
  <si>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</si>
  <si>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</si>
  <si>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</si>
  <si>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</si>
  <si>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</si>
  <si>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</si>
  <si>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</si>
  <si>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</si>
  <si>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</si>
  <si>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</si>
  <si>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</si>
  <si>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</si>
  <si>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</si>
  <si>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</si>
  <si>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</si>
  <si>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</si>
  <si>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</si>
  <si>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</si>
  <si>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</si>
  <si>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</si>
  <si>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</si>
  <si>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</si>
  <si>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</si>
  <si>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</si>
  <si>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</si>
  <si>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</si>
  <si>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</si>
  <si>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</si>
  <si>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</si>
  <si>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</si>
  <si>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</si>
  <si>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</si>
  <si>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</si>
  <si>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</si>
  <si>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</si>
  <si>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</si>
  <si>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</si>
  <si>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</si>
  <si>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</si>
  <si>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</si>
  <si>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</si>
  <si>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</si>
  <si>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</si>
  <si>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</si>
  <si>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</si>
  <si>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</si>
  <si>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</si>
  <si>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ترمز ضدقفل Safe</t>
  </si>
  <si>
    <t>ABS SAFE</t>
  </si>
  <si>
    <t>MOTORCYCLE_SAFE_ABS</t>
  </si>
  <si>
    <t>#11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</si>
</sst>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589</v>
      </c>
      <c r="CE3" s="39" t="s">
        <v>589</v>
      </c>
      <c r="CF3" s="39"/>
      <c r="CH3" s="39">
        <v>1</v>
      </c>
      <c r="CI3" s="39" t="s">
        <v>514</v>
      </c>
      <c r="CJ3" s="39" t="s">
        <v>514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A32" zoomScaleNormal="100" workbookViewId="0">
      <selection activeCell="B44" sqref="B44:C44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589</v>
      </c>
      <c r="CE3" s="39" t="s">
        <v>589</v>
      </c>
      <c r="CF3" s="39"/>
      <c r="CH3" s="39"/>
      <c r="CI3" s="39" t="s">
        <v>514</v>
      </c>
      <c r="CJ3" s="39" t="s">
        <v>514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537</v>
      </c>
      <c r="BA9" s="39" t="s">
        <v>537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267</v>
      </c>
      <c r="BU9" s="32" t="s">
        <v>268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S10" s="35" t="s">
        <v>42</v>
      </c>
      <c r="BT10" s="32" t="s">
        <v>371</v>
      </c>
      <c r="BU10" s="32" t="s">
        <v>308</v>
      </c>
      <c r="BV10" s="35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476</v>
      </c>
      <c r="BA11" s="30" t="s">
        <v>477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1" t="s">
        <v>0</v>
      </c>
      <c r="BT12" s="1" t="s">
        <v>1</v>
      </c>
      <c r="BU12" s="1" t="s">
        <v>2</v>
      </c>
      <c r="BV12" s="1" t="s">
        <v>3</v>
      </c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AY13" s="1" t="s">
        <v>0</v>
      </c>
      <c r="AZ13" s="1" t="s">
        <v>1</v>
      </c>
      <c r="BA13" s="1" t="s">
        <v>2</v>
      </c>
      <c r="BB13" s="1" t="s">
        <v>3</v>
      </c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"/>
      <c r="BT13" s="3" t="s">
        <v>244</v>
      </c>
      <c r="BU13" s="3" t="s">
        <v>170</v>
      </c>
      <c r="BV13" s="4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AY14" s="3"/>
      <c r="AZ14" s="3" t="s">
        <v>118</v>
      </c>
      <c r="BA14" s="3" t="s">
        <v>119</v>
      </c>
      <c r="BB14" s="4"/>
      <c r="BN14" s="35" t="s">
        <v>53</v>
      </c>
      <c r="BO14" s="32" t="s">
        <v>232</v>
      </c>
      <c r="BP14" s="32" t="s">
        <v>234</v>
      </c>
      <c r="BQ14" s="35"/>
      <c r="BS14" s="39"/>
      <c r="BT14" s="39" t="s">
        <v>173</v>
      </c>
      <c r="BU14" s="39" t="s">
        <v>173</v>
      </c>
      <c r="BV14" s="39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39"/>
      <c r="AZ15" s="39" t="s">
        <v>215</v>
      </c>
      <c r="BA15" s="39" t="s">
        <v>215</v>
      </c>
      <c r="BB15" s="39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S15" s="35" t="s">
        <v>53</v>
      </c>
      <c r="BT15" s="32" t="s">
        <v>557</v>
      </c>
      <c r="BU15" s="32" t="s">
        <v>558</v>
      </c>
      <c r="BV15" s="35"/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5" t="s">
        <v>53</v>
      </c>
      <c r="AZ16" s="32" t="s">
        <v>476</v>
      </c>
      <c r="BA16" s="32" t="s">
        <v>477</v>
      </c>
      <c r="BB16" s="35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42</v>
      </c>
      <c r="AZ17" s="32" t="s">
        <v>371</v>
      </c>
      <c r="BA17" s="32" t="s">
        <v>308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1" t="s">
        <v>0</v>
      </c>
      <c r="BT17" s="1" t="s">
        <v>1</v>
      </c>
      <c r="BU17" s="1" t="s">
        <v>2</v>
      </c>
      <c r="BV17" s="1" t="s">
        <v>3</v>
      </c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"/>
      <c r="BT18" s="3" t="s">
        <v>244</v>
      </c>
      <c r="BU18" s="3" t="s">
        <v>170</v>
      </c>
      <c r="BV18" s="4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AY19" s="1" t="s">
        <v>0</v>
      </c>
      <c r="AZ19" s="1" t="s">
        <v>1</v>
      </c>
      <c r="BA19" s="1" t="s">
        <v>2</v>
      </c>
      <c r="BB19" s="1" t="s">
        <v>3</v>
      </c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9"/>
      <c r="BT19" s="39" t="s">
        <v>174</v>
      </c>
      <c r="BU19" s="39" t="s">
        <v>174</v>
      </c>
      <c r="BV19" s="39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3"/>
      <c r="AZ20" s="3" t="s">
        <v>118</v>
      </c>
      <c r="BA20" s="3" t="s">
        <v>119</v>
      </c>
      <c r="BB20" s="4"/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S20" s="35" t="s">
        <v>53</v>
      </c>
      <c r="BT20" s="32" t="s">
        <v>557</v>
      </c>
      <c r="BU20" s="32" t="s">
        <v>558</v>
      </c>
      <c r="BV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39"/>
      <c r="AZ21" s="39" t="s">
        <v>120</v>
      </c>
      <c r="BA21" s="39" t="s">
        <v>120</v>
      </c>
      <c r="BB21" s="39"/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5">
        <v>1</v>
      </c>
      <c r="AZ22" s="32" t="s">
        <v>476</v>
      </c>
      <c r="BA22" s="32" t="s">
        <v>477</v>
      </c>
      <c r="BB22" s="35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1" t="s">
        <v>0</v>
      </c>
      <c r="BT22" s="1" t="s">
        <v>1</v>
      </c>
      <c r="BU22" s="1" t="s">
        <v>2</v>
      </c>
      <c r="BV22" s="1" t="s">
        <v>3</v>
      </c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"/>
      <c r="BT23" s="3" t="s">
        <v>244</v>
      </c>
      <c r="BU23" s="3" t="s">
        <v>170</v>
      </c>
      <c r="BV23" s="4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1" t="s">
        <v>0</v>
      </c>
      <c r="AZ24" s="1" t="s">
        <v>1</v>
      </c>
      <c r="BA24" s="1" t="s">
        <v>2</v>
      </c>
      <c r="BB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9"/>
      <c r="BT24" s="39" t="s">
        <v>175</v>
      </c>
      <c r="BU24" s="39" t="s">
        <v>175</v>
      </c>
      <c r="BV24" s="39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3"/>
      <c r="AZ25" s="3" t="s">
        <v>118</v>
      </c>
      <c r="BA25" s="3" t="s">
        <v>119</v>
      </c>
      <c r="BB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S25" s="35" t="s">
        <v>53</v>
      </c>
      <c r="BT25" s="32" t="s">
        <v>557</v>
      </c>
      <c r="BU25" s="32" t="s">
        <v>558</v>
      </c>
      <c r="BV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39"/>
      <c r="AZ26" s="39" t="s">
        <v>169</v>
      </c>
      <c r="BA26" s="39" t="s">
        <v>169</v>
      </c>
      <c r="BB26" s="39"/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5">
        <v>1</v>
      </c>
      <c r="AZ27" s="32" t="s">
        <v>267</v>
      </c>
      <c r="BA27" s="32" t="s">
        <v>268</v>
      </c>
      <c r="BB27" s="35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1" t="s">
        <v>0</v>
      </c>
      <c r="AZ29" s="1" t="s">
        <v>1</v>
      </c>
      <c r="BA29" s="1" t="s">
        <v>2</v>
      </c>
      <c r="BB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3"/>
      <c r="AZ30" s="3" t="s">
        <v>118</v>
      </c>
      <c r="BA30" s="3" t="s">
        <v>119</v>
      </c>
      <c r="BB30" s="4"/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9"/>
      <c r="AZ31" s="39" t="s">
        <v>216</v>
      </c>
      <c r="BA31" s="39" t="s">
        <v>188</v>
      </c>
      <c r="BB31" s="39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6">
        <v>1</v>
      </c>
      <c r="AZ32" s="31" t="s">
        <v>228</v>
      </c>
      <c r="BA32" s="31" t="s">
        <v>229</v>
      </c>
      <c r="BB32" s="36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22"/>
      <c r="AZ33" s="22"/>
      <c r="BA33" s="22"/>
      <c r="BB33" s="22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A44" s="63" t="s">
        <v>51</v>
      </c>
      <c r="B44" s="31" t="s">
        <v>594</v>
      </c>
      <c r="C44" s="31" t="s">
        <v>595</v>
      </c>
      <c r="D44" s="6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D45" s="21"/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2" t="s">
        <v>0</v>
      </c>
      <c r="B46" s="42" t="s">
        <v>1</v>
      </c>
      <c r="C46" s="1" t="s">
        <v>2</v>
      </c>
      <c r="D46" s="1" t="s">
        <v>3</v>
      </c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44"/>
      <c r="B47" s="3" t="s">
        <v>124</v>
      </c>
      <c r="C47" s="3" t="s">
        <v>125</v>
      </c>
      <c r="D47" s="3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39"/>
      <c r="B48" s="39" t="s">
        <v>312</v>
      </c>
      <c r="C48" s="39" t="s">
        <v>313</v>
      </c>
      <c r="D48" s="39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1:39" ht="18.600000000000001" x14ac:dyDescent="0.3">
      <c r="A49" s="46">
        <v>1</v>
      </c>
      <c r="B49" s="47" t="s">
        <v>314</v>
      </c>
      <c r="C49" s="47" t="s">
        <v>314</v>
      </c>
      <c r="D49" s="47"/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1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1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1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1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1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1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1:39" x14ac:dyDescent="0.3">
      <c r="F56" s="3"/>
      <c r="G56" s="3" t="s">
        <v>176</v>
      </c>
      <c r="H56" s="3" t="s">
        <v>177</v>
      </c>
      <c r="I56" s="4"/>
    </row>
    <row r="57" spans="1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1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1:39" x14ac:dyDescent="0.3">
      <c r="AJ59" s="39"/>
      <c r="AK59" s="39" t="s">
        <v>216</v>
      </c>
      <c r="AL59" s="39" t="s">
        <v>188</v>
      </c>
      <c r="AM59" s="39"/>
    </row>
    <row r="60" spans="1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1:39" x14ac:dyDescent="0.3">
      <c r="F61" s="3"/>
      <c r="G61" s="3" t="s">
        <v>176</v>
      </c>
      <c r="H61" s="3" t="s">
        <v>177</v>
      </c>
      <c r="I61" s="3"/>
    </row>
    <row r="62" spans="1:39" x14ac:dyDescent="0.3">
      <c r="F62" s="39"/>
      <c r="G62" s="39" t="s">
        <v>326</v>
      </c>
      <c r="H62" s="39" t="s">
        <v>326</v>
      </c>
      <c r="I62" s="39"/>
    </row>
    <row r="63" spans="1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1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8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8"/>
  <sheetViews>
    <sheetView topLeftCell="A606" zoomScale="80" zoomScaleNormal="80" workbookViewId="0">
      <selection activeCell="C632" sqref="A630:C632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589</v>
      </c>
      <c r="CU3" s="39" t="s">
        <v>589</v>
      </c>
      <c r="CV3" s="39"/>
      <c r="CW3" s="71"/>
      <c r="CY3" s="39"/>
      <c r="CZ3" s="39" t="s">
        <v>514</v>
      </c>
      <c r="DA3" s="39" t="s">
        <v>514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 t="s">
        <v>346</v>
      </c>
      <c r="CW4" s="33"/>
      <c r="CY4" s="32"/>
      <c r="CZ4" s="31" t="s">
        <v>519</v>
      </c>
      <c r="DA4" s="31" t="s">
        <v>520</v>
      </c>
      <c r="DB4" s="32" t="s">
        <v>513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345</v>
      </c>
      <c r="CW5" s="72"/>
      <c r="CY5" s="19">
        <v>1</v>
      </c>
      <c r="CZ5" s="19" t="s">
        <v>28</v>
      </c>
      <c r="DA5" s="19" t="s">
        <v>29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344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343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3"/>
      <c r="CH10" s="11" t="s">
        <v>244</v>
      </c>
      <c r="CI10" s="11" t="s">
        <v>170</v>
      </c>
      <c r="CJ10" s="4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515</v>
      </c>
      <c r="DA11" s="39" t="s">
        <v>515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32"/>
      <c r="CH12" s="31" t="s">
        <v>267</v>
      </c>
      <c r="CI12" s="31" t="s">
        <v>268</v>
      </c>
      <c r="CJ12" s="32" t="s">
        <v>114</v>
      </c>
      <c r="CK12" s="3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117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>
        <v>3</v>
      </c>
      <c r="CH15" s="19" t="s">
        <v>32</v>
      </c>
      <c r="CI15" s="19" t="s">
        <v>33</v>
      </c>
      <c r="CJ15" s="20" t="s">
        <v>116</v>
      </c>
      <c r="CK15" s="7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G16" s="19">
        <v>4</v>
      </c>
      <c r="CH16" s="19" t="s">
        <v>34</v>
      </c>
      <c r="CI16" s="19" t="s">
        <v>35</v>
      </c>
      <c r="CJ16" s="20" t="s">
        <v>115</v>
      </c>
      <c r="CK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9">
        <v>5</v>
      </c>
      <c r="CH17" s="12" t="s">
        <v>99</v>
      </c>
      <c r="CI17" s="12" t="s">
        <v>100</v>
      </c>
      <c r="CJ17" s="12"/>
      <c r="CK17" s="82"/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1" t="s">
        <v>0</v>
      </c>
      <c r="CH19" s="1" t="s">
        <v>1</v>
      </c>
      <c r="CI19" s="1" t="s">
        <v>2</v>
      </c>
      <c r="CJ19" s="1" t="s">
        <v>3</v>
      </c>
      <c r="CK19" s="74" t="s">
        <v>491</v>
      </c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11"/>
      <c r="CH20" s="11" t="s">
        <v>244</v>
      </c>
      <c r="CI20" s="11" t="s">
        <v>170</v>
      </c>
      <c r="CJ20" s="11"/>
      <c r="CK20" s="75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537</v>
      </c>
      <c r="BK21" s="39" t="s">
        <v>537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39"/>
      <c r="CH21" s="39" t="s">
        <v>172</v>
      </c>
      <c r="CI21" s="39" t="s">
        <v>172</v>
      </c>
      <c r="CJ21" s="39"/>
      <c r="CK21" s="71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32"/>
      <c r="BJ22" s="30" t="s">
        <v>267</v>
      </c>
      <c r="BK22" s="30" t="s">
        <v>268</v>
      </c>
      <c r="BL22" s="32" t="s">
        <v>114</v>
      </c>
      <c r="BM22" s="3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29"/>
      <c r="CH22" s="49" t="s">
        <v>371</v>
      </c>
      <c r="CI22" s="30" t="s">
        <v>308</v>
      </c>
      <c r="CJ22" s="31" t="s">
        <v>310</v>
      </c>
      <c r="CK22" s="73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117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1</v>
      </c>
      <c r="CH23" s="19" t="s">
        <v>28</v>
      </c>
      <c r="CI23" s="19" t="s">
        <v>29</v>
      </c>
      <c r="CJ23" s="20" t="s">
        <v>311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G24" s="19">
        <v>2</v>
      </c>
      <c r="CH24" s="19" t="s">
        <v>30</v>
      </c>
      <c r="CI24" s="19" t="s">
        <v>31</v>
      </c>
      <c r="CJ24" s="20"/>
      <c r="CK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>
        <v>3</v>
      </c>
      <c r="BJ25" s="19" t="s">
        <v>32</v>
      </c>
      <c r="BK25" s="19" t="s">
        <v>33</v>
      </c>
      <c r="BL25" s="20" t="s">
        <v>116</v>
      </c>
      <c r="BM25" s="7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9" t="s">
        <v>43</v>
      </c>
      <c r="CH25" s="12" t="s">
        <v>32</v>
      </c>
      <c r="CI25" s="12" t="s">
        <v>33</v>
      </c>
      <c r="CJ25" s="12" t="s">
        <v>309</v>
      </c>
      <c r="CK25" s="82"/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I26" s="19">
        <v>4</v>
      </c>
      <c r="BJ26" s="19" t="s">
        <v>34</v>
      </c>
      <c r="BK26" s="19" t="s">
        <v>35</v>
      </c>
      <c r="BL26" s="20" t="s">
        <v>115</v>
      </c>
      <c r="BM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9">
        <v>5</v>
      </c>
      <c r="BJ27" s="12" t="s">
        <v>99</v>
      </c>
      <c r="BK27" s="12" t="s">
        <v>100</v>
      </c>
      <c r="BL27" s="12"/>
      <c r="BM27" s="82"/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1" t="s">
        <v>0</v>
      </c>
      <c r="CH27" s="1" t="s">
        <v>1</v>
      </c>
      <c r="CI27" s="1" t="s">
        <v>2</v>
      </c>
      <c r="CJ27" s="1" t="s">
        <v>3</v>
      </c>
      <c r="CK27" s="74" t="s">
        <v>491</v>
      </c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"/>
      <c r="CH28" s="11" t="s">
        <v>244</v>
      </c>
      <c r="CI28" s="11" t="s">
        <v>170</v>
      </c>
      <c r="CJ28" s="4"/>
      <c r="CK28" s="75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1" t="s">
        <v>0</v>
      </c>
      <c r="BJ29" s="1" t="s">
        <v>1</v>
      </c>
      <c r="BK29" s="1" t="s">
        <v>2</v>
      </c>
      <c r="BL29" s="1" t="s">
        <v>3</v>
      </c>
      <c r="BM29" s="74" t="s">
        <v>491</v>
      </c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39"/>
      <c r="CH29" s="39" t="s">
        <v>173</v>
      </c>
      <c r="CI29" s="39" t="s">
        <v>173</v>
      </c>
      <c r="CJ29" s="39"/>
      <c r="CK29" s="71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"/>
      <c r="BJ30" s="11" t="s">
        <v>118</v>
      </c>
      <c r="BK30" s="11" t="s">
        <v>119</v>
      </c>
      <c r="BL30" s="4"/>
      <c r="BM30" s="75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32"/>
      <c r="CH30" s="32" t="s">
        <v>557</v>
      </c>
      <c r="CI30" s="32" t="s">
        <v>558</v>
      </c>
      <c r="CJ30" s="32" t="s">
        <v>139</v>
      </c>
      <c r="CK30" s="33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39"/>
      <c r="BJ31" s="39" t="s">
        <v>537</v>
      </c>
      <c r="BK31" s="39" t="s">
        <v>537</v>
      </c>
      <c r="BL31" s="39"/>
      <c r="BM31" s="71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1</v>
      </c>
      <c r="CH31" s="19" t="s">
        <v>28</v>
      </c>
      <c r="CI31" s="19" t="s">
        <v>29</v>
      </c>
      <c r="CJ31" s="20" t="s">
        <v>140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32"/>
      <c r="BJ32" s="30" t="s">
        <v>476</v>
      </c>
      <c r="BK32" s="30" t="s">
        <v>477</v>
      </c>
      <c r="BL32" s="32" t="s">
        <v>450</v>
      </c>
      <c r="BM32" s="33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G32" s="19">
        <v>2</v>
      </c>
      <c r="CH32" s="19" t="s">
        <v>30</v>
      </c>
      <c r="CI32" s="19" t="s">
        <v>31</v>
      </c>
      <c r="CJ32" s="20"/>
      <c r="CK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1</v>
      </c>
      <c r="BJ33" s="19" t="s">
        <v>28</v>
      </c>
      <c r="BK33" s="19" t="s">
        <v>29</v>
      </c>
      <c r="BL33" s="20" t="s">
        <v>317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9">
        <v>3</v>
      </c>
      <c r="CH33" s="19" t="s">
        <v>32</v>
      </c>
      <c r="CI33" s="19" t="s">
        <v>33</v>
      </c>
      <c r="CJ33" s="20" t="s">
        <v>141</v>
      </c>
      <c r="CK33" s="72"/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2</v>
      </c>
      <c r="BJ34" s="19" t="s">
        <v>30</v>
      </c>
      <c r="BK34" s="19" t="s">
        <v>31</v>
      </c>
      <c r="BL34" s="20"/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3</v>
      </c>
      <c r="BJ35" s="19" t="s">
        <v>32</v>
      </c>
      <c r="BK35" s="19" t="s">
        <v>33</v>
      </c>
      <c r="BL35" s="20" t="s">
        <v>318</v>
      </c>
      <c r="BM35" s="7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1" t="s">
        <v>0</v>
      </c>
      <c r="CH35" s="1" t="s">
        <v>1</v>
      </c>
      <c r="CI35" s="1" t="s">
        <v>2</v>
      </c>
      <c r="CJ35" s="1" t="s">
        <v>3</v>
      </c>
      <c r="CK35" s="74" t="s">
        <v>491</v>
      </c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"/>
      <c r="CH36" s="11" t="s">
        <v>244</v>
      </c>
      <c r="CI36" s="11" t="s">
        <v>170</v>
      </c>
      <c r="CJ36" s="4"/>
      <c r="CK36" s="75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39"/>
      <c r="CH37" s="39" t="s">
        <v>174</v>
      </c>
      <c r="CI37" s="39" t="s">
        <v>174</v>
      </c>
      <c r="CJ37" s="39"/>
      <c r="CK37" s="71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32"/>
      <c r="CH38" s="32" t="s">
        <v>557</v>
      </c>
      <c r="CI38" s="32" t="s">
        <v>558</v>
      </c>
      <c r="CJ38" s="32" t="s">
        <v>139</v>
      </c>
      <c r="CK38" s="33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215</v>
      </c>
      <c r="BK39" s="39" t="s">
        <v>215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1</v>
      </c>
      <c r="CH39" s="19" t="s">
        <v>28</v>
      </c>
      <c r="CI39" s="19" t="s">
        <v>29</v>
      </c>
      <c r="CJ39" s="20" t="s">
        <v>140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476</v>
      </c>
      <c r="BK40" s="30" t="s">
        <v>477</v>
      </c>
      <c r="BL40" s="32" t="s">
        <v>450</v>
      </c>
      <c r="BM40" s="3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G40" s="19">
        <v>2</v>
      </c>
      <c r="CH40" s="19" t="s">
        <v>30</v>
      </c>
      <c r="CI40" s="19" t="s">
        <v>31</v>
      </c>
      <c r="CJ40" s="20"/>
      <c r="CK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317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G41" s="19">
        <v>3</v>
      </c>
      <c r="CH41" s="19" t="s">
        <v>32</v>
      </c>
      <c r="CI41" s="19" t="s">
        <v>33</v>
      </c>
      <c r="CJ41" s="20" t="s">
        <v>141</v>
      </c>
      <c r="CK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318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G43" s="1" t="s">
        <v>0</v>
      </c>
      <c r="CH43" s="1" t="s">
        <v>1</v>
      </c>
      <c r="CI43" s="1" t="s">
        <v>2</v>
      </c>
      <c r="CJ43" s="1" t="s">
        <v>3</v>
      </c>
      <c r="CK43" s="74" t="s">
        <v>491</v>
      </c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G44" s="3"/>
      <c r="CH44" s="11" t="s">
        <v>244</v>
      </c>
      <c r="CI44" s="11" t="s">
        <v>170</v>
      </c>
      <c r="CJ44" s="4"/>
      <c r="CK44" s="75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G45" s="39"/>
      <c r="CH45" s="39" t="s">
        <v>175</v>
      </c>
      <c r="CI45" s="39" t="s">
        <v>175</v>
      </c>
      <c r="CJ45" s="39"/>
      <c r="CK45" s="71"/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G46" s="32"/>
      <c r="CH46" s="32" t="s">
        <v>557</v>
      </c>
      <c r="CI46" s="32" t="s">
        <v>558</v>
      </c>
      <c r="CJ46" s="32" t="s">
        <v>139</v>
      </c>
      <c r="CK46" s="33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215</v>
      </c>
      <c r="BK47" s="39" t="s">
        <v>215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G47" s="19">
        <v>1</v>
      </c>
      <c r="CH47" s="19" t="s">
        <v>28</v>
      </c>
      <c r="CI47" s="19" t="s">
        <v>29</v>
      </c>
      <c r="CJ47" s="20" t="s">
        <v>140</v>
      </c>
      <c r="CK47" s="72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29"/>
      <c r="BJ48" s="49" t="s">
        <v>371</v>
      </c>
      <c r="BK48" s="30" t="s">
        <v>308</v>
      </c>
      <c r="BL48" s="31" t="s">
        <v>310</v>
      </c>
      <c r="BM48" s="7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G48" s="19">
        <v>2</v>
      </c>
      <c r="CH48" s="19" t="s">
        <v>30</v>
      </c>
      <c r="CI48" s="19" t="s">
        <v>31</v>
      </c>
      <c r="CJ48" s="20"/>
      <c r="CK48" s="72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311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G49" s="19">
        <v>3</v>
      </c>
      <c r="CH49" s="19" t="s">
        <v>32</v>
      </c>
      <c r="CI49" s="19" t="s">
        <v>33</v>
      </c>
      <c r="CJ49" s="20" t="s">
        <v>141</v>
      </c>
      <c r="CK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309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120</v>
      </c>
      <c r="BK55" s="39" t="s">
        <v>120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32"/>
      <c r="BJ56" s="30" t="s">
        <v>476</v>
      </c>
      <c r="BK56" s="30" t="s">
        <v>477</v>
      </c>
      <c r="BL56" s="32" t="s">
        <v>450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317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>
        <v>3</v>
      </c>
      <c r="BJ59" s="19" t="s">
        <v>32</v>
      </c>
      <c r="BK59" s="19" t="s">
        <v>33</v>
      </c>
      <c r="BL59" s="20" t="s">
        <v>318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3"/>
      <c r="BJ62" s="11" t="s">
        <v>118</v>
      </c>
      <c r="BK62" s="11" t="s">
        <v>119</v>
      </c>
      <c r="BL62" s="4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169</v>
      </c>
      <c r="BK63" s="39" t="s">
        <v>169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32"/>
      <c r="BJ64" s="30" t="s">
        <v>267</v>
      </c>
      <c r="BK64" s="30" t="s">
        <v>268</v>
      </c>
      <c r="BL64" s="32" t="s">
        <v>114</v>
      </c>
      <c r="BM64" s="3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117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>
        <v>3</v>
      </c>
      <c r="BJ67" s="19" t="s">
        <v>32</v>
      </c>
      <c r="BK67" s="19" t="s">
        <v>33</v>
      </c>
      <c r="BL67" s="20" t="s">
        <v>116</v>
      </c>
      <c r="BM67" s="7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I68" s="19">
        <v>4</v>
      </c>
      <c r="BJ68" s="19" t="s">
        <v>34</v>
      </c>
      <c r="BK68" s="19" t="s">
        <v>35</v>
      </c>
      <c r="BL68" s="20" t="s">
        <v>115</v>
      </c>
      <c r="BM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9">
        <v>5</v>
      </c>
      <c r="BJ69" s="12" t="s">
        <v>99</v>
      </c>
      <c r="BK69" s="12" t="s">
        <v>100</v>
      </c>
      <c r="BL69" s="12"/>
      <c r="BM69" s="82"/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1" t="s">
        <v>0</v>
      </c>
      <c r="BJ71" s="1" t="s">
        <v>1</v>
      </c>
      <c r="BK71" s="1" t="s">
        <v>2</v>
      </c>
      <c r="BL71" s="1" t="s">
        <v>3</v>
      </c>
      <c r="BM71" s="74" t="s">
        <v>491</v>
      </c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3"/>
      <c r="BJ72" s="11" t="s">
        <v>118</v>
      </c>
      <c r="BK72" s="11" t="s">
        <v>119</v>
      </c>
      <c r="BL72" s="4"/>
      <c r="BM72" s="75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39"/>
      <c r="BJ73" s="39" t="s">
        <v>216</v>
      </c>
      <c r="BK73" s="39" t="s">
        <v>188</v>
      </c>
      <c r="BL73" s="39"/>
      <c r="BM73" s="71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33"/>
      <c r="BJ74" s="31" t="s">
        <v>228</v>
      </c>
      <c r="BK74" s="31" t="s">
        <v>229</v>
      </c>
      <c r="BL74" s="33" t="s">
        <v>211</v>
      </c>
      <c r="BM74" s="33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1</v>
      </c>
      <c r="BJ75" s="19" t="s">
        <v>28</v>
      </c>
      <c r="BK75" s="19" t="s">
        <v>29</v>
      </c>
      <c r="BL75" s="20" t="s">
        <v>212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I76" s="19">
        <v>2</v>
      </c>
      <c r="BJ76" s="19" t="s">
        <v>30</v>
      </c>
      <c r="BK76" s="19" t="s">
        <v>31</v>
      </c>
      <c r="BL76" s="20"/>
      <c r="BM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9">
        <v>3</v>
      </c>
      <c r="BJ77" s="19" t="s">
        <v>32</v>
      </c>
      <c r="BK77" s="19" t="s">
        <v>33</v>
      </c>
      <c r="BL77" s="20" t="s">
        <v>213</v>
      </c>
      <c r="BM77" s="72"/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19">
        <v>4</v>
      </c>
      <c r="BJ78" s="19" t="s">
        <v>34</v>
      </c>
      <c r="BK78" s="19" t="s">
        <v>35</v>
      </c>
      <c r="BL78" s="20" t="s">
        <v>214</v>
      </c>
      <c r="BM78" s="72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I83" s="27"/>
      <c r="CJ83" s="27"/>
      <c r="CK83" s="27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I84" s="27"/>
      <c r="CJ84" s="27"/>
      <c r="CK84" s="27"/>
      <c r="CM84" s="39"/>
      <c r="CN84" s="39" t="s">
        <v>517</v>
      </c>
      <c r="CO84" s="39" t="s">
        <v>517</v>
      </c>
      <c r="CP84" s="39"/>
      <c r="CQ84" s="71"/>
    </row>
    <row r="85" spans="1:95" ht="14.4" thickBot="1" x14ac:dyDescent="0.3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I85" s="27"/>
      <c r="CJ85" s="27"/>
      <c r="CK85" s="27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K113" s="22"/>
      <c r="BL113" s="22"/>
      <c r="BM113" s="22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K114" s="22"/>
      <c r="BL114" s="22"/>
      <c r="BM114" s="22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K115" s="22"/>
      <c r="BL115" s="22"/>
      <c r="BM115" s="22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1" t="s">
        <v>0</v>
      </c>
      <c r="B617" s="1" t="s">
        <v>1</v>
      </c>
      <c r="C617" s="1" t="s">
        <v>2</v>
      </c>
      <c r="D617" s="1" t="s">
        <v>3</v>
      </c>
      <c r="E617" s="74" t="s">
        <v>491</v>
      </c>
    </row>
    <row r="618" spans="1:5" ht="17.399999999999999" thickBot="1" x14ac:dyDescent="0.55000000000000004">
      <c r="A618" s="3"/>
      <c r="B618" s="3" t="s">
        <v>124</v>
      </c>
      <c r="C618" s="3" t="s">
        <v>125</v>
      </c>
      <c r="D618" s="4"/>
      <c r="E618" s="75"/>
    </row>
    <row r="619" spans="1:5" x14ac:dyDescent="0.25">
      <c r="A619" s="39"/>
      <c r="B619" s="39" t="s">
        <v>216</v>
      </c>
      <c r="C619" s="39" t="s">
        <v>188</v>
      </c>
      <c r="D619" s="39"/>
      <c r="E619" s="71"/>
    </row>
    <row r="620" spans="1:5" x14ac:dyDescent="0.25">
      <c r="A620" s="61"/>
      <c r="B620" s="31" t="s">
        <v>594</v>
      </c>
      <c r="C620" s="31" t="s">
        <v>595</v>
      </c>
      <c r="D620" s="31" t="s">
        <v>596</v>
      </c>
      <c r="E620" s="73"/>
    </row>
    <row r="621" spans="1:5" x14ac:dyDescent="0.25">
      <c r="A621" s="19" t="s">
        <v>53</v>
      </c>
      <c r="B621" s="19" t="s">
        <v>30</v>
      </c>
      <c r="C621" s="19" t="s">
        <v>31</v>
      </c>
      <c r="D621" s="20"/>
      <c r="E621" s="72"/>
    </row>
    <row r="622" spans="1:5" x14ac:dyDescent="0.25">
      <c r="A622" s="19" t="s">
        <v>42</v>
      </c>
      <c r="B622" s="19" t="s">
        <v>89</v>
      </c>
      <c r="C622" s="19" t="s">
        <v>90</v>
      </c>
      <c r="D622" s="20"/>
      <c r="E622" s="72"/>
    </row>
    <row r="623" spans="1:5" ht="14.4" thickBot="1" x14ac:dyDescent="0.3"/>
    <row r="624" spans="1:5" ht="19.2" thickBot="1" x14ac:dyDescent="0.65">
      <c r="A624" s="42" t="s">
        <v>0</v>
      </c>
      <c r="B624" s="42" t="s">
        <v>1</v>
      </c>
      <c r="C624" s="1" t="s">
        <v>2</v>
      </c>
      <c r="D624" s="1" t="s">
        <v>3</v>
      </c>
      <c r="E624" s="74" t="s">
        <v>491</v>
      </c>
    </row>
    <row r="625" spans="1:5" ht="19.2" thickBot="1" x14ac:dyDescent="0.65">
      <c r="A625" s="43"/>
      <c r="B625" s="3" t="s">
        <v>124</v>
      </c>
      <c r="C625" s="3" t="s">
        <v>125</v>
      </c>
      <c r="D625" s="45"/>
      <c r="E625" s="75"/>
    </row>
    <row r="626" spans="1:5" x14ac:dyDescent="0.25">
      <c r="A626" s="39"/>
      <c r="B626" s="39" t="s">
        <v>312</v>
      </c>
      <c r="C626" s="39" t="s">
        <v>313</v>
      </c>
      <c r="D626" s="39"/>
      <c r="E626" s="71"/>
    </row>
    <row r="627" spans="1:5" ht="18.600000000000001" x14ac:dyDescent="0.25">
      <c r="A627" s="46"/>
      <c r="B627" s="47" t="s">
        <v>314</v>
      </c>
      <c r="C627" s="47" t="s">
        <v>314</v>
      </c>
      <c r="D627" s="47" t="s">
        <v>316</v>
      </c>
      <c r="E627" s="88"/>
    </row>
    <row r="628" spans="1:5" ht="18.600000000000001" x14ac:dyDescent="0.6">
      <c r="A628" s="48">
        <v>1</v>
      </c>
      <c r="B628" s="48" t="s">
        <v>28</v>
      </c>
      <c r="C628" s="19" t="s">
        <v>29</v>
      </c>
      <c r="D628" s="19" t="s">
        <v>315</v>
      </c>
      <c r="E628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B7A8A-EE44-4B77-B702-AFEE5991619C}">
  <dimension ref="A1:L1630"/>
  <sheetViews>
    <sheetView tabSelected="1"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597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8" t="s">
        <v>125</v>
      </c>
      <c r="C345" s="15"/>
      <c r="D345" s="41" t="s">
        <v>188</v>
      </c>
      <c r="E345" s="37" t="s">
        <v>595</v>
      </c>
      <c r="F345" s="15" t="s">
        <v>144</v>
      </c>
    </row>
    <row r="346" spans="1:12" x14ac:dyDescent="0.3">
      <c r="A346" s="17" t="s">
        <v>40</v>
      </c>
      <c r="B346" s="18" t="s">
        <v>125</v>
      </c>
      <c r="C346" s="15"/>
      <c r="D346" s="41" t="s">
        <v>188</v>
      </c>
      <c r="E346" s="38" t="s">
        <v>595</v>
      </c>
      <c r="F346" s="15"/>
      <c r="G346" s="15" t="s">
        <v>148</v>
      </c>
    </row>
    <row r="347" spans="1:12" x14ac:dyDescent="0.3">
      <c r="A347" s="17" t="s">
        <v>40</v>
      </c>
      <c r="B347" s="18" t="s">
        <v>125</v>
      </c>
      <c r="C347" s="15"/>
      <c r="D347" s="41" t="s">
        <v>188</v>
      </c>
      <c r="E347" s="38" t="s">
        <v>595</v>
      </c>
      <c r="F347" s="15"/>
      <c r="G347" s="16" t="s">
        <v>31</v>
      </c>
      <c r="H347" s="15" t="s">
        <v>144</v>
      </c>
      <c r="L347" t="s">
        <v>596</v>
      </c>
    </row>
    <row r="348" spans="1:12" x14ac:dyDescent="0.3">
      <c r="A348" s="17" t="s">
        <v>40</v>
      </c>
      <c r="B348" s="18" t="s">
        <v>125</v>
      </c>
      <c r="C348" s="15"/>
      <c r="D348" s="41" t="s">
        <v>188</v>
      </c>
      <c r="E348" s="38" t="s">
        <v>595</v>
      </c>
      <c r="F348" s="15"/>
      <c r="G348" s="16" t="s">
        <v>90</v>
      </c>
      <c r="H348" s="15" t="s">
        <v>144</v>
      </c>
    </row>
    <row r="349" spans="1:12" x14ac:dyDescent="0.3">
      <c r="A349" s="17" t="s">
        <v>40</v>
      </c>
      <c r="B349" s="14" t="s">
        <v>177</v>
      </c>
      <c r="C349" s="15" t="s">
        <v>144</v>
      </c>
    </row>
    <row r="350" spans="1:12" x14ac:dyDescent="0.3">
      <c r="A350" s="17" t="s">
        <v>40</v>
      </c>
      <c r="B350" s="18" t="s">
        <v>177</v>
      </c>
      <c r="C350" s="15"/>
      <c r="D350" s="15" t="s">
        <v>339</v>
      </c>
    </row>
    <row r="351" spans="1:12" x14ac:dyDescent="0.3">
      <c r="A351" s="17" t="s">
        <v>40</v>
      </c>
      <c r="B351" s="18" t="s">
        <v>177</v>
      </c>
      <c r="C351" s="15"/>
      <c r="D351" s="40" t="s">
        <v>179</v>
      </c>
      <c r="E351" s="15" t="s">
        <v>148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7" t="s">
        <v>259</v>
      </c>
      <c r="F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5" t="s">
        <v>146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8" t="s">
        <v>259</v>
      </c>
      <c r="F354" s="15"/>
      <c r="G354" s="16" t="s">
        <v>29</v>
      </c>
      <c r="H354" s="15" t="s">
        <v>144</v>
      </c>
      <c r="L354" t="s">
        <v>155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259</v>
      </c>
      <c r="F355" s="15"/>
      <c r="G355" s="16" t="s">
        <v>31</v>
      </c>
      <c r="H355" s="15" t="s">
        <v>144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259</v>
      </c>
      <c r="F356" s="15"/>
      <c r="G356" s="16" t="s">
        <v>33</v>
      </c>
      <c r="H356" s="15" t="s">
        <v>144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259</v>
      </c>
      <c r="F357" s="15"/>
      <c r="G357" s="16" t="s">
        <v>90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7" t="s">
        <v>454</v>
      </c>
      <c r="F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1" t="s">
        <v>179</v>
      </c>
      <c r="E359" s="38" t="s">
        <v>454</v>
      </c>
      <c r="F359" s="15"/>
      <c r="G359" s="15" t="s">
        <v>150</v>
      </c>
    </row>
    <row r="360" spans="1:12" x14ac:dyDescent="0.3">
      <c r="A360" s="17" t="s">
        <v>40</v>
      </c>
      <c r="B360" s="18" t="s">
        <v>177</v>
      </c>
      <c r="C360" s="15"/>
      <c r="D360" s="41" t="s">
        <v>179</v>
      </c>
      <c r="E360" s="38" t="s">
        <v>454</v>
      </c>
      <c r="F360" s="15"/>
      <c r="G360" s="16" t="s">
        <v>29</v>
      </c>
      <c r="H360" s="15" t="s">
        <v>144</v>
      </c>
      <c r="L360" t="s">
        <v>450</v>
      </c>
    </row>
    <row r="361" spans="1:12" x14ac:dyDescent="0.3">
      <c r="A361" s="17" t="s">
        <v>40</v>
      </c>
      <c r="B361" s="18" t="s">
        <v>177</v>
      </c>
      <c r="C361" s="15"/>
      <c r="D361" s="41" t="s">
        <v>179</v>
      </c>
      <c r="E361" s="38" t="s">
        <v>454</v>
      </c>
      <c r="F361" s="15"/>
      <c r="G361" s="16" t="s">
        <v>31</v>
      </c>
      <c r="H361" s="15" t="s">
        <v>144</v>
      </c>
    </row>
    <row r="362" spans="1:12" x14ac:dyDescent="0.3">
      <c r="A362" s="17" t="s">
        <v>40</v>
      </c>
      <c r="B362" s="18" t="s">
        <v>177</v>
      </c>
      <c r="C362" s="15"/>
      <c r="D362" s="41" t="s">
        <v>179</v>
      </c>
      <c r="E362" s="38" t="s">
        <v>454</v>
      </c>
      <c r="F362" s="15"/>
      <c r="G362" s="16" t="s">
        <v>33</v>
      </c>
      <c r="H362" s="15" t="s">
        <v>144</v>
      </c>
    </row>
    <row r="363" spans="1:12" x14ac:dyDescent="0.3">
      <c r="A363" s="17" t="s">
        <v>40</v>
      </c>
      <c r="B363" s="18" t="s">
        <v>177</v>
      </c>
      <c r="C363" s="15"/>
      <c r="D363" s="40" t="s">
        <v>279</v>
      </c>
      <c r="E363" s="15" t="s">
        <v>148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7" t="s">
        <v>283</v>
      </c>
      <c r="F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5" t="s">
        <v>146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8" t="s">
        <v>283</v>
      </c>
      <c r="F366" s="15"/>
      <c r="G366" s="16" t="s">
        <v>29</v>
      </c>
      <c r="H366" s="15" t="s">
        <v>144</v>
      </c>
      <c r="L366" t="s">
        <v>285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283</v>
      </c>
      <c r="F367" s="15"/>
      <c r="G367" s="16" t="s">
        <v>31</v>
      </c>
      <c r="H367" s="15" t="s">
        <v>144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283</v>
      </c>
      <c r="F368" s="15"/>
      <c r="G368" s="16" t="s">
        <v>33</v>
      </c>
      <c r="H368" s="15" t="s">
        <v>144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283</v>
      </c>
      <c r="F369" s="15"/>
      <c r="G369" s="16" t="s">
        <v>100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7" t="s">
        <v>454</v>
      </c>
      <c r="F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1" t="s">
        <v>279</v>
      </c>
      <c r="E371" s="38" t="s">
        <v>454</v>
      </c>
      <c r="F371" s="15"/>
      <c r="G371" s="15" t="s">
        <v>150</v>
      </c>
    </row>
    <row r="372" spans="1:12" x14ac:dyDescent="0.3">
      <c r="A372" s="17" t="s">
        <v>40</v>
      </c>
      <c r="B372" s="18" t="s">
        <v>177</v>
      </c>
      <c r="C372" s="15"/>
      <c r="D372" s="41" t="s">
        <v>279</v>
      </c>
      <c r="E372" s="38" t="s">
        <v>454</v>
      </c>
      <c r="F372" s="15"/>
      <c r="G372" s="16" t="s">
        <v>29</v>
      </c>
      <c r="H372" s="15" t="s">
        <v>144</v>
      </c>
      <c r="L372" t="s">
        <v>450</v>
      </c>
    </row>
    <row r="373" spans="1:12" x14ac:dyDescent="0.3">
      <c r="A373" s="17" t="s">
        <v>40</v>
      </c>
      <c r="B373" s="18" t="s">
        <v>177</v>
      </c>
      <c r="C373" s="15"/>
      <c r="D373" s="41" t="s">
        <v>279</v>
      </c>
      <c r="E373" s="38" t="s">
        <v>454</v>
      </c>
      <c r="F373" s="15"/>
      <c r="G373" s="16" t="s">
        <v>31</v>
      </c>
      <c r="H373" s="15" t="s">
        <v>144</v>
      </c>
    </row>
    <row r="374" spans="1:12" x14ac:dyDescent="0.3">
      <c r="A374" s="17" t="s">
        <v>40</v>
      </c>
      <c r="B374" s="18" t="s">
        <v>177</v>
      </c>
      <c r="C374" s="15"/>
      <c r="D374" s="41" t="s">
        <v>279</v>
      </c>
      <c r="E374" s="38" t="s">
        <v>454</v>
      </c>
      <c r="F374" s="15"/>
      <c r="G374" s="16" t="s">
        <v>33</v>
      </c>
      <c r="H374" s="15" t="s">
        <v>144</v>
      </c>
    </row>
    <row r="375" spans="1:12" x14ac:dyDescent="0.3">
      <c r="A375" s="17" t="s">
        <v>40</v>
      </c>
      <c r="B375" s="18" t="s">
        <v>177</v>
      </c>
      <c r="C375" s="15"/>
      <c r="D375" s="40" t="s">
        <v>331</v>
      </c>
      <c r="E375" s="15" t="s">
        <v>148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7" t="s">
        <v>323</v>
      </c>
      <c r="F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8" t="s">
        <v>323</v>
      </c>
      <c r="F377" s="15"/>
      <c r="G377" s="15" t="s">
        <v>150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323</v>
      </c>
      <c r="F378" s="15"/>
      <c r="G378" s="16" t="s">
        <v>29</v>
      </c>
      <c r="H378" s="15" t="s">
        <v>144</v>
      </c>
      <c r="L378" t="s">
        <v>319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323</v>
      </c>
      <c r="F379" s="15"/>
      <c r="G379" s="16" t="s">
        <v>31</v>
      </c>
      <c r="H379" s="15" t="s">
        <v>144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323</v>
      </c>
      <c r="F380" s="15"/>
      <c r="G380" s="16" t="s">
        <v>33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7" t="s">
        <v>454</v>
      </c>
      <c r="F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1" t="s">
        <v>331</v>
      </c>
      <c r="E382" s="38" t="s">
        <v>454</v>
      </c>
      <c r="F382" s="15"/>
      <c r="G382" s="15" t="s">
        <v>150</v>
      </c>
    </row>
    <row r="383" spans="1:12" x14ac:dyDescent="0.3">
      <c r="A383" s="17" t="s">
        <v>40</v>
      </c>
      <c r="B383" s="18" t="s">
        <v>177</v>
      </c>
      <c r="C383" s="15"/>
      <c r="D383" s="41" t="s">
        <v>331</v>
      </c>
      <c r="E383" s="38" t="s">
        <v>454</v>
      </c>
      <c r="F383" s="15"/>
      <c r="G383" s="16" t="s">
        <v>29</v>
      </c>
      <c r="H383" s="15" t="s">
        <v>144</v>
      </c>
      <c r="L383" t="s">
        <v>450</v>
      </c>
    </row>
    <row r="384" spans="1:12" x14ac:dyDescent="0.3">
      <c r="A384" s="17" t="s">
        <v>40</v>
      </c>
      <c r="B384" s="18" t="s">
        <v>177</v>
      </c>
      <c r="C384" s="15"/>
      <c r="D384" s="41" t="s">
        <v>331</v>
      </c>
      <c r="E384" s="38" t="s">
        <v>454</v>
      </c>
      <c r="F384" s="15"/>
      <c r="G384" s="16" t="s">
        <v>31</v>
      </c>
      <c r="H384" s="15" t="s">
        <v>144</v>
      </c>
    </row>
    <row r="385" spans="1:12" x14ac:dyDescent="0.3">
      <c r="A385" s="17" t="s">
        <v>40</v>
      </c>
      <c r="B385" s="18" t="s">
        <v>177</v>
      </c>
      <c r="C385" s="15"/>
      <c r="D385" s="41" t="s">
        <v>331</v>
      </c>
      <c r="E385" s="38" t="s">
        <v>454</v>
      </c>
      <c r="F385" s="15"/>
      <c r="G385" s="16" t="s">
        <v>33</v>
      </c>
      <c r="H385" s="15" t="s">
        <v>144</v>
      </c>
    </row>
    <row r="386" spans="1:12" x14ac:dyDescent="0.3">
      <c r="A386" s="17" t="s">
        <v>40</v>
      </c>
      <c r="B386" s="18" t="s">
        <v>177</v>
      </c>
      <c r="C386" s="15"/>
      <c r="D386" s="40" t="s">
        <v>280</v>
      </c>
      <c r="E386" s="15" t="s">
        <v>148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7" t="s">
        <v>284</v>
      </c>
      <c r="F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5" t="s">
        <v>146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8" t="s">
        <v>284</v>
      </c>
      <c r="F389" s="15"/>
      <c r="G389" s="16" t="s">
        <v>29</v>
      </c>
      <c r="H389" s="15" t="s">
        <v>144</v>
      </c>
      <c r="L389" t="s">
        <v>286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284</v>
      </c>
      <c r="F390" s="15"/>
      <c r="G390" s="16" t="s">
        <v>31</v>
      </c>
      <c r="H390" s="15" t="s">
        <v>144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284</v>
      </c>
      <c r="F391" s="15"/>
      <c r="G391" s="16" t="s">
        <v>33</v>
      </c>
      <c r="H391" s="15" t="s">
        <v>144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284</v>
      </c>
      <c r="F392" s="15"/>
      <c r="G392" s="16" t="s">
        <v>100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7" t="s">
        <v>454</v>
      </c>
      <c r="F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1" t="s">
        <v>280</v>
      </c>
      <c r="E394" s="38" t="s">
        <v>454</v>
      </c>
      <c r="F394" s="15"/>
      <c r="G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280</v>
      </c>
      <c r="E395" s="38" t="s">
        <v>454</v>
      </c>
      <c r="F395" s="15"/>
      <c r="G395" s="16" t="s">
        <v>29</v>
      </c>
      <c r="H395" s="15" t="s">
        <v>144</v>
      </c>
      <c r="L395" t="s">
        <v>450</v>
      </c>
    </row>
    <row r="396" spans="1:12" x14ac:dyDescent="0.3">
      <c r="A396" s="17" t="s">
        <v>40</v>
      </c>
      <c r="B396" s="18" t="s">
        <v>177</v>
      </c>
      <c r="C396" s="15"/>
      <c r="D396" s="41" t="s">
        <v>280</v>
      </c>
      <c r="E396" s="38" t="s">
        <v>454</v>
      </c>
      <c r="F396" s="15"/>
      <c r="G396" s="16" t="s">
        <v>31</v>
      </c>
      <c r="H396" s="15" t="s">
        <v>144</v>
      </c>
    </row>
    <row r="397" spans="1:12" x14ac:dyDescent="0.3">
      <c r="A397" s="17" t="s">
        <v>40</v>
      </c>
      <c r="B397" s="18" t="s">
        <v>177</v>
      </c>
      <c r="C397" s="15"/>
      <c r="D397" s="41" t="s">
        <v>280</v>
      </c>
      <c r="E397" s="38" t="s">
        <v>454</v>
      </c>
      <c r="F397" s="15"/>
      <c r="G397" s="16" t="s">
        <v>33</v>
      </c>
      <c r="H397" s="15" t="s">
        <v>144</v>
      </c>
    </row>
    <row r="398" spans="1:12" x14ac:dyDescent="0.3">
      <c r="A398" s="17" t="s">
        <v>40</v>
      </c>
      <c r="B398" s="18" t="s">
        <v>177</v>
      </c>
      <c r="C398" s="15"/>
      <c r="D398" s="40" t="s">
        <v>252</v>
      </c>
      <c r="E398" s="15" t="s">
        <v>150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7" t="s">
        <v>275</v>
      </c>
      <c r="F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5" t="s">
        <v>146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8" t="s">
        <v>275</v>
      </c>
      <c r="F401" s="15"/>
      <c r="G401" s="16" t="s">
        <v>29</v>
      </c>
      <c r="H401" s="15" t="s">
        <v>144</v>
      </c>
      <c r="L401" t="s">
        <v>276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275</v>
      </c>
      <c r="F402" s="15"/>
      <c r="G402" s="16" t="s">
        <v>31</v>
      </c>
      <c r="H402" s="15" t="s">
        <v>144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275</v>
      </c>
      <c r="F403" s="15"/>
      <c r="G403" s="16" t="s">
        <v>33</v>
      </c>
      <c r="H403" s="15" t="s">
        <v>144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275</v>
      </c>
      <c r="F404" s="15"/>
      <c r="G404" s="16" t="s">
        <v>100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7" t="s">
        <v>325</v>
      </c>
      <c r="F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5" t="s">
        <v>146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8" t="s">
        <v>325</v>
      </c>
      <c r="F407" s="15"/>
      <c r="G407" s="16" t="s">
        <v>29</v>
      </c>
      <c r="H407" s="15" t="s">
        <v>144</v>
      </c>
      <c r="L407" t="s">
        <v>193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325</v>
      </c>
      <c r="F408" s="15"/>
      <c r="G408" s="16" t="s">
        <v>31</v>
      </c>
      <c r="H408" s="15" t="s">
        <v>144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325</v>
      </c>
      <c r="F409" s="15"/>
      <c r="G409" s="16" t="s">
        <v>33</v>
      </c>
      <c r="H409" s="15" t="s">
        <v>144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325</v>
      </c>
      <c r="F410" s="15"/>
      <c r="G410" s="16" t="s">
        <v>90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7" t="s">
        <v>323</v>
      </c>
      <c r="F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1" t="s">
        <v>252</v>
      </c>
      <c r="E412" s="38" t="s">
        <v>323</v>
      </c>
      <c r="F412" s="15"/>
      <c r="G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252</v>
      </c>
      <c r="E413" s="38" t="s">
        <v>323</v>
      </c>
      <c r="F413" s="15"/>
      <c r="G413" s="16" t="s">
        <v>29</v>
      </c>
      <c r="H413" s="15" t="s">
        <v>144</v>
      </c>
      <c r="L413" t="s">
        <v>319</v>
      </c>
    </row>
    <row r="414" spans="1:12" x14ac:dyDescent="0.3">
      <c r="A414" s="17" t="s">
        <v>40</v>
      </c>
      <c r="B414" s="18" t="s">
        <v>177</v>
      </c>
      <c r="C414" s="15"/>
      <c r="D414" s="41" t="s">
        <v>252</v>
      </c>
      <c r="E414" s="38" t="s">
        <v>323</v>
      </c>
      <c r="F414" s="15"/>
      <c r="G414" s="16" t="s">
        <v>31</v>
      </c>
      <c r="H414" s="15" t="s">
        <v>144</v>
      </c>
    </row>
    <row r="415" spans="1:12" x14ac:dyDescent="0.3">
      <c r="A415" s="17" t="s">
        <v>40</v>
      </c>
      <c r="B415" s="18" t="s">
        <v>177</v>
      </c>
      <c r="C415" s="15"/>
      <c r="D415" s="41" t="s">
        <v>252</v>
      </c>
      <c r="E415" s="38" t="s">
        <v>323</v>
      </c>
      <c r="F415" s="15"/>
      <c r="G415" s="16" t="s">
        <v>33</v>
      </c>
      <c r="H415" s="15" t="s">
        <v>144</v>
      </c>
    </row>
    <row r="416" spans="1:12" x14ac:dyDescent="0.3">
      <c r="A416" s="17" t="s">
        <v>40</v>
      </c>
      <c r="B416" s="18" t="s">
        <v>177</v>
      </c>
      <c r="C416" s="15"/>
      <c r="D416" s="40" t="s">
        <v>251</v>
      </c>
      <c r="E416" s="15" t="s">
        <v>150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7" t="s">
        <v>275</v>
      </c>
      <c r="F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5" t="s">
        <v>146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8" t="s">
        <v>275</v>
      </c>
      <c r="F419" s="15"/>
      <c r="G419" s="16" t="s">
        <v>29</v>
      </c>
      <c r="H419" s="15" t="s">
        <v>144</v>
      </c>
      <c r="L419" t="s">
        <v>276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275</v>
      </c>
      <c r="F420" s="15"/>
      <c r="G420" s="16" t="s">
        <v>31</v>
      </c>
      <c r="H420" s="15" t="s">
        <v>144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275</v>
      </c>
      <c r="F421" s="15"/>
      <c r="G421" s="16" t="s">
        <v>33</v>
      </c>
      <c r="H421" s="15" t="s">
        <v>144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275</v>
      </c>
      <c r="F422" s="15"/>
      <c r="G422" s="16" t="s">
        <v>100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7" t="s">
        <v>325</v>
      </c>
      <c r="F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5" t="s">
        <v>146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8" t="s">
        <v>325</v>
      </c>
      <c r="F425" s="15"/>
      <c r="G425" s="16" t="s">
        <v>29</v>
      </c>
      <c r="H425" s="15" t="s">
        <v>144</v>
      </c>
      <c r="L425" t="s">
        <v>193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325</v>
      </c>
      <c r="F426" s="15"/>
      <c r="G426" s="16" t="s">
        <v>31</v>
      </c>
      <c r="H426" s="15" t="s">
        <v>144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325</v>
      </c>
      <c r="F427" s="15"/>
      <c r="G427" s="16" t="s">
        <v>33</v>
      </c>
      <c r="H427" s="15" t="s">
        <v>144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325</v>
      </c>
      <c r="F428" s="15"/>
      <c r="G428" s="16" t="s">
        <v>90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7" t="s">
        <v>323</v>
      </c>
      <c r="F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1" t="s">
        <v>251</v>
      </c>
      <c r="E430" s="38" t="s">
        <v>323</v>
      </c>
      <c r="F430" s="15"/>
      <c r="G430" s="15" t="s">
        <v>150</v>
      </c>
    </row>
    <row r="431" spans="1:12" x14ac:dyDescent="0.3">
      <c r="A431" s="17" t="s">
        <v>40</v>
      </c>
      <c r="B431" s="18" t="s">
        <v>177</v>
      </c>
      <c r="C431" s="15"/>
      <c r="D431" s="41" t="s">
        <v>251</v>
      </c>
      <c r="E431" s="38" t="s">
        <v>323</v>
      </c>
      <c r="F431" s="15"/>
      <c r="G431" s="16" t="s">
        <v>29</v>
      </c>
      <c r="H431" s="15" t="s">
        <v>144</v>
      </c>
      <c r="L431" t="s">
        <v>319</v>
      </c>
    </row>
    <row r="432" spans="1:12" x14ac:dyDescent="0.3">
      <c r="A432" s="17" t="s">
        <v>40</v>
      </c>
      <c r="B432" s="18" t="s">
        <v>177</v>
      </c>
      <c r="C432" s="15"/>
      <c r="D432" s="41" t="s">
        <v>251</v>
      </c>
      <c r="E432" s="38" t="s">
        <v>323</v>
      </c>
      <c r="F432" s="15"/>
      <c r="G432" s="16" t="s">
        <v>31</v>
      </c>
      <c r="H432" s="15" t="s">
        <v>144</v>
      </c>
    </row>
    <row r="433" spans="1:12" x14ac:dyDescent="0.3">
      <c r="A433" s="17" t="s">
        <v>40</v>
      </c>
      <c r="B433" s="18" t="s">
        <v>177</v>
      </c>
      <c r="C433" s="15"/>
      <c r="D433" s="41" t="s">
        <v>251</v>
      </c>
      <c r="E433" s="38" t="s">
        <v>323</v>
      </c>
      <c r="F433" s="15"/>
      <c r="G433" s="16" t="s">
        <v>33</v>
      </c>
      <c r="H433" s="15" t="s">
        <v>144</v>
      </c>
    </row>
    <row r="434" spans="1:12" x14ac:dyDescent="0.3">
      <c r="A434" s="17" t="s">
        <v>40</v>
      </c>
      <c r="B434" s="18" t="s">
        <v>177</v>
      </c>
      <c r="C434" s="15"/>
      <c r="D434" s="40" t="s">
        <v>178</v>
      </c>
      <c r="E434" s="15" t="s">
        <v>148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7" t="s">
        <v>258</v>
      </c>
      <c r="F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5" t="s">
        <v>146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8" t="s">
        <v>258</v>
      </c>
      <c r="F437" s="15"/>
      <c r="G437" s="16" t="s">
        <v>29</v>
      </c>
      <c r="H437" s="15" t="s">
        <v>144</v>
      </c>
      <c r="L437" t="s">
        <v>154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258</v>
      </c>
      <c r="F438" s="15"/>
      <c r="G438" s="16" t="s">
        <v>31</v>
      </c>
      <c r="H438" s="15" t="s">
        <v>144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258</v>
      </c>
      <c r="F439" s="15"/>
      <c r="G439" s="16" t="s">
        <v>33</v>
      </c>
      <c r="H439" s="15" t="s">
        <v>144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258</v>
      </c>
      <c r="F440" s="15"/>
      <c r="G440" s="16" t="s">
        <v>90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7" t="s">
        <v>454</v>
      </c>
      <c r="F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1" t="s">
        <v>178</v>
      </c>
      <c r="E442" s="38" t="s">
        <v>454</v>
      </c>
      <c r="F442" s="15"/>
      <c r="G442" s="15" t="s">
        <v>150</v>
      </c>
    </row>
    <row r="443" spans="1:12" x14ac:dyDescent="0.3">
      <c r="A443" s="17" t="s">
        <v>40</v>
      </c>
      <c r="B443" s="18" t="s">
        <v>177</v>
      </c>
      <c r="C443" s="15"/>
      <c r="D443" s="41" t="s">
        <v>178</v>
      </c>
      <c r="E443" s="38" t="s">
        <v>454</v>
      </c>
      <c r="F443" s="15"/>
      <c r="G443" s="16" t="s">
        <v>29</v>
      </c>
      <c r="H443" s="15" t="s">
        <v>144</v>
      </c>
      <c r="L443" t="s">
        <v>450</v>
      </c>
    </row>
    <row r="444" spans="1:12" x14ac:dyDescent="0.3">
      <c r="A444" s="17" t="s">
        <v>40</v>
      </c>
      <c r="B444" s="18" t="s">
        <v>177</v>
      </c>
      <c r="C444" s="15"/>
      <c r="D444" s="41" t="s">
        <v>178</v>
      </c>
      <c r="E444" s="38" t="s">
        <v>454</v>
      </c>
      <c r="F444" s="15"/>
      <c r="G444" s="16" t="s">
        <v>31</v>
      </c>
      <c r="H444" s="15" t="s">
        <v>144</v>
      </c>
    </row>
    <row r="445" spans="1:12" x14ac:dyDescent="0.3">
      <c r="A445" s="17" t="s">
        <v>40</v>
      </c>
      <c r="B445" s="18" t="s">
        <v>177</v>
      </c>
      <c r="C445" s="15"/>
      <c r="D445" s="41" t="s">
        <v>178</v>
      </c>
      <c r="E445" s="38" t="s">
        <v>454</v>
      </c>
      <c r="F445" s="15"/>
      <c r="G445" s="16" t="s">
        <v>33</v>
      </c>
      <c r="H445" s="15" t="s">
        <v>144</v>
      </c>
    </row>
    <row r="446" spans="1:12" x14ac:dyDescent="0.3">
      <c r="A446" s="17" t="s">
        <v>40</v>
      </c>
      <c r="B446" s="18" t="s">
        <v>177</v>
      </c>
      <c r="C446" s="15"/>
      <c r="D446" s="40" t="s">
        <v>253</v>
      </c>
      <c r="E446" s="15" t="s">
        <v>145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7" t="s">
        <v>260</v>
      </c>
      <c r="F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5" t="s">
        <v>146</v>
      </c>
    </row>
    <row r="449" spans="1:12" x14ac:dyDescent="0.3">
      <c r="A449" s="17" t="s">
        <v>40</v>
      </c>
      <c r="B449" s="18" t="s">
        <v>177</v>
      </c>
      <c r="C449" s="15"/>
      <c r="D449" s="41" t="s">
        <v>253</v>
      </c>
      <c r="E449" s="38" t="s">
        <v>260</v>
      </c>
      <c r="F449" s="15"/>
      <c r="G449" s="16" t="s">
        <v>29</v>
      </c>
      <c r="H449" s="15" t="s">
        <v>144</v>
      </c>
      <c r="L449" t="s">
        <v>193</v>
      </c>
    </row>
    <row r="450" spans="1:12" x14ac:dyDescent="0.3">
      <c r="A450" s="17" t="s">
        <v>40</v>
      </c>
      <c r="B450" s="18" t="s">
        <v>177</v>
      </c>
      <c r="C450" s="15"/>
      <c r="D450" s="41" t="s">
        <v>253</v>
      </c>
      <c r="E450" s="38" t="s">
        <v>260</v>
      </c>
      <c r="F450" s="15"/>
      <c r="G450" s="16" t="s">
        <v>31</v>
      </c>
      <c r="H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253</v>
      </c>
      <c r="E451" s="38" t="s">
        <v>260</v>
      </c>
      <c r="F451" s="15"/>
      <c r="G451" s="16" t="s">
        <v>33</v>
      </c>
      <c r="H451" s="15" t="s">
        <v>144</v>
      </c>
    </row>
    <row r="452" spans="1:12" x14ac:dyDescent="0.3">
      <c r="A452" s="17" t="s">
        <v>40</v>
      </c>
      <c r="B452" s="18" t="s">
        <v>177</v>
      </c>
      <c r="C452" s="15"/>
      <c r="D452" s="41" t="s">
        <v>253</v>
      </c>
      <c r="E452" s="38" t="s">
        <v>260</v>
      </c>
      <c r="F452" s="15"/>
      <c r="G452" s="16" t="s">
        <v>90</v>
      </c>
      <c r="H452" s="15" t="s">
        <v>144</v>
      </c>
    </row>
    <row r="453" spans="1:12" x14ac:dyDescent="0.3">
      <c r="A453" s="17" t="s">
        <v>40</v>
      </c>
      <c r="B453" s="18" t="s">
        <v>177</v>
      </c>
      <c r="C453" s="15"/>
      <c r="D453" s="40" t="s">
        <v>254</v>
      </c>
      <c r="E453" s="15" t="s">
        <v>145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7" t="s">
        <v>260</v>
      </c>
      <c r="F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5" t="s">
        <v>146</v>
      </c>
    </row>
    <row r="456" spans="1:12" x14ac:dyDescent="0.3">
      <c r="A456" s="17" t="s">
        <v>40</v>
      </c>
      <c r="B456" s="18" t="s">
        <v>177</v>
      </c>
      <c r="C456" s="15"/>
      <c r="D456" s="41" t="s">
        <v>254</v>
      </c>
      <c r="E456" s="38" t="s">
        <v>260</v>
      </c>
      <c r="F456" s="15"/>
      <c r="G456" s="16" t="s">
        <v>29</v>
      </c>
      <c r="H456" s="15" t="s">
        <v>144</v>
      </c>
      <c r="L456" t="s">
        <v>193</v>
      </c>
    </row>
    <row r="457" spans="1:12" x14ac:dyDescent="0.3">
      <c r="A457" s="17" t="s">
        <v>40</v>
      </c>
      <c r="B457" s="18" t="s">
        <v>177</v>
      </c>
      <c r="C457" s="15"/>
      <c r="D457" s="41" t="s">
        <v>254</v>
      </c>
      <c r="E457" s="38" t="s">
        <v>260</v>
      </c>
      <c r="F457" s="15"/>
      <c r="G457" s="16" t="s">
        <v>31</v>
      </c>
      <c r="H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254</v>
      </c>
      <c r="E458" s="38" t="s">
        <v>260</v>
      </c>
      <c r="F458" s="15"/>
      <c r="G458" s="16" t="s">
        <v>33</v>
      </c>
      <c r="H458" s="15" t="s">
        <v>144</v>
      </c>
    </row>
    <row r="459" spans="1:12" x14ac:dyDescent="0.3">
      <c r="A459" s="17" t="s">
        <v>40</v>
      </c>
      <c r="B459" s="18" t="s">
        <v>177</v>
      </c>
      <c r="C459" s="15"/>
      <c r="D459" s="41" t="s">
        <v>254</v>
      </c>
      <c r="E459" s="38" t="s">
        <v>260</v>
      </c>
      <c r="F459" s="15"/>
      <c r="G459" s="16" t="s">
        <v>90</v>
      </c>
      <c r="H459" s="15" t="s">
        <v>144</v>
      </c>
    </row>
    <row r="460" spans="1:12" x14ac:dyDescent="0.3">
      <c r="A460" s="17" t="s">
        <v>40</v>
      </c>
      <c r="B460" s="18" t="s">
        <v>177</v>
      </c>
      <c r="C460" s="15"/>
      <c r="D460" s="40" t="s">
        <v>217</v>
      </c>
      <c r="E460" s="15" t="s">
        <v>145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7" t="s">
        <v>260</v>
      </c>
      <c r="F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5" t="s">
        <v>146</v>
      </c>
    </row>
    <row r="463" spans="1:12" x14ac:dyDescent="0.3">
      <c r="A463" s="17" t="s">
        <v>40</v>
      </c>
      <c r="B463" s="18" t="s">
        <v>177</v>
      </c>
      <c r="C463" s="15"/>
      <c r="D463" s="41" t="s">
        <v>217</v>
      </c>
      <c r="E463" s="38" t="s">
        <v>260</v>
      </c>
      <c r="F463" s="15"/>
      <c r="G463" s="16" t="s">
        <v>29</v>
      </c>
      <c r="H463" s="15" t="s">
        <v>144</v>
      </c>
      <c r="L463" t="s">
        <v>193</v>
      </c>
    </row>
    <row r="464" spans="1:12" x14ac:dyDescent="0.3">
      <c r="A464" s="17" t="s">
        <v>40</v>
      </c>
      <c r="B464" s="18" t="s">
        <v>177</v>
      </c>
      <c r="C464" s="15"/>
      <c r="D464" s="41" t="s">
        <v>217</v>
      </c>
      <c r="E464" s="38" t="s">
        <v>260</v>
      </c>
      <c r="F464" s="15"/>
      <c r="G464" s="16" t="s">
        <v>31</v>
      </c>
      <c r="H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217</v>
      </c>
      <c r="E465" s="38" t="s">
        <v>260</v>
      </c>
      <c r="F465" s="15"/>
      <c r="G465" s="16" t="s">
        <v>33</v>
      </c>
      <c r="H465" s="15" t="s">
        <v>144</v>
      </c>
    </row>
    <row r="466" spans="1:12" x14ac:dyDescent="0.3">
      <c r="A466" s="17" t="s">
        <v>40</v>
      </c>
      <c r="B466" s="18" t="s">
        <v>177</v>
      </c>
      <c r="C466" s="15"/>
      <c r="D466" s="41" t="s">
        <v>217</v>
      </c>
      <c r="E466" s="38" t="s">
        <v>260</v>
      </c>
      <c r="F466" s="15"/>
      <c r="G466" s="16" t="s">
        <v>90</v>
      </c>
      <c r="H466" s="15" t="s">
        <v>144</v>
      </c>
    </row>
    <row r="467" spans="1:12" x14ac:dyDescent="0.3">
      <c r="A467" s="17" t="s">
        <v>40</v>
      </c>
      <c r="B467" s="18" t="s">
        <v>177</v>
      </c>
      <c r="C467" s="15"/>
      <c r="D467" s="40" t="s">
        <v>326</v>
      </c>
      <c r="E467" s="15" t="s">
        <v>150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7" t="s">
        <v>328</v>
      </c>
      <c r="F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8" t="s">
        <v>328</v>
      </c>
      <c r="F469" s="15"/>
      <c r="G469" s="15" t="s">
        <v>150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328</v>
      </c>
      <c r="F470" s="15"/>
      <c r="G470" s="16" t="s">
        <v>29</v>
      </c>
      <c r="H470" s="15" t="s">
        <v>144</v>
      </c>
      <c r="L470" t="s">
        <v>319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328</v>
      </c>
      <c r="F471" s="15"/>
      <c r="G471" s="16" t="s">
        <v>31</v>
      </c>
      <c r="H471" s="15" t="s">
        <v>144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328</v>
      </c>
      <c r="F472" s="15"/>
      <c r="G472" s="16" t="s">
        <v>33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7" t="s">
        <v>330</v>
      </c>
      <c r="F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5" t="s">
        <v>146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8" t="s">
        <v>330</v>
      </c>
      <c r="F475" s="15"/>
      <c r="G475" s="16" t="s">
        <v>29</v>
      </c>
      <c r="H475" s="15" t="s">
        <v>144</v>
      </c>
      <c r="L475" t="s">
        <v>154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330</v>
      </c>
      <c r="F476" s="15"/>
      <c r="G476" s="16" t="s">
        <v>31</v>
      </c>
      <c r="H476" s="15" t="s">
        <v>144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330</v>
      </c>
      <c r="F477" s="15"/>
      <c r="G477" s="16" t="s">
        <v>33</v>
      </c>
      <c r="H477" s="15" t="s">
        <v>144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330</v>
      </c>
      <c r="F478" s="15"/>
      <c r="G478" s="16" t="s">
        <v>90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7" t="s">
        <v>454</v>
      </c>
      <c r="F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1" t="s">
        <v>326</v>
      </c>
      <c r="E480" s="38" t="s">
        <v>454</v>
      </c>
      <c r="F480" s="15"/>
      <c r="G480" s="15" t="s">
        <v>150</v>
      </c>
    </row>
    <row r="481" spans="1:12" x14ac:dyDescent="0.3">
      <c r="A481" s="17" t="s">
        <v>40</v>
      </c>
      <c r="B481" s="18" t="s">
        <v>177</v>
      </c>
      <c r="C481" s="15"/>
      <c r="D481" s="41" t="s">
        <v>326</v>
      </c>
      <c r="E481" s="38" t="s">
        <v>454</v>
      </c>
      <c r="F481" s="15"/>
      <c r="G481" s="16" t="s">
        <v>29</v>
      </c>
      <c r="H481" s="15" t="s">
        <v>144</v>
      </c>
      <c r="L481" t="s">
        <v>450</v>
      </c>
    </row>
    <row r="482" spans="1:12" x14ac:dyDescent="0.3">
      <c r="A482" s="17" t="s">
        <v>40</v>
      </c>
      <c r="B482" s="18" t="s">
        <v>177</v>
      </c>
      <c r="C482" s="15"/>
      <c r="D482" s="41" t="s">
        <v>326</v>
      </c>
      <c r="E482" s="38" t="s">
        <v>454</v>
      </c>
      <c r="F482" s="15"/>
      <c r="G482" s="16" t="s">
        <v>31</v>
      </c>
      <c r="H482" s="15" t="s">
        <v>144</v>
      </c>
    </row>
    <row r="483" spans="1:12" x14ac:dyDescent="0.3">
      <c r="A483" s="17" t="s">
        <v>40</v>
      </c>
      <c r="B483" s="18" t="s">
        <v>177</v>
      </c>
      <c r="C483" s="15"/>
      <c r="D483" s="41" t="s">
        <v>326</v>
      </c>
      <c r="E483" s="38" t="s">
        <v>454</v>
      </c>
      <c r="F483" s="15"/>
      <c r="G483" s="16" t="s">
        <v>33</v>
      </c>
      <c r="H483" s="15" t="s">
        <v>144</v>
      </c>
    </row>
    <row r="484" spans="1:12" x14ac:dyDescent="0.3">
      <c r="A484" s="17" t="s">
        <v>40</v>
      </c>
      <c r="B484" s="18" t="s">
        <v>177</v>
      </c>
      <c r="C484" s="15"/>
      <c r="D484" s="40" t="s">
        <v>332</v>
      </c>
      <c r="E484" s="15" t="s">
        <v>148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7" t="s">
        <v>358</v>
      </c>
      <c r="F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8" t="s">
        <v>358</v>
      </c>
      <c r="F486" s="15"/>
      <c r="G486" s="15" t="s">
        <v>150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358</v>
      </c>
      <c r="F487" s="15"/>
      <c r="G487" s="16" t="s">
        <v>29</v>
      </c>
      <c r="H487" s="15" t="s">
        <v>144</v>
      </c>
      <c r="L487" t="s">
        <v>319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358</v>
      </c>
      <c r="F488" s="15"/>
      <c r="G488" s="16" t="s">
        <v>31</v>
      </c>
      <c r="H488" s="15" t="s">
        <v>144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358</v>
      </c>
      <c r="F489" s="15"/>
      <c r="G489" s="16" t="s">
        <v>33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7" t="s">
        <v>454</v>
      </c>
      <c r="F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1" t="s">
        <v>332</v>
      </c>
      <c r="E491" s="38" t="s">
        <v>454</v>
      </c>
      <c r="F491" s="15"/>
      <c r="G491" s="15" t="s">
        <v>150</v>
      </c>
    </row>
    <row r="492" spans="1:12" x14ac:dyDescent="0.3">
      <c r="A492" s="17" t="s">
        <v>40</v>
      </c>
      <c r="B492" s="18" t="s">
        <v>177</v>
      </c>
      <c r="C492" s="15"/>
      <c r="D492" s="41" t="s">
        <v>332</v>
      </c>
      <c r="E492" s="38" t="s">
        <v>454</v>
      </c>
      <c r="F492" s="15"/>
      <c r="G492" s="16" t="s">
        <v>29</v>
      </c>
      <c r="H492" s="15" t="s">
        <v>144</v>
      </c>
      <c r="L492" t="s">
        <v>450</v>
      </c>
    </row>
    <row r="493" spans="1:12" x14ac:dyDescent="0.3">
      <c r="A493" s="17" t="s">
        <v>40</v>
      </c>
      <c r="B493" s="18" t="s">
        <v>177</v>
      </c>
      <c r="C493" s="15"/>
      <c r="D493" s="41" t="s">
        <v>332</v>
      </c>
      <c r="E493" s="38" t="s">
        <v>454</v>
      </c>
      <c r="F493" s="15"/>
      <c r="G493" s="16" t="s">
        <v>31</v>
      </c>
      <c r="H493" s="15" t="s">
        <v>144</v>
      </c>
    </row>
    <row r="494" spans="1:12" x14ac:dyDescent="0.3">
      <c r="A494" s="17" t="s">
        <v>40</v>
      </c>
      <c r="B494" s="18" t="s">
        <v>177</v>
      </c>
      <c r="C494" s="15"/>
      <c r="D494" s="41" t="s">
        <v>332</v>
      </c>
      <c r="E494" s="38" t="s">
        <v>454</v>
      </c>
      <c r="F494" s="15"/>
      <c r="G494" s="16" t="s">
        <v>33</v>
      </c>
      <c r="H494" s="15" t="s">
        <v>144</v>
      </c>
    </row>
    <row r="495" spans="1:12" x14ac:dyDescent="0.3">
      <c r="A495" s="17" t="s">
        <v>40</v>
      </c>
      <c r="B495" s="18" t="s">
        <v>177</v>
      </c>
      <c r="C495" s="15"/>
      <c r="D495" s="40" t="s">
        <v>333</v>
      </c>
      <c r="E495" s="15" t="s">
        <v>148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7" t="s">
        <v>335</v>
      </c>
      <c r="F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5" t="s">
        <v>146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8" t="s">
        <v>335</v>
      </c>
      <c r="F498" s="15"/>
      <c r="G498" s="16" t="s">
        <v>29</v>
      </c>
      <c r="H498" s="15" t="s">
        <v>144</v>
      </c>
      <c r="L498" t="s">
        <v>154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335</v>
      </c>
      <c r="F499" s="15"/>
      <c r="G499" s="16" t="s">
        <v>31</v>
      </c>
      <c r="H499" s="15" t="s">
        <v>144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335</v>
      </c>
      <c r="F500" s="15"/>
      <c r="G500" s="16" t="s">
        <v>33</v>
      </c>
      <c r="H500" s="15" t="s">
        <v>144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335</v>
      </c>
      <c r="F501" s="15"/>
      <c r="G501" s="16" t="s">
        <v>90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7" t="s">
        <v>454</v>
      </c>
      <c r="F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1" t="s">
        <v>333</v>
      </c>
      <c r="E503" s="38" t="s">
        <v>454</v>
      </c>
      <c r="F503" s="15"/>
      <c r="G503" s="15" t="s">
        <v>150</v>
      </c>
    </row>
    <row r="504" spans="1:12" x14ac:dyDescent="0.3">
      <c r="A504" s="17" t="s">
        <v>40</v>
      </c>
      <c r="B504" s="18" t="s">
        <v>177</v>
      </c>
      <c r="C504" s="15"/>
      <c r="D504" s="41" t="s">
        <v>333</v>
      </c>
      <c r="E504" s="38" t="s">
        <v>454</v>
      </c>
      <c r="F504" s="15"/>
      <c r="G504" s="16" t="s">
        <v>29</v>
      </c>
      <c r="H504" s="15" t="s">
        <v>144</v>
      </c>
      <c r="L504" t="s">
        <v>450</v>
      </c>
    </row>
    <row r="505" spans="1:12" x14ac:dyDescent="0.3">
      <c r="A505" s="17" t="s">
        <v>40</v>
      </c>
      <c r="B505" s="18" t="s">
        <v>177</v>
      </c>
      <c r="C505" s="15"/>
      <c r="D505" s="41" t="s">
        <v>333</v>
      </c>
      <c r="E505" s="38" t="s">
        <v>454</v>
      </c>
      <c r="F505" s="15"/>
      <c r="G505" s="16" t="s">
        <v>31</v>
      </c>
      <c r="H505" s="15" t="s">
        <v>144</v>
      </c>
    </row>
    <row r="506" spans="1:12" x14ac:dyDescent="0.3">
      <c r="A506" s="17" t="s">
        <v>40</v>
      </c>
      <c r="B506" s="18" t="s">
        <v>177</v>
      </c>
      <c r="C506" s="15"/>
      <c r="D506" s="41" t="s">
        <v>333</v>
      </c>
      <c r="E506" s="38" t="s">
        <v>454</v>
      </c>
      <c r="F506" s="15"/>
      <c r="G506" s="16" t="s">
        <v>33</v>
      </c>
      <c r="H506" s="15" t="s">
        <v>144</v>
      </c>
    </row>
    <row r="507" spans="1:12" x14ac:dyDescent="0.3">
      <c r="A507" s="17" t="s">
        <v>40</v>
      </c>
      <c r="B507" s="18" t="s">
        <v>177</v>
      </c>
      <c r="C507" s="15"/>
      <c r="D507" s="40" t="s">
        <v>166</v>
      </c>
      <c r="E507" s="15" t="s">
        <v>148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7" t="s">
        <v>358</v>
      </c>
      <c r="F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8" t="s">
        <v>358</v>
      </c>
      <c r="F509" s="15"/>
      <c r="G509" s="15" t="s">
        <v>150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358</v>
      </c>
      <c r="F510" s="15"/>
      <c r="G510" s="16" t="s">
        <v>29</v>
      </c>
      <c r="H510" s="15" t="s">
        <v>144</v>
      </c>
      <c r="L510" t="s">
        <v>319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358</v>
      </c>
      <c r="F511" s="15"/>
      <c r="G511" s="16" t="s">
        <v>31</v>
      </c>
      <c r="H511" s="15" t="s">
        <v>144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358</v>
      </c>
      <c r="F512" s="15"/>
      <c r="G512" s="16" t="s">
        <v>33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7" t="s">
        <v>454</v>
      </c>
      <c r="F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1" t="s">
        <v>166</v>
      </c>
      <c r="E514" s="38" t="s">
        <v>454</v>
      </c>
      <c r="F514" s="15"/>
      <c r="G514" s="15" t="s">
        <v>150</v>
      </c>
    </row>
    <row r="515" spans="1:12" x14ac:dyDescent="0.3">
      <c r="A515" s="17" t="s">
        <v>40</v>
      </c>
      <c r="B515" s="18" t="s">
        <v>177</v>
      </c>
      <c r="C515" s="15"/>
      <c r="D515" s="41" t="s">
        <v>166</v>
      </c>
      <c r="E515" s="38" t="s">
        <v>454</v>
      </c>
      <c r="F515" s="15"/>
      <c r="G515" s="16" t="s">
        <v>29</v>
      </c>
      <c r="H515" s="15" t="s">
        <v>144</v>
      </c>
      <c r="L515" t="s">
        <v>450</v>
      </c>
    </row>
    <row r="516" spans="1:12" x14ac:dyDescent="0.3">
      <c r="A516" s="17" t="s">
        <v>40</v>
      </c>
      <c r="B516" s="18" t="s">
        <v>177</v>
      </c>
      <c r="C516" s="15"/>
      <c r="D516" s="41" t="s">
        <v>166</v>
      </c>
      <c r="E516" s="38" t="s">
        <v>454</v>
      </c>
      <c r="F516" s="15"/>
      <c r="G516" s="16" t="s">
        <v>31</v>
      </c>
      <c r="H516" s="15" t="s">
        <v>144</v>
      </c>
    </row>
    <row r="517" spans="1:12" x14ac:dyDescent="0.3">
      <c r="A517" s="17" t="s">
        <v>40</v>
      </c>
      <c r="B517" s="18" t="s">
        <v>177</v>
      </c>
      <c r="C517" s="15"/>
      <c r="D517" s="41" t="s">
        <v>166</v>
      </c>
      <c r="E517" s="38" t="s">
        <v>454</v>
      </c>
      <c r="F517" s="15"/>
      <c r="G517" s="16" t="s">
        <v>33</v>
      </c>
      <c r="H517" s="15" t="s">
        <v>144</v>
      </c>
    </row>
    <row r="518" spans="1:12" x14ac:dyDescent="0.3">
      <c r="A518" s="17" t="s">
        <v>40</v>
      </c>
      <c r="B518" s="18" t="s">
        <v>177</v>
      </c>
      <c r="C518" s="15"/>
      <c r="D518" s="40" t="s">
        <v>338</v>
      </c>
      <c r="E518" s="15" t="s">
        <v>148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7" t="s">
        <v>358</v>
      </c>
      <c r="F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8" t="s">
        <v>358</v>
      </c>
      <c r="F520" s="15"/>
      <c r="G520" s="15" t="s">
        <v>150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358</v>
      </c>
      <c r="F521" s="15"/>
      <c r="G521" s="16" t="s">
        <v>29</v>
      </c>
      <c r="H521" s="15" t="s">
        <v>144</v>
      </c>
      <c r="L521" t="s">
        <v>319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358</v>
      </c>
      <c r="F522" s="15"/>
      <c r="G522" s="16" t="s">
        <v>31</v>
      </c>
      <c r="H522" s="15" t="s">
        <v>144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358</v>
      </c>
      <c r="F523" s="15"/>
      <c r="G523" s="16" t="s">
        <v>33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7" t="s">
        <v>454</v>
      </c>
      <c r="F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1" t="s">
        <v>338</v>
      </c>
      <c r="E525" s="38" t="s">
        <v>454</v>
      </c>
      <c r="F525" s="15"/>
      <c r="G525" s="15" t="s">
        <v>150</v>
      </c>
    </row>
    <row r="526" spans="1:12" x14ac:dyDescent="0.3">
      <c r="A526" s="17" t="s">
        <v>40</v>
      </c>
      <c r="B526" s="18" t="s">
        <v>177</v>
      </c>
      <c r="C526" s="15"/>
      <c r="D526" s="41" t="s">
        <v>338</v>
      </c>
      <c r="E526" s="38" t="s">
        <v>454</v>
      </c>
      <c r="F526" s="15"/>
      <c r="G526" s="16" t="s">
        <v>29</v>
      </c>
      <c r="H526" s="15" t="s">
        <v>144</v>
      </c>
      <c r="L526" t="s">
        <v>450</v>
      </c>
    </row>
    <row r="527" spans="1:12" x14ac:dyDescent="0.3">
      <c r="A527" s="17" t="s">
        <v>40</v>
      </c>
      <c r="B527" s="18" t="s">
        <v>177</v>
      </c>
      <c r="C527" s="15"/>
      <c r="D527" s="41" t="s">
        <v>338</v>
      </c>
      <c r="E527" s="38" t="s">
        <v>454</v>
      </c>
      <c r="F527" s="15"/>
      <c r="G527" s="16" t="s">
        <v>31</v>
      </c>
      <c r="H527" s="15" t="s">
        <v>144</v>
      </c>
    </row>
    <row r="528" spans="1:12" x14ac:dyDescent="0.3">
      <c r="A528" s="17" t="s">
        <v>40</v>
      </c>
      <c r="B528" s="18" t="s">
        <v>177</v>
      </c>
      <c r="C528" s="15"/>
      <c r="D528" s="41" t="s">
        <v>338</v>
      </c>
      <c r="E528" s="38" t="s">
        <v>454</v>
      </c>
      <c r="F528" s="15"/>
      <c r="G528" s="16" t="s">
        <v>33</v>
      </c>
      <c r="H528" s="15" t="s">
        <v>144</v>
      </c>
    </row>
    <row r="529" spans="1:12" x14ac:dyDescent="0.3">
      <c r="A529" s="17" t="s">
        <v>40</v>
      </c>
      <c r="B529" s="18" t="s">
        <v>177</v>
      </c>
      <c r="C529" s="15"/>
      <c r="D529" s="40" t="s">
        <v>188</v>
      </c>
      <c r="E529" s="15" t="s">
        <v>145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7" t="s">
        <v>219</v>
      </c>
      <c r="F530" s="15" t="s">
        <v>144</v>
      </c>
    </row>
    <row r="531" spans="1:12" x14ac:dyDescent="0.3">
      <c r="A531" s="17" t="s">
        <v>40</v>
      </c>
      <c r="B531" s="18" t="s">
        <v>177</v>
      </c>
      <c r="C531" s="15"/>
      <c r="D531" s="41" t="s">
        <v>188</v>
      </c>
      <c r="E531" s="38" t="s">
        <v>219</v>
      </c>
      <c r="F531" s="15"/>
      <c r="G531" s="15" t="s">
        <v>150</v>
      </c>
    </row>
    <row r="532" spans="1:12" x14ac:dyDescent="0.3">
      <c r="A532" s="17" t="s">
        <v>40</v>
      </c>
      <c r="B532" s="18" t="s">
        <v>177</v>
      </c>
      <c r="C532" s="15"/>
      <c r="D532" s="41" t="s">
        <v>188</v>
      </c>
      <c r="E532" s="38" t="s">
        <v>219</v>
      </c>
      <c r="F532" s="15"/>
      <c r="G532" s="16" t="s">
        <v>29</v>
      </c>
      <c r="H532" s="15" t="s">
        <v>144</v>
      </c>
      <c r="L532" t="s">
        <v>189</v>
      </c>
    </row>
    <row r="533" spans="1:12" x14ac:dyDescent="0.3">
      <c r="A533" s="17" t="s">
        <v>40</v>
      </c>
      <c r="B533" s="18" t="s">
        <v>177</v>
      </c>
      <c r="C533" s="15"/>
      <c r="D533" s="41" t="s">
        <v>188</v>
      </c>
      <c r="E533" s="38" t="s">
        <v>219</v>
      </c>
      <c r="F533" s="15"/>
      <c r="G533" s="16" t="s">
        <v>31</v>
      </c>
      <c r="H533" s="15" t="s">
        <v>144</v>
      </c>
    </row>
    <row r="534" spans="1:12" x14ac:dyDescent="0.3">
      <c r="A534" s="17" t="s">
        <v>40</v>
      </c>
      <c r="B534" s="18" t="s">
        <v>177</v>
      </c>
      <c r="C534" s="15"/>
      <c r="D534" s="41" t="s">
        <v>188</v>
      </c>
      <c r="E534" s="38" t="s">
        <v>219</v>
      </c>
      <c r="F534" s="15"/>
      <c r="G534" s="16" t="s">
        <v>33</v>
      </c>
      <c r="H534" s="15" t="s">
        <v>144</v>
      </c>
    </row>
    <row r="535" spans="1:12" x14ac:dyDescent="0.3">
      <c r="A535" s="17" t="s">
        <v>40</v>
      </c>
      <c r="B535" s="14" t="s">
        <v>425</v>
      </c>
      <c r="C535" s="15" t="s">
        <v>144</v>
      </c>
    </row>
    <row r="536" spans="1:12" x14ac:dyDescent="0.3">
      <c r="A536" s="17" t="s">
        <v>40</v>
      </c>
      <c r="B536" s="18" t="s">
        <v>425</v>
      </c>
      <c r="C536" s="15"/>
      <c r="D536" s="15" t="s">
        <v>584</v>
      </c>
    </row>
    <row r="537" spans="1:12" x14ac:dyDescent="0.3">
      <c r="A537" s="17" t="s">
        <v>40</v>
      </c>
      <c r="B537" s="18" t="s">
        <v>425</v>
      </c>
      <c r="C537" s="15"/>
      <c r="D537" s="40" t="s">
        <v>431</v>
      </c>
      <c r="E537" s="15" t="s">
        <v>145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7" t="s">
        <v>447</v>
      </c>
      <c r="F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5" t="s">
        <v>146</v>
      </c>
    </row>
    <row r="540" spans="1:12" x14ac:dyDescent="0.3">
      <c r="A540" s="17" t="s">
        <v>40</v>
      </c>
      <c r="B540" s="18" t="s">
        <v>425</v>
      </c>
      <c r="C540" s="15"/>
      <c r="D540" s="41" t="s">
        <v>431</v>
      </c>
      <c r="E540" s="38" t="s">
        <v>447</v>
      </c>
      <c r="F540" s="15"/>
      <c r="G540" s="16" t="s">
        <v>29</v>
      </c>
      <c r="H540" s="15" t="s">
        <v>144</v>
      </c>
      <c r="L540" t="s">
        <v>427</v>
      </c>
    </row>
    <row r="541" spans="1:12" x14ac:dyDescent="0.3">
      <c r="A541" s="17" t="s">
        <v>40</v>
      </c>
      <c r="B541" s="18" t="s">
        <v>425</v>
      </c>
      <c r="C541" s="15"/>
      <c r="D541" s="41" t="s">
        <v>431</v>
      </c>
      <c r="E541" s="38" t="s">
        <v>447</v>
      </c>
      <c r="F541" s="15"/>
      <c r="G541" s="16" t="s">
        <v>31</v>
      </c>
      <c r="H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431</v>
      </c>
      <c r="E542" s="38" t="s">
        <v>447</v>
      </c>
      <c r="F542" s="15"/>
      <c r="G542" s="16" t="s">
        <v>33</v>
      </c>
      <c r="H542" s="15" t="s">
        <v>144</v>
      </c>
    </row>
    <row r="543" spans="1:12" x14ac:dyDescent="0.3">
      <c r="A543" s="17" t="s">
        <v>40</v>
      </c>
      <c r="B543" s="18" t="s">
        <v>425</v>
      </c>
      <c r="C543" s="15"/>
      <c r="D543" s="41" t="s">
        <v>431</v>
      </c>
      <c r="E543" s="38" t="s">
        <v>447</v>
      </c>
      <c r="F543" s="15"/>
      <c r="G543" s="16" t="s">
        <v>35</v>
      </c>
      <c r="H543" s="15" t="s">
        <v>144</v>
      </c>
    </row>
    <row r="544" spans="1:12" x14ac:dyDescent="0.3">
      <c r="A544" s="17" t="s">
        <v>40</v>
      </c>
      <c r="B544" s="18" t="s">
        <v>425</v>
      </c>
      <c r="C544" s="15"/>
      <c r="D544" s="40" t="s">
        <v>432</v>
      </c>
      <c r="E544" s="15" t="s">
        <v>145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7" t="s">
        <v>447</v>
      </c>
      <c r="F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5" t="s">
        <v>146</v>
      </c>
    </row>
    <row r="547" spans="1:12" x14ac:dyDescent="0.3">
      <c r="A547" s="17" t="s">
        <v>40</v>
      </c>
      <c r="B547" s="18" t="s">
        <v>425</v>
      </c>
      <c r="C547" s="15"/>
      <c r="D547" s="41" t="s">
        <v>432</v>
      </c>
      <c r="E547" s="38" t="s">
        <v>447</v>
      </c>
      <c r="F547" s="15"/>
      <c r="G547" s="16" t="s">
        <v>29</v>
      </c>
      <c r="H547" s="15" t="s">
        <v>144</v>
      </c>
      <c r="L547" t="s">
        <v>427</v>
      </c>
    </row>
    <row r="548" spans="1:12" x14ac:dyDescent="0.3">
      <c r="A548" s="17" t="s">
        <v>40</v>
      </c>
      <c r="B548" s="18" t="s">
        <v>425</v>
      </c>
      <c r="C548" s="15"/>
      <c r="D548" s="41" t="s">
        <v>432</v>
      </c>
      <c r="E548" s="38" t="s">
        <v>447</v>
      </c>
      <c r="F548" s="15"/>
      <c r="G548" s="16" t="s">
        <v>31</v>
      </c>
      <c r="H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432</v>
      </c>
      <c r="E549" s="38" t="s">
        <v>447</v>
      </c>
      <c r="F549" s="15"/>
      <c r="G549" s="16" t="s">
        <v>33</v>
      </c>
      <c r="H549" s="15" t="s">
        <v>144</v>
      </c>
    </row>
    <row r="550" spans="1:12" x14ac:dyDescent="0.3">
      <c r="A550" s="17" t="s">
        <v>40</v>
      </c>
      <c r="B550" s="18" t="s">
        <v>425</v>
      </c>
      <c r="C550" s="15"/>
      <c r="D550" s="41" t="s">
        <v>432</v>
      </c>
      <c r="E550" s="38" t="s">
        <v>447</v>
      </c>
      <c r="F550" s="15"/>
      <c r="G550" s="16" t="s">
        <v>35</v>
      </c>
      <c r="H550" s="15" t="s">
        <v>144</v>
      </c>
    </row>
    <row r="551" spans="1:12" x14ac:dyDescent="0.3">
      <c r="A551" s="17" t="s">
        <v>40</v>
      </c>
      <c r="B551" s="18" t="s">
        <v>425</v>
      </c>
      <c r="C551" s="15"/>
      <c r="D551" s="40" t="s">
        <v>433</v>
      </c>
      <c r="E551" s="15" t="s">
        <v>145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7" t="s">
        <v>447</v>
      </c>
      <c r="F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5" t="s">
        <v>146</v>
      </c>
    </row>
    <row r="554" spans="1:12" x14ac:dyDescent="0.3">
      <c r="A554" s="17" t="s">
        <v>40</v>
      </c>
      <c r="B554" s="18" t="s">
        <v>425</v>
      </c>
      <c r="C554" s="15"/>
      <c r="D554" s="41" t="s">
        <v>433</v>
      </c>
      <c r="E554" s="38" t="s">
        <v>447</v>
      </c>
      <c r="F554" s="15"/>
      <c r="G554" s="16" t="s">
        <v>29</v>
      </c>
      <c r="H554" s="15" t="s">
        <v>144</v>
      </c>
      <c r="L554" t="s">
        <v>427</v>
      </c>
    </row>
    <row r="555" spans="1:12" x14ac:dyDescent="0.3">
      <c r="A555" s="17" t="s">
        <v>40</v>
      </c>
      <c r="B555" s="18" t="s">
        <v>425</v>
      </c>
      <c r="C555" s="15"/>
      <c r="D555" s="41" t="s">
        <v>433</v>
      </c>
      <c r="E555" s="38" t="s">
        <v>447</v>
      </c>
      <c r="F555" s="15"/>
      <c r="G555" s="16" t="s">
        <v>31</v>
      </c>
      <c r="H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433</v>
      </c>
      <c r="E556" s="38" t="s">
        <v>447</v>
      </c>
      <c r="F556" s="15"/>
      <c r="G556" s="16" t="s">
        <v>33</v>
      </c>
      <c r="H556" s="15" t="s">
        <v>144</v>
      </c>
    </row>
    <row r="557" spans="1:12" x14ac:dyDescent="0.3">
      <c r="A557" s="17" t="s">
        <v>40</v>
      </c>
      <c r="B557" s="18" t="s">
        <v>425</v>
      </c>
      <c r="C557" s="15"/>
      <c r="D557" s="41" t="s">
        <v>433</v>
      </c>
      <c r="E557" s="38" t="s">
        <v>447</v>
      </c>
      <c r="F557" s="15"/>
      <c r="G557" s="16" t="s">
        <v>35</v>
      </c>
      <c r="H557" s="15" t="s">
        <v>144</v>
      </c>
    </row>
    <row r="558" spans="1:12" x14ac:dyDescent="0.3">
      <c r="A558" s="17" t="s">
        <v>40</v>
      </c>
      <c r="B558" s="18" t="s">
        <v>425</v>
      </c>
      <c r="C558" s="15"/>
      <c r="D558" s="40" t="s">
        <v>435</v>
      </c>
      <c r="E558" s="15" t="s">
        <v>145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7" t="s">
        <v>447</v>
      </c>
      <c r="F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5" t="s">
        <v>146</v>
      </c>
    </row>
    <row r="561" spans="1:12" x14ac:dyDescent="0.3">
      <c r="A561" s="17" t="s">
        <v>40</v>
      </c>
      <c r="B561" s="18" t="s">
        <v>425</v>
      </c>
      <c r="C561" s="15"/>
      <c r="D561" s="41" t="s">
        <v>435</v>
      </c>
      <c r="E561" s="38" t="s">
        <v>447</v>
      </c>
      <c r="F561" s="15"/>
      <c r="G561" s="16" t="s">
        <v>29</v>
      </c>
      <c r="H561" s="15" t="s">
        <v>144</v>
      </c>
      <c r="L561" t="s">
        <v>427</v>
      </c>
    </row>
    <row r="562" spans="1:12" x14ac:dyDescent="0.3">
      <c r="A562" s="17" t="s">
        <v>40</v>
      </c>
      <c r="B562" s="18" t="s">
        <v>425</v>
      </c>
      <c r="C562" s="15"/>
      <c r="D562" s="41" t="s">
        <v>435</v>
      </c>
      <c r="E562" s="38" t="s">
        <v>447</v>
      </c>
      <c r="F562" s="15"/>
      <c r="G562" s="16" t="s">
        <v>31</v>
      </c>
      <c r="H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435</v>
      </c>
      <c r="E563" s="38" t="s">
        <v>447</v>
      </c>
      <c r="F563" s="15"/>
      <c r="G563" s="16" t="s">
        <v>33</v>
      </c>
      <c r="H563" s="15" t="s">
        <v>144</v>
      </c>
    </row>
    <row r="564" spans="1:12" x14ac:dyDescent="0.3">
      <c r="A564" s="17" t="s">
        <v>40</v>
      </c>
      <c r="B564" s="18" t="s">
        <v>425</v>
      </c>
      <c r="C564" s="15"/>
      <c r="D564" s="41" t="s">
        <v>435</v>
      </c>
      <c r="E564" s="38" t="s">
        <v>447</v>
      </c>
      <c r="F564" s="15"/>
      <c r="G564" s="16" t="s">
        <v>35</v>
      </c>
      <c r="H564" s="15" t="s">
        <v>144</v>
      </c>
    </row>
    <row r="565" spans="1:12" x14ac:dyDescent="0.3">
      <c r="A565" s="17" t="s">
        <v>40</v>
      </c>
      <c r="B565" s="18" t="s">
        <v>425</v>
      </c>
      <c r="C565" s="15"/>
      <c r="D565" s="40" t="s">
        <v>434</v>
      </c>
      <c r="E565" s="15" t="s">
        <v>145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7" t="s">
        <v>447</v>
      </c>
      <c r="F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5" t="s">
        <v>146</v>
      </c>
    </row>
    <row r="568" spans="1:12" x14ac:dyDescent="0.3">
      <c r="A568" s="17" t="s">
        <v>40</v>
      </c>
      <c r="B568" s="18" t="s">
        <v>425</v>
      </c>
      <c r="C568" s="15"/>
      <c r="D568" s="41" t="s">
        <v>434</v>
      </c>
      <c r="E568" s="38" t="s">
        <v>447</v>
      </c>
      <c r="F568" s="15"/>
      <c r="G568" s="16" t="s">
        <v>29</v>
      </c>
      <c r="H568" s="15" t="s">
        <v>144</v>
      </c>
      <c r="L568" t="s">
        <v>427</v>
      </c>
    </row>
    <row r="569" spans="1:12" x14ac:dyDescent="0.3">
      <c r="A569" s="17" t="s">
        <v>40</v>
      </c>
      <c r="B569" s="18" t="s">
        <v>425</v>
      </c>
      <c r="C569" s="15"/>
      <c r="D569" s="41" t="s">
        <v>434</v>
      </c>
      <c r="E569" s="38" t="s">
        <v>447</v>
      </c>
      <c r="F569" s="15"/>
      <c r="G569" s="16" t="s">
        <v>31</v>
      </c>
      <c r="H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434</v>
      </c>
      <c r="E570" s="38" t="s">
        <v>447</v>
      </c>
      <c r="F570" s="15"/>
      <c r="G570" s="16" t="s">
        <v>33</v>
      </c>
      <c r="H570" s="15" t="s">
        <v>144</v>
      </c>
    </row>
    <row r="571" spans="1:12" x14ac:dyDescent="0.3">
      <c r="A571" s="17" t="s">
        <v>40</v>
      </c>
      <c r="B571" s="18" t="s">
        <v>425</v>
      </c>
      <c r="C571" s="15"/>
      <c r="D571" s="41" t="s">
        <v>434</v>
      </c>
      <c r="E571" s="38" t="s">
        <v>447</v>
      </c>
      <c r="F571" s="15"/>
      <c r="G571" s="16" t="s">
        <v>35</v>
      </c>
      <c r="H571" s="15" t="s">
        <v>144</v>
      </c>
    </row>
    <row r="572" spans="1:12" x14ac:dyDescent="0.3">
      <c r="A572" s="17" t="s">
        <v>40</v>
      </c>
      <c r="B572" s="18" t="s">
        <v>425</v>
      </c>
      <c r="C572" s="15"/>
      <c r="D572" s="40" t="s">
        <v>436</v>
      </c>
      <c r="E572" s="15" t="s">
        <v>145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7" t="s">
        <v>449</v>
      </c>
      <c r="F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1" t="s">
        <v>436</v>
      </c>
      <c r="E574" s="38" t="s">
        <v>449</v>
      </c>
      <c r="F574" s="15"/>
      <c r="G574" s="15" t="s">
        <v>150</v>
      </c>
    </row>
    <row r="575" spans="1:12" x14ac:dyDescent="0.3">
      <c r="A575" s="17" t="s">
        <v>40</v>
      </c>
      <c r="B575" s="18" t="s">
        <v>425</v>
      </c>
      <c r="C575" s="15"/>
      <c r="D575" s="41" t="s">
        <v>436</v>
      </c>
      <c r="E575" s="38" t="s">
        <v>449</v>
      </c>
      <c r="F575" s="15"/>
      <c r="G575" s="16" t="s">
        <v>29</v>
      </c>
      <c r="H575" s="15" t="s">
        <v>144</v>
      </c>
      <c r="L575" t="s">
        <v>437</v>
      </c>
    </row>
    <row r="576" spans="1:12" x14ac:dyDescent="0.3">
      <c r="A576" s="17" t="s">
        <v>40</v>
      </c>
      <c r="B576" s="18" t="s">
        <v>425</v>
      </c>
      <c r="C576" s="15"/>
      <c r="D576" s="41" t="s">
        <v>436</v>
      </c>
      <c r="E576" s="38" t="s">
        <v>449</v>
      </c>
      <c r="F576" s="15"/>
      <c r="G576" s="16" t="s">
        <v>31</v>
      </c>
      <c r="H576" s="15" t="s">
        <v>144</v>
      </c>
    </row>
    <row r="577" spans="1:12" x14ac:dyDescent="0.3">
      <c r="A577" s="17" t="s">
        <v>40</v>
      </c>
      <c r="B577" s="18" t="s">
        <v>425</v>
      </c>
      <c r="C577" s="15"/>
      <c r="D577" s="41" t="s">
        <v>436</v>
      </c>
      <c r="E577" s="38" t="s">
        <v>449</v>
      </c>
      <c r="F577" s="15"/>
      <c r="G577" s="16" t="s">
        <v>33</v>
      </c>
      <c r="H577" s="15" t="s">
        <v>144</v>
      </c>
    </row>
    <row r="578" spans="1:12" x14ac:dyDescent="0.3">
      <c r="A578" s="17" t="s">
        <v>40</v>
      </c>
      <c r="B578" s="18" t="s">
        <v>425</v>
      </c>
      <c r="C578" s="15"/>
      <c r="D578" s="40" t="s">
        <v>571</v>
      </c>
      <c r="E578" s="15" t="s">
        <v>145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7" t="s">
        <v>447</v>
      </c>
      <c r="F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5" t="s">
        <v>146</v>
      </c>
    </row>
    <row r="581" spans="1:12" x14ac:dyDescent="0.3">
      <c r="A581" s="17" t="s">
        <v>40</v>
      </c>
      <c r="B581" s="18" t="s">
        <v>425</v>
      </c>
      <c r="C581" s="15"/>
      <c r="D581" s="41" t="s">
        <v>571</v>
      </c>
      <c r="E581" s="38" t="s">
        <v>447</v>
      </c>
      <c r="F581" s="15"/>
      <c r="G581" s="16" t="s">
        <v>29</v>
      </c>
      <c r="H581" s="15" t="s">
        <v>144</v>
      </c>
      <c r="L581" t="s">
        <v>427</v>
      </c>
    </row>
    <row r="582" spans="1:12" x14ac:dyDescent="0.3">
      <c r="A582" s="17" t="s">
        <v>40</v>
      </c>
      <c r="B582" s="18" t="s">
        <v>425</v>
      </c>
      <c r="C582" s="15"/>
      <c r="D582" s="41" t="s">
        <v>571</v>
      </c>
      <c r="E582" s="38" t="s">
        <v>447</v>
      </c>
      <c r="F582" s="15"/>
      <c r="G582" s="16" t="s">
        <v>31</v>
      </c>
      <c r="H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571</v>
      </c>
      <c r="E583" s="38" t="s">
        <v>447</v>
      </c>
      <c r="F583" s="15"/>
      <c r="G583" s="16" t="s">
        <v>33</v>
      </c>
      <c r="H583" s="15" t="s">
        <v>144</v>
      </c>
    </row>
    <row r="584" spans="1:12" x14ac:dyDescent="0.3">
      <c r="A584" s="17" t="s">
        <v>40</v>
      </c>
      <c r="B584" s="18" t="s">
        <v>425</v>
      </c>
      <c r="C584" s="15"/>
      <c r="D584" s="41" t="s">
        <v>571</v>
      </c>
      <c r="E584" s="38" t="s">
        <v>447</v>
      </c>
      <c r="F584" s="15"/>
      <c r="G584" s="16" t="s">
        <v>35</v>
      </c>
      <c r="H584" s="15" t="s">
        <v>144</v>
      </c>
    </row>
    <row r="585" spans="1:12" x14ac:dyDescent="0.3">
      <c r="A585" s="17" t="s">
        <v>40</v>
      </c>
      <c r="B585" s="18" t="s">
        <v>425</v>
      </c>
      <c r="C585" s="15"/>
      <c r="D585" s="40" t="s">
        <v>581</v>
      </c>
      <c r="E585" s="15" t="s">
        <v>145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7" t="s">
        <v>447</v>
      </c>
      <c r="F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5" t="s">
        <v>146</v>
      </c>
    </row>
    <row r="588" spans="1:12" x14ac:dyDescent="0.3">
      <c r="A588" s="17" t="s">
        <v>40</v>
      </c>
      <c r="B588" s="18" t="s">
        <v>425</v>
      </c>
      <c r="C588" s="15"/>
      <c r="D588" s="41" t="s">
        <v>581</v>
      </c>
      <c r="E588" s="38" t="s">
        <v>447</v>
      </c>
      <c r="F588" s="15"/>
      <c r="G588" s="16" t="s">
        <v>29</v>
      </c>
      <c r="H588" s="15" t="s">
        <v>144</v>
      </c>
      <c r="L588" t="s">
        <v>427</v>
      </c>
    </row>
    <row r="589" spans="1:12" x14ac:dyDescent="0.3">
      <c r="A589" s="17" t="s">
        <v>40</v>
      </c>
      <c r="B589" s="18" t="s">
        <v>425</v>
      </c>
      <c r="C589" s="15"/>
      <c r="D589" s="41" t="s">
        <v>581</v>
      </c>
      <c r="E589" s="38" t="s">
        <v>447</v>
      </c>
      <c r="F589" s="15"/>
      <c r="G589" s="16" t="s">
        <v>31</v>
      </c>
      <c r="H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581</v>
      </c>
      <c r="E590" s="38" t="s">
        <v>447</v>
      </c>
      <c r="F590" s="15"/>
      <c r="G590" s="16" t="s">
        <v>33</v>
      </c>
      <c r="H590" s="15" t="s">
        <v>144</v>
      </c>
    </row>
    <row r="591" spans="1:12" x14ac:dyDescent="0.3">
      <c r="A591" s="17" t="s">
        <v>40</v>
      </c>
      <c r="B591" s="18" t="s">
        <v>425</v>
      </c>
      <c r="C591" s="15"/>
      <c r="D591" s="41" t="s">
        <v>581</v>
      </c>
      <c r="E591" s="38" t="s">
        <v>447</v>
      </c>
      <c r="F591" s="15"/>
      <c r="G591" s="16" t="s">
        <v>35</v>
      </c>
      <c r="H591" s="15" t="s">
        <v>144</v>
      </c>
    </row>
    <row r="592" spans="1:12" x14ac:dyDescent="0.3">
      <c r="A592" s="17" t="s">
        <v>40</v>
      </c>
      <c r="B592" s="18" t="s">
        <v>425</v>
      </c>
      <c r="C592" s="15"/>
      <c r="D592" s="40" t="s">
        <v>188</v>
      </c>
      <c r="E592" s="15" t="s">
        <v>145</v>
      </c>
    </row>
    <row r="593" spans="1:12" x14ac:dyDescent="0.3">
      <c r="A593" s="17" t="s">
        <v>40</v>
      </c>
      <c r="B593" s="18" t="s">
        <v>425</v>
      </c>
      <c r="C593" s="15"/>
      <c r="D593" s="41" t="s">
        <v>188</v>
      </c>
      <c r="E593" s="37" t="s">
        <v>487</v>
      </c>
      <c r="F593" s="15" t="s">
        <v>144</v>
      </c>
    </row>
    <row r="594" spans="1:12" x14ac:dyDescent="0.3">
      <c r="A594" s="17" t="s">
        <v>40</v>
      </c>
      <c r="B594" s="18" t="s">
        <v>425</v>
      </c>
      <c r="C594" s="15"/>
      <c r="D594" s="41" t="s">
        <v>188</v>
      </c>
      <c r="E594" s="38" t="s">
        <v>487</v>
      </c>
      <c r="F594" s="15"/>
      <c r="G594" s="15" t="s">
        <v>148</v>
      </c>
    </row>
    <row r="595" spans="1:12" x14ac:dyDescent="0.3">
      <c r="A595" s="17" t="s">
        <v>40</v>
      </c>
      <c r="B595" s="18" t="s">
        <v>425</v>
      </c>
      <c r="C595" s="15"/>
      <c r="D595" s="41" t="s">
        <v>188</v>
      </c>
      <c r="E595" s="38" t="s">
        <v>487</v>
      </c>
      <c r="F595" s="15"/>
      <c r="G595" s="16" t="s">
        <v>29</v>
      </c>
      <c r="H595" s="15" t="s">
        <v>144</v>
      </c>
      <c r="L595" t="s">
        <v>488</v>
      </c>
    </row>
    <row r="596" spans="1:12" x14ac:dyDescent="0.3">
      <c r="A596" s="17" t="s">
        <v>40</v>
      </c>
      <c r="B596" s="18" t="s">
        <v>425</v>
      </c>
      <c r="C596" s="15"/>
      <c r="D596" s="41" t="s">
        <v>188</v>
      </c>
      <c r="E596" s="38" t="s">
        <v>487</v>
      </c>
      <c r="F596" s="15"/>
      <c r="G596" s="16" t="s">
        <v>33</v>
      </c>
      <c r="H596" s="15" t="s">
        <v>144</v>
      </c>
    </row>
    <row r="597" spans="1:12" x14ac:dyDescent="0.3">
      <c r="A597" s="17" t="s">
        <v>40</v>
      </c>
      <c r="B597" s="14" t="s">
        <v>195</v>
      </c>
      <c r="C597" s="15" t="s">
        <v>144</v>
      </c>
    </row>
    <row r="598" spans="1:12" x14ac:dyDescent="0.3">
      <c r="A598" s="17" t="s">
        <v>40</v>
      </c>
      <c r="B598" s="18" t="s">
        <v>195</v>
      </c>
      <c r="C598" s="15"/>
      <c r="D598" s="15" t="s">
        <v>183</v>
      </c>
    </row>
    <row r="599" spans="1:12" x14ac:dyDescent="0.3">
      <c r="A599" s="17" t="s">
        <v>40</v>
      </c>
      <c r="B599" s="18" t="s">
        <v>195</v>
      </c>
      <c r="C599" s="15"/>
      <c r="D599" s="40" t="s">
        <v>197</v>
      </c>
      <c r="E599" s="15" t="s">
        <v>145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7" t="s">
        <v>445</v>
      </c>
      <c r="F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5" t="s">
        <v>146</v>
      </c>
    </row>
    <row r="602" spans="1:12" x14ac:dyDescent="0.3">
      <c r="A602" s="17" t="s">
        <v>40</v>
      </c>
      <c r="B602" s="18" t="s">
        <v>195</v>
      </c>
      <c r="C602" s="15"/>
      <c r="D602" s="41" t="s">
        <v>197</v>
      </c>
      <c r="E602" s="38" t="s">
        <v>445</v>
      </c>
      <c r="F602" s="15"/>
      <c r="G602" s="16" t="s">
        <v>29</v>
      </c>
      <c r="H602" s="15" t="s">
        <v>144</v>
      </c>
      <c r="L602" t="s">
        <v>201</v>
      </c>
    </row>
    <row r="603" spans="1:12" x14ac:dyDescent="0.3">
      <c r="A603" s="17" t="s">
        <v>40</v>
      </c>
      <c r="B603" s="18" t="s">
        <v>195</v>
      </c>
      <c r="C603" s="15"/>
      <c r="D603" s="41" t="s">
        <v>197</v>
      </c>
      <c r="E603" s="38" t="s">
        <v>445</v>
      </c>
      <c r="F603" s="15"/>
      <c r="G603" s="16" t="s">
        <v>31</v>
      </c>
      <c r="H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197</v>
      </c>
      <c r="E604" s="38" t="s">
        <v>445</v>
      </c>
      <c r="F604" s="15"/>
      <c r="G604" s="16" t="s">
        <v>33</v>
      </c>
      <c r="H604" s="15" t="s">
        <v>144</v>
      </c>
    </row>
    <row r="605" spans="1:12" x14ac:dyDescent="0.3">
      <c r="A605" s="17" t="s">
        <v>40</v>
      </c>
      <c r="B605" s="18" t="s">
        <v>195</v>
      </c>
      <c r="C605" s="15"/>
      <c r="D605" s="41" t="s">
        <v>197</v>
      </c>
      <c r="E605" s="38" t="s">
        <v>445</v>
      </c>
      <c r="F605" s="15"/>
      <c r="G605" s="16" t="s">
        <v>35</v>
      </c>
      <c r="H605" s="15" t="s">
        <v>144</v>
      </c>
    </row>
    <row r="606" spans="1:12" x14ac:dyDescent="0.3">
      <c r="A606" s="17" t="s">
        <v>40</v>
      </c>
      <c r="B606" s="18" t="s">
        <v>195</v>
      </c>
      <c r="C606" s="15"/>
      <c r="D606" s="40" t="s">
        <v>198</v>
      </c>
      <c r="E606" s="15" t="s">
        <v>145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7" t="s">
        <v>445</v>
      </c>
      <c r="F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5" t="s">
        <v>146</v>
      </c>
    </row>
    <row r="609" spans="1:12" x14ac:dyDescent="0.3">
      <c r="A609" s="17" t="s">
        <v>40</v>
      </c>
      <c r="B609" s="18" t="s">
        <v>195</v>
      </c>
      <c r="C609" s="15"/>
      <c r="D609" s="41" t="s">
        <v>198</v>
      </c>
      <c r="E609" s="38" t="s">
        <v>445</v>
      </c>
      <c r="F609" s="15"/>
      <c r="G609" s="16" t="s">
        <v>29</v>
      </c>
      <c r="H609" s="15" t="s">
        <v>144</v>
      </c>
      <c r="L609" t="s">
        <v>201</v>
      </c>
    </row>
    <row r="610" spans="1:12" x14ac:dyDescent="0.3">
      <c r="A610" s="17" t="s">
        <v>40</v>
      </c>
      <c r="B610" s="18" t="s">
        <v>195</v>
      </c>
      <c r="C610" s="15"/>
      <c r="D610" s="41" t="s">
        <v>198</v>
      </c>
      <c r="E610" s="38" t="s">
        <v>445</v>
      </c>
      <c r="F610" s="15"/>
      <c r="G610" s="16" t="s">
        <v>31</v>
      </c>
      <c r="H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198</v>
      </c>
      <c r="E611" s="38" t="s">
        <v>445</v>
      </c>
      <c r="F611" s="15"/>
      <c r="G611" s="16" t="s">
        <v>33</v>
      </c>
      <c r="H611" s="15" t="s">
        <v>144</v>
      </c>
    </row>
    <row r="612" spans="1:12" x14ac:dyDescent="0.3">
      <c r="A612" s="17" t="s">
        <v>40</v>
      </c>
      <c r="B612" s="18" t="s">
        <v>195</v>
      </c>
      <c r="C612" s="15"/>
      <c r="D612" s="41" t="s">
        <v>198</v>
      </c>
      <c r="E612" s="38" t="s">
        <v>445</v>
      </c>
      <c r="F612" s="15"/>
      <c r="G612" s="16" t="s">
        <v>35</v>
      </c>
      <c r="H612" s="15" t="s">
        <v>144</v>
      </c>
    </row>
    <row r="613" spans="1:12" x14ac:dyDescent="0.3">
      <c r="A613" s="17" t="s">
        <v>40</v>
      </c>
      <c r="B613" s="18" t="s">
        <v>195</v>
      </c>
      <c r="C613" s="15"/>
      <c r="D613" s="40" t="s">
        <v>264</v>
      </c>
      <c r="E613" s="15" t="s">
        <v>145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7" t="s">
        <v>247</v>
      </c>
      <c r="F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1" t="s">
        <v>264</v>
      </c>
      <c r="E615" s="38" t="s">
        <v>247</v>
      </c>
      <c r="F615" s="15"/>
      <c r="G615" s="15" t="s">
        <v>150</v>
      </c>
    </row>
    <row r="616" spans="1:12" x14ac:dyDescent="0.3">
      <c r="A616" s="17" t="s">
        <v>40</v>
      </c>
      <c r="B616" s="18" t="s">
        <v>195</v>
      </c>
      <c r="C616" s="15"/>
      <c r="D616" s="41" t="s">
        <v>264</v>
      </c>
      <c r="E616" s="38" t="s">
        <v>247</v>
      </c>
      <c r="F616" s="15"/>
      <c r="G616" s="16" t="s">
        <v>29</v>
      </c>
      <c r="H616" s="15" t="s">
        <v>144</v>
      </c>
      <c r="L616" t="s">
        <v>450</v>
      </c>
    </row>
    <row r="617" spans="1:12" x14ac:dyDescent="0.3">
      <c r="A617" s="17" t="s">
        <v>40</v>
      </c>
      <c r="B617" s="18" t="s">
        <v>195</v>
      </c>
      <c r="C617" s="15"/>
      <c r="D617" s="41" t="s">
        <v>264</v>
      </c>
      <c r="E617" s="38" t="s">
        <v>247</v>
      </c>
      <c r="F617" s="15"/>
      <c r="G617" s="16" t="s">
        <v>31</v>
      </c>
      <c r="H617" s="15" t="s">
        <v>144</v>
      </c>
    </row>
    <row r="618" spans="1:12" x14ac:dyDescent="0.3">
      <c r="A618" s="17" t="s">
        <v>40</v>
      </c>
      <c r="B618" s="18" t="s">
        <v>195</v>
      </c>
      <c r="C618" s="15"/>
      <c r="D618" s="41" t="s">
        <v>264</v>
      </c>
      <c r="E618" s="38" t="s">
        <v>247</v>
      </c>
      <c r="F618" s="15"/>
      <c r="G618" s="16" t="s">
        <v>33</v>
      </c>
      <c r="H618" s="15" t="s">
        <v>144</v>
      </c>
    </row>
    <row r="619" spans="1:12" x14ac:dyDescent="0.3">
      <c r="A619" s="17" t="s">
        <v>40</v>
      </c>
      <c r="B619" s="18" t="s">
        <v>195</v>
      </c>
      <c r="C619" s="15"/>
      <c r="D619" s="40" t="s">
        <v>199</v>
      </c>
      <c r="E619" s="15" t="s">
        <v>145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7" t="s">
        <v>445</v>
      </c>
      <c r="F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5" t="s">
        <v>146</v>
      </c>
    </row>
    <row r="622" spans="1:12" x14ac:dyDescent="0.3">
      <c r="A622" s="17" t="s">
        <v>40</v>
      </c>
      <c r="B622" s="18" t="s">
        <v>195</v>
      </c>
      <c r="C622" s="15"/>
      <c r="D622" s="41" t="s">
        <v>199</v>
      </c>
      <c r="E622" s="38" t="s">
        <v>445</v>
      </c>
      <c r="F622" s="15"/>
      <c r="G622" s="16" t="s">
        <v>29</v>
      </c>
      <c r="H622" s="15" t="s">
        <v>144</v>
      </c>
      <c r="L622" t="s">
        <v>201</v>
      </c>
    </row>
    <row r="623" spans="1:12" x14ac:dyDescent="0.3">
      <c r="A623" s="17" t="s">
        <v>40</v>
      </c>
      <c r="B623" s="18" t="s">
        <v>195</v>
      </c>
      <c r="C623" s="15"/>
      <c r="D623" s="41" t="s">
        <v>199</v>
      </c>
      <c r="E623" s="38" t="s">
        <v>445</v>
      </c>
      <c r="F623" s="15"/>
      <c r="G623" s="16" t="s">
        <v>31</v>
      </c>
      <c r="H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199</v>
      </c>
      <c r="E624" s="38" t="s">
        <v>445</v>
      </c>
      <c r="F624" s="15"/>
      <c r="G624" s="16" t="s">
        <v>33</v>
      </c>
      <c r="H624" s="15" t="s">
        <v>144</v>
      </c>
    </row>
    <row r="625" spans="1:12" x14ac:dyDescent="0.3">
      <c r="A625" s="17" t="s">
        <v>40</v>
      </c>
      <c r="B625" s="18" t="s">
        <v>195</v>
      </c>
      <c r="C625" s="15"/>
      <c r="D625" s="41" t="s">
        <v>199</v>
      </c>
      <c r="E625" s="38" t="s">
        <v>445</v>
      </c>
      <c r="F625" s="15"/>
      <c r="G625" s="16" t="s">
        <v>35</v>
      </c>
      <c r="H625" s="15" t="s">
        <v>144</v>
      </c>
    </row>
    <row r="626" spans="1:12" x14ac:dyDescent="0.3">
      <c r="A626" s="17" t="s">
        <v>40</v>
      </c>
      <c r="B626" s="18" t="s">
        <v>195</v>
      </c>
      <c r="C626" s="15"/>
      <c r="D626" s="40" t="s">
        <v>200</v>
      </c>
      <c r="E626" s="15" t="s">
        <v>145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7" t="s">
        <v>445</v>
      </c>
      <c r="F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5" t="s">
        <v>146</v>
      </c>
    </row>
    <row r="629" spans="1:12" x14ac:dyDescent="0.3">
      <c r="A629" s="17" t="s">
        <v>40</v>
      </c>
      <c r="B629" s="18" t="s">
        <v>195</v>
      </c>
      <c r="C629" s="15"/>
      <c r="D629" s="41" t="s">
        <v>200</v>
      </c>
      <c r="E629" s="38" t="s">
        <v>445</v>
      </c>
      <c r="F629" s="15"/>
      <c r="G629" s="16" t="s">
        <v>29</v>
      </c>
      <c r="H629" s="15" t="s">
        <v>144</v>
      </c>
      <c r="L629" t="s">
        <v>201</v>
      </c>
    </row>
    <row r="630" spans="1:12" x14ac:dyDescent="0.3">
      <c r="A630" s="17" t="s">
        <v>40</v>
      </c>
      <c r="B630" s="18" t="s">
        <v>195</v>
      </c>
      <c r="C630" s="15"/>
      <c r="D630" s="41" t="s">
        <v>200</v>
      </c>
      <c r="E630" s="38" t="s">
        <v>445</v>
      </c>
      <c r="F630" s="15"/>
      <c r="G630" s="16" t="s">
        <v>31</v>
      </c>
      <c r="H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200</v>
      </c>
      <c r="E631" s="38" t="s">
        <v>445</v>
      </c>
      <c r="F631" s="15"/>
      <c r="G631" s="16" t="s">
        <v>33</v>
      </c>
      <c r="H631" s="15" t="s">
        <v>144</v>
      </c>
    </row>
    <row r="632" spans="1:12" x14ac:dyDescent="0.3">
      <c r="A632" s="17" t="s">
        <v>40</v>
      </c>
      <c r="B632" s="18" t="s">
        <v>195</v>
      </c>
      <c r="C632" s="15"/>
      <c r="D632" s="41" t="s">
        <v>200</v>
      </c>
      <c r="E632" s="38" t="s">
        <v>445</v>
      </c>
      <c r="F632" s="15"/>
      <c r="G632" s="16" t="s">
        <v>35</v>
      </c>
      <c r="H632" s="15" t="s">
        <v>144</v>
      </c>
    </row>
    <row r="633" spans="1:12" x14ac:dyDescent="0.3">
      <c r="A633" s="17" t="s">
        <v>40</v>
      </c>
      <c r="B633" s="18" t="s">
        <v>195</v>
      </c>
      <c r="C633" s="15"/>
      <c r="D633" s="40" t="s">
        <v>222</v>
      </c>
      <c r="E633" s="15" t="s">
        <v>145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7" t="s">
        <v>445</v>
      </c>
      <c r="F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5" t="s">
        <v>146</v>
      </c>
    </row>
    <row r="636" spans="1:12" x14ac:dyDescent="0.3">
      <c r="A636" s="17" t="s">
        <v>40</v>
      </c>
      <c r="B636" s="18" t="s">
        <v>195</v>
      </c>
      <c r="C636" s="15"/>
      <c r="D636" s="41" t="s">
        <v>222</v>
      </c>
      <c r="E636" s="38" t="s">
        <v>445</v>
      </c>
      <c r="F636" s="15"/>
      <c r="G636" s="16" t="s">
        <v>29</v>
      </c>
      <c r="H636" s="15" t="s">
        <v>144</v>
      </c>
      <c r="L636" t="s">
        <v>201</v>
      </c>
    </row>
    <row r="637" spans="1:12" x14ac:dyDescent="0.3">
      <c r="A637" s="17" t="s">
        <v>40</v>
      </c>
      <c r="B637" s="18" t="s">
        <v>195</v>
      </c>
      <c r="C637" s="15"/>
      <c r="D637" s="41" t="s">
        <v>222</v>
      </c>
      <c r="E637" s="38" t="s">
        <v>445</v>
      </c>
      <c r="F637" s="15"/>
      <c r="G637" s="16" t="s">
        <v>31</v>
      </c>
      <c r="H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222</v>
      </c>
      <c r="E638" s="38" t="s">
        <v>445</v>
      </c>
      <c r="F638" s="15"/>
      <c r="G638" s="16" t="s">
        <v>33</v>
      </c>
      <c r="H638" s="15" t="s">
        <v>144</v>
      </c>
    </row>
    <row r="639" spans="1:12" x14ac:dyDescent="0.3">
      <c r="A639" s="17" t="s">
        <v>40</v>
      </c>
      <c r="B639" s="18" t="s">
        <v>195</v>
      </c>
      <c r="C639" s="15"/>
      <c r="D639" s="41" t="s">
        <v>222</v>
      </c>
      <c r="E639" s="38" t="s">
        <v>445</v>
      </c>
      <c r="F639" s="15"/>
      <c r="G639" s="16" t="s">
        <v>35</v>
      </c>
      <c r="H639" s="15" t="s">
        <v>144</v>
      </c>
    </row>
    <row r="640" spans="1:12" x14ac:dyDescent="0.3">
      <c r="A640" s="17" t="s">
        <v>40</v>
      </c>
      <c r="B640" s="18" t="s">
        <v>195</v>
      </c>
      <c r="C640" s="15"/>
      <c r="D640" s="40" t="s">
        <v>188</v>
      </c>
      <c r="E640" s="15" t="s">
        <v>145</v>
      </c>
    </row>
    <row r="641" spans="1:12" x14ac:dyDescent="0.3">
      <c r="A641" s="17" t="s">
        <v>40</v>
      </c>
      <c r="B641" s="18" t="s">
        <v>195</v>
      </c>
      <c r="C641" s="15"/>
      <c r="D641" s="41" t="s">
        <v>188</v>
      </c>
      <c r="E641" s="37" t="s">
        <v>221</v>
      </c>
      <c r="F641" s="15" t="s">
        <v>144</v>
      </c>
    </row>
    <row r="642" spans="1:12" x14ac:dyDescent="0.3">
      <c r="A642" s="17" t="s">
        <v>40</v>
      </c>
      <c r="B642" s="18" t="s">
        <v>195</v>
      </c>
      <c r="C642" s="15"/>
      <c r="D642" s="41" t="s">
        <v>188</v>
      </c>
      <c r="E642" s="38" t="s">
        <v>221</v>
      </c>
      <c r="F642" s="15"/>
      <c r="G642" s="15" t="s">
        <v>148</v>
      </c>
    </row>
    <row r="643" spans="1:12" x14ac:dyDescent="0.3">
      <c r="A643" s="17" t="s">
        <v>40</v>
      </c>
      <c r="B643" s="18" t="s">
        <v>195</v>
      </c>
      <c r="C643" s="15"/>
      <c r="D643" s="41" t="s">
        <v>188</v>
      </c>
      <c r="E643" s="38" t="s">
        <v>221</v>
      </c>
      <c r="F643" s="15"/>
      <c r="G643" s="16" t="s">
        <v>29</v>
      </c>
      <c r="H643" s="15" t="s">
        <v>144</v>
      </c>
      <c r="L643" t="s">
        <v>205</v>
      </c>
    </row>
    <row r="644" spans="1:12" x14ac:dyDescent="0.3">
      <c r="A644" s="17" t="s">
        <v>40</v>
      </c>
      <c r="B644" s="18" t="s">
        <v>195</v>
      </c>
      <c r="C644" s="15"/>
      <c r="D644" s="41" t="s">
        <v>188</v>
      </c>
      <c r="E644" s="38" t="s">
        <v>221</v>
      </c>
      <c r="F644" s="15"/>
      <c r="G644" s="16" t="s">
        <v>31</v>
      </c>
      <c r="H644" s="15" t="s">
        <v>144</v>
      </c>
    </row>
    <row r="645" spans="1:12" x14ac:dyDescent="0.3">
      <c r="A645" s="17" t="s">
        <v>40</v>
      </c>
      <c r="B645" s="14" t="s">
        <v>9</v>
      </c>
      <c r="C645" s="15" t="s">
        <v>144</v>
      </c>
    </row>
    <row r="646" spans="1:12" x14ac:dyDescent="0.3">
      <c r="A646" s="17" t="s">
        <v>40</v>
      </c>
      <c r="B646" s="18" t="s">
        <v>9</v>
      </c>
      <c r="C646" s="15"/>
      <c r="D646" s="15" t="s">
        <v>573</v>
      </c>
    </row>
    <row r="647" spans="1:12" x14ac:dyDescent="0.3">
      <c r="A647" s="17" t="s">
        <v>40</v>
      </c>
      <c r="B647" s="18" t="s">
        <v>9</v>
      </c>
      <c r="C647" s="15"/>
      <c r="D647" s="40" t="s">
        <v>23</v>
      </c>
      <c r="E647" s="15" t="s">
        <v>145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7" t="s">
        <v>458</v>
      </c>
      <c r="F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1" t="s">
        <v>23</v>
      </c>
      <c r="E649" s="38" t="s">
        <v>458</v>
      </c>
      <c r="F649" s="15"/>
      <c r="G649" s="15" t="s">
        <v>150</v>
      </c>
    </row>
    <row r="650" spans="1:12" x14ac:dyDescent="0.3">
      <c r="A650" s="17" t="s">
        <v>40</v>
      </c>
      <c r="B650" s="18" t="s">
        <v>9</v>
      </c>
      <c r="C650" s="15"/>
      <c r="D650" s="41" t="s">
        <v>23</v>
      </c>
      <c r="E650" s="38" t="s">
        <v>458</v>
      </c>
      <c r="F650" s="15"/>
      <c r="G650" s="16" t="s">
        <v>29</v>
      </c>
      <c r="H650" s="15" t="s">
        <v>144</v>
      </c>
      <c r="L650" t="s">
        <v>450</v>
      </c>
    </row>
    <row r="651" spans="1:12" x14ac:dyDescent="0.3">
      <c r="A651" s="17" t="s">
        <v>40</v>
      </c>
      <c r="B651" s="18" t="s">
        <v>9</v>
      </c>
      <c r="C651" s="15"/>
      <c r="D651" s="41" t="s">
        <v>23</v>
      </c>
      <c r="E651" s="38" t="s">
        <v>458</v>
      </c>
      <c r="F651" s="15"/>
      <c r="G651" s="16" t="s">
        <v>31</v>
      </c>
      <c r="H651" s="15" t="s">
        <v>144</v>
      </c>
    </row>
    <row r="652" spans="1:12" x14ac:dyDescent="0.3">
      <c r="A652" s="17" t="s">
        <v>40</v>
      </c>
      <c r="B652" s="18" t="s">
        <v>9</v>
      </c>
      <c r="C652" s="15"/>
      <c r="D652" s="41" t="s">
        <v>23</v>
      </c>
      <c r="E652" s="38" t="s">
        <v>458</v>
      </c>
      <c r="F652" s="15"/>
      <c r="G652" s="16" t="s">
        <v>33</v>
      </c>
      <c r="H652" s="15" t="s">
        <v>144</v>
      </c>
    </row>
    <row r="653" spans="1:12" x14ac:dyDescent="0.3">
      <c r="A653" s="17" t="s">
        <v>40</v>
      </c>
      <c r="B653" s="18" t="s">
        <v>9</v>
      </c>
      <c r="C653" s="15"/>
      <c r="D653" s="40" t="s">
        <v>24</v>
      </c>
      <c r="E653" s="15" t="s">
        <v>145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7" t="s">
        <v>458</v>
      </c>
      <c r="F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1" t="s">
        <v>24</v>
      </c>
      <c r="E655" s="38" t="s">
        <v>458</v>
      </c>
      <c r="F655" s="15"/>
      <c r="G655" s="15" t="s">
        <v>150</v>
      </c>
    </row>
    <row r="656" spans="1:12" x14ac:dyDescent="0.3">
      <c r="A656" s="17" t="s">
        <v>40</v>
      </c>
      <c r="B656" s="18" t="s">
        <v>9</v>
      </c>
      <c r="C656" s="15"/>
      <c r="D656" s="41" t="s">
        <v>24</v>
      </c>
      <c r="E656" s="38" t="s">
        <v>458</v>
      </c>
      <c r="F656" s="15"/>
      <c r="G656" s="16" t="s">
        <v>29</v>
      </c>
      <c r="H656" s="15" t="s">
        <v>144</v>
      </c>
      <c r="L656" t="s">
        <v>450</v>
      </c>
    </row>
    <row r="657" spans="1:12" x14ac:dyDescent="0.3">
      <c r="A657" s="17" t="s">
        <v>40</v>
      </c>
      <c r="B657" s="18" t="s">
        <v>9</v>
      </c>
      <c r="C657" s="15"/>
      <c r="D657" s="41" t="s">
        <v>24</v>
      </c>
      <c r="E657" s="38" t="s">
        <v>458</v>
      </c>
      <c r="F657" s="15"/>
      <c r="G657" s="16" t="s">
        <v>31</v>
      </c>
      <c r="H657" s="15" t="s">
        <v>144</v>
      </c>
    </row>
    <row r="658" spans="1:12" x14ac:dyDescent="0.3">
      <c r="A658" s="17" t="s">
        <v>40</v>
      </c>
      <c r="B658" s="18" t="s">
        <v>9</v>
      </c>
      <c r="C658" s="15"/>
      <c r="D658" s="41" t="s">
        <v>24</v>
      </c>
      <c r="E658" s="38" t="s">
        <v>458</v>
      </c>
      <c r="F658" s="15"/>
      <c r="G658" s="16" t="s">
        <v>33</v>
      </c>
      <c r="H658" s="15" t="s">
        <v>144</v>
      </c>
    </row>
    <row r="659" spans="1:12" x14ac:dyDescent="0.3">
      <c r="A659" s="17" t="s">
        <v>40</v>
      </c>
      <c r="B659" s="18" t="s">
        <v>9</v>
      </c>
      <c r="C659" s="15"/>
      <c r="D659" s="40" t="s">
        <v>223</v>
      </c>
      <c r="E659" s="15" t="s">
        <v>145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7" t="s">
        <v>458</v>
      </c>
      <c r="F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1" t="s">
        <v>223</v>
      </c>
      <c r="E661" s="38" t="s">
        <v>458</v>
      </c>
      <c r="F661" s="15"/>
      <c r="G661" s="15" t="s">
        <v>150</v>
      </c>
    </row>
    <row r="662" spans="1:12" x14ac:dyDescent="0.3">
      <c r="A662" s="17" t="s">
        <v>40</v>
      </c>
      <c r="B662" s="18" t="s">
        <v>9</v>
      </c>
      <c r="C662" s="15"/>
      <c r="D662" s="41" t="s">
        <v>223</v>
      </c>
      <c r="E662" s="38" t="s">
        <v>458</v>
      </c>
      <c r="F662" s="15"/>
      <c r="G662" s="16" t="s">
        <v>29</v>
      </c>
      <c r="H662" s="15" t="s">
        <v>144</v>
      </c>
      <c r="L662" t="s">
        <v>450</v>
      </c>
    </row>
    <row r="663" spans="1:12" x14ac:dyDescent="0.3">
      <c r="A663" s="17" t="s">
        <v>40</v>
      </c>
      <c r="B663" s="18" t="s">
        <v>9</v>
      </c>
      <c r="C663" s="15"/>
      <c r="D663" s="41" t="s">
        <v>223</v>
      </c>
      <c r="E663" s="38" t="s">
        <v>458</v>
      </c>
      <c r="F663" s="15"/>
      <c r="G663" s="16" t="s">
        <v>31</v>
      </c>
      <c r="H663" s="15" t="s">
        <v>144</v>
      </c>
    </row>
    <row r="664" spans="1:12" x14ac:dyDescent="0.3">
      <c r="A664" s="17" t="s">
        <v>40</v>
      </c>
      <c r="B664" s="18" t="s">
        <v>9</v>
      </c>
      <c r="C664" s="15"/>
      <c r="D664" s="41" t="s">
        <v>223</v>
      </c>
      <c r="E664" s="38" t="s">
        <v>458</v>
      </c>
      <c r="F664" s="15"/>
      <c r="G664" s="16" t="s">
        <v>33</v>
      </c>
      <c r="H664" s="15" t="s">
        <v>144</v>
      </c>
    </row>
    <row r="665" spans="1:12" x14ac:dyDescent="0.3">
      <c r="A665" s="17" t="s">
        <v>40</v>
      </c>
      <c r="B665" s="18" t="s">
        <v>9</v>
      </c>
      <c r="C665" s="15"/>
      <c r="D665" s="40" t="s">
        <v>495</v>
      </c>
      <c r="E665" s="15" t="s">
        <v>145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7" t="s">
        <v>458</v>
      </c>
      <c r="F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1" t="s">
        <v>495</v>
      </c>
      <c r="E667" s="38" t="s">
        <v>458</v>
      </c>
      <c r="F667" s="15"/>
      <c r="G667" s="15" t="s">
        <v>150</v>
      </c>
    </row>
    <row r="668" spans="1:12" x14ac:dyDescent="0.3">
      <c r="A668" s="17" t="s">
        <v>40</v>
      </c>
      <c r="B668" s="18" t="s">
        <v>9</v>
      </c>
      <c r="C668" s="15"/>
      <c r="D668" s="41" t="s">
        <v>495</v>
      </c>
      <c r="E668" s="38" t="s">
        <v>458</v>
      </c>
      <c r="F668" s="15"/>
      <c r="G668" s="16" t="s">
        <v>29</v>
      </c>
      <c r="H668" s="15" t="s">
        <v>144</v>
      </c>
      <c r="L668" t="s">
        <v>450</v>
      </c>
    </row>
    <row r="669" spans="1:12" x14ac:dyDescent="0.3">
      <c r="A669" s="17" t="s">
        <v>40</v>
      </c>
      <c r="B669" s="18" t="s">
        <v>9</v>
      </c>
      <c r="C669" s="15"/>
      <c r="D669" s="41" t="s">
        <v>495</v>
      </c>
      <c r="E669" s="38" t="s">
        <v>458</v>
      </c>
      <c r="F669" s="15"/>
      <c r="G669" s="16" t="s">
        <v>31</v>
      </c>
      <c r="H669" s="15" t="s">
        <v>144</v>
      </c>
    </row>
    <row r="670" spans="1:12" x14ac:dyDescent="0.3">
      <c r="A670" s="17" t="s">
        <v>40</v>
      </c>
      <c r="B670" s="18" t="s">
        <v>9</v>
      </c>
      <c r="C670" s="15"/>
      <c r="D670" s="41" t="s">
        <v>495</v>
      </c>
      <c r="E670" s="38" t="s">
        <v>458</v>
      </c>
      <c r="F670" s="15"/>
      <c r="G670" s="16" t="s">
        <v>33</v>
      </c>
      <c r="H670" s="15" t="s">
        <v>144</v>
      </c>
    </row>
    <row r="671" spans="1:12" x14ac:dyDescent="0.3">
      <c r="A671" s="17" t="s">
        <v>40</v>
      </c>
      <c r="B671" s="18" t="s">
        <v>9</v>
      </c>
      <c r="C671" s="15"/>
      <c r="D671" s="40" t="s">
        <v>26</v>
      </c>
      <c r="E671" s="15" t="s">
        <v>145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7" t="s">
        <v>458</v>
      </c>
      <c r="F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1" t="s">
        <v>26</v>
      </c>
      <c r="E673" s="38" t="s">
        <v>458</v>
      </c>
      <c r="F673" s="15"/>
      <c r="G673" s="15" t="s">
        <v>150</v>
      </c>
    </row>
    <row r="674" spans="1:12" x14ac:dyDescent="0.3">
      <c r="A674" s="17" t="s">
        <v>40</v>
      </c>
      <c r="B674" s="18" t="s">
        <v>9</v>
      </c>
      <c r="C674" s="15"/>
      <c r="D674" s="41" t="s">
        <v>26</v>
      </c>
      <c r="E674" s="38" t="s">
        <v>458</v>
      </c>
      <c r="F674" s="15"/>
      <c r="G674" s="16" t="s">
        <v>29</v>
      </c>
      <c r="H674" s="15" t="s">
        <v>144</v>
      </c>
      <c r="L674" t="s">
        <v>450</v>
      </c>
    </row>
    <row r="675" spans="1:12" x14ac:dyDescent="0.3">
      <c r="A675" s="17" t="s">
        <v>40</v>
      </c>
      <c r="B675" s="18" t="s">
        <v>9</v>
      </c>
      <c r="C675" s="15"/>
      <c r="D675" s="41" t="s">
        <v>26</v>
      </c>
      <c r="E675" s="38" t="s">
        <v>458</v>
      </c>
      <c r="F675" s="15"/>
      <c r="G675" s="16" t="s">
        <v>31</v>
      </c>
      <c r="H675" s="15" t="s">
        <v>144</v>
      </c>
    </row>
    <row r="676" spans="1:12" x14ac:dyDescent="0.3">
      <c r="A676" s="17" t="s">
        <v>40</v>
      </c>
      <c r="B676" s="18" t="s">
        <v>9</v>
      </c>
      <c r="C676" s="15"/>
      <c r="D676" s="41" t="s">
        <v>26</v>
      </c>
      <c r="E676" s="38" t="s">
        <v>458</v>
      </c>
      <c r="F676" s="15"/>
      <c r="G676" s="16" t="s">
        <v>33</v>
      </c>
      <c r="H676" s="15" t="s">
        <v>144</v>
      </c>
    </row>
    <row r="677" spans="1:12" x14ac:dyDescent="0.3">
      <c r="A677" s="17" t="s">
        <v>40</v>
      </c>
      <c r="B677" s="18" t="s">
        <v>9</v>
      </c>
      <c r="C677" s="15"/>
      <c r="D677" s="40" t="s">
        <v>25</v>
      </c>
      <c r="E677" s="15" t="s">
        <v>148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7" t="s">
        <v>458</v>
      </c>
      <c r="F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8" t="s">
        <v>458</v>
      </c>
      <c r="F679" s="15"/>
      <c r="G679" s="15" t="s">
        <v>150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458</v>
      </c>
      <c r="F680" s="15"/>
      <c r="G680" s="16" t="s">
        <v>29</v>
      </c>
      <c r="H680" s="15" t="s">
        <v>144</v>
      </c>
      <c r="L680" t="s">
        <v>450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458</v>
      </c>
      <c r="F681" s="15"/>
      <c r="G681" s="16" t="s">
        <v>31</v>
      </c>
      <c r="H681" s="15" t="s">
        <v>144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458</v>
      </c>
      <c r="F682" s="15"/>
      <c r="G682" s="16" t="s">
        <v>33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7" t="s">
        <v>445</v>
      </c>
      <c r="F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5" t="s">
        <v>146</v>
      </c>
    </row>
    <row r="685" spans="1:12" x14ac:dyDescent="0.3">
      <c r="A685" s="17" t="s">
        <v>40</v>
      </c>
      <c r="B685" s="18" t="s">
        <v>9</v>
      </c>
      <c r="C685" s="15"/>
      <c r="D685" s="41" t="s">
        <v>25</v>
      </c>
      <c r="E685" s="38" t="s">
        <v>445</v>
      </c>
      <c r="F685" s="15"/>
      <c r="G685" s="16" t="s">
        <v>29</v>
      </c>
      <c r="H685" s="15" t="s">
        <v>144</v>
      </c>
      <c r="L685" t="s">
        <v>201</v>
      </c>
    </row>
    <row r="686" spans="1:12" x14ac:dyDescent="0.3">
      <c r="A686" s="17" t="s">
        <v>40</v>
      </c>
      <c r="B686" s="18" t="s">
        <v>9</v>
      </c>
      <c r="C686" s="15"/>
      <c r="D686" s="41" t="s">
        <v>25</v>
      </c>
      <c r="E686" s="38" t="s">
        <v>445</v>
      </c>
      <c r="F686" s="15"/>
      <c r="G686" s="16" t="s">
        <v>31</v>
      </c>
      <c r="H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25</v>
      </c>
      <c r="E687" s="38" t="s">
        <v>445</v>
      </c>
      <c r="F687" s="15"/>
      <c r="G687" s="16" t="s">
        <v>33</v>
      </c>
      <c r="H687" s="15" t="s">
        <v>144</v>
      </c>
    </row>
    <row r="688" spans="1:12" x14ac:dyDescent="0.3">
      <c r="A688" s="17" t="s">
        <v>40</v>
      </c>
      <c r="B688" s="18" t="s">
        <v>9</v>
      </c>
      <c r="C688" s="15"/>
      <c r="D688" s="41" t="s">
        <v>25</v>
      </c>
      <c r="E688" s="38" t="s">
        <v>445</v>
      </c>
      <c r="F688" s="15"/>
      <c r="G688" s="16" t="s">
        <v>35</v>
      </c>
      <c r="H688" s="15" t="s">
        <v>144</v>
      </c>
    </row>
    <row r="689" spans="1:12" x14ac:dyDescent="0.3">
      <c r="A689" s="17" t="s">
        <v>40</v>
      </c>
      <c r="B689" s="18" t="s">
        <v>9</v>
      </c>
      <c r="C689" s="15"/>
      <c r="D689" s="40" t="s">
        <v>572</v>
      </c>
      <c r="E689" s="15" t="s">
        <v>148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7" t="s">
        <v>458</v>
      </c>
      <c r="F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5" t="s">
        <v>146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8" t="s">
        <v>458</v>
      </c>
      <c r="F692" s="15"/>
      <c r="G692" s="16" t="s">
        <v>29</v>
      </c>
      <c r="H692" s="15" t="s">
        <v>144</v>
      </c>
      <c r="L692" t="s">
        <v>201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458</v>
      </c>
      <c r="F693" s="15"/>
      <c r="G693" s="16" t="s">
        <v>31</v>
      </c>
      <c r="H693" s="15" t="s">
        <v>144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458</v>
      </c>
      <c r="F694" s="15"/>
      <c r="G694" s="16" t="s">
        <v>33</v>
      </c>
      <c r="H694" s="15" t="s">
        <v>144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458</v>
      </c>
      <c r="F695" s="15"/>
      <c r="G695" s="16" t="s">
        <v>35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7" t="s">
        <v>445</v>
      </c>
      <c r="F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1" t="s">
        <v>572</v>
      </c>
      <c r="E697" s="38" t="s">
        <v>445</v>
      </c>
      <c r="F697" s="15"/>
      <c r="G697" s="15" t="s">
        <v>150</v>
      </c>
    </row>
    <row r="698" spans="1:12" x14ac:dyDescent="0.3">
      <c r="A698" s="17" t="s">
        <v>40</v>
      </c>
      <c r="B698" s="18" t="s">
        <v>9</v>
      </c>
      <c r="C698" s="15"/>
      <c r="D698" s="41" t="s">
        <v>572</v>
      </c>
      <c r="E698" s="38" t="s">
        <v>445</v>
      </c>
      <c r="F698" s="15"/>
      <c r="G698" s="16" t="s">
        <v>29</v>
      </c>
      <c r="H698" s="15" t="s">
        <v>144</v>
      </c>
      <c r="L698" t="s">
        <v>450</v>
      </c>
    </row>
    <row r="699" spans="1:12" x14ac:dyDescent="0.3">
      <c r="A699" s="17" t="s">
        <v>40</v>
      </c>
      <c r="B699" s="18" t="s">
        <v>9</v>
      </c>
      <c r="C699" s="15"/>
      <c r="D699" s="41" t="s">
        <v>572</v>
      </c>
      <c r="E699" s="38" t="s">
        <v>445</v>
      </c>
      <c r="F699" s="15"/>
      <c r="G699" s="16" t="s">
        <v>31</v>
      </c>
      <c r="H699" s="15" t="s">
        <v>144</v>
      </c>
    </row>
    <row r="700" spans="1:12" x14ac:dyDescent="0.3">
      <c r="A700" s="17" t="s">
        <v>40</v>
      </c>
      <c r="B700" s="18" t="s">
        <v>9</v>
      </c>
      <c r="C700" s="15"/>
      <c r="D700" s="41" t="s">
        <v>572</v>
      </c>
      <c r="E700" s="38" t="s">
        <v>445</v>
      </c>
      <c r="F700" s="15"/>
      <c r="G700" s="16" t="s">
        <v>33</v>
      </c>
      <c r="H700" s="15" t="s">
        <v>144</v>
      </c>
    </row>
    <row r="701" spans="1:12" x14ac:dyDescent="0.3">
      <c r="A701" s="17" t="s">
        <v>40</v>
      </c>
      <c r="B701" s="18" t="s">
        <v>9</v>
      </c>
      <c r="C701" s="15"/>
      <c r="D701" s="40" t="s">
        <v>265</v>
      </c>
      <c r="E701" s="15" t="s">
        <v>145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7" t="s">
        <v>458</v>
      </c>
      <c r="F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1" t="s">
        <v>265</v>
      </c>
      <c r="E703" s="38" t="s">
        <v>458</v>
      </c>
      <c r="F703" s="15"/>
      <c r="G703" s="15" t="s">
        <v>150</v>
      </c>
    </row>
    <row r="704" spans="1:12" x14ac:dyDescent="0.3">
      <c r="A704" s="17" t="s">
        <v>40</v>
      </c>
      <c r="B704" s="18" t="s">
        <v>9</v>
      </c>
      <c r="C704" s="15"/>
      <c r="D704" s="41" t="s">
        <v>265</v>
      </c>
      <c r="E704" s="38" t="s">
        <v>458</v>
      </c>
      <c r="F704" s="15"/>
      <c r="G704" s="16" t="s">
        <v>29</v>
      </c>
      <c r="H704" s="15" t="s">
        <v>144</v>
      </c>
      <c r="L704" t="s">
        <v>450</v>
      </c>
    </row>
    <row r="705" spans="1:12" x14ac:dyDescent="0.3">
      <c r="A705" s="17" t="s">
        <v>40</v>
      </c>
      <c r="B705" s="18" t="s">
        <v>9</v>
      </c>
      <c r="C705" s="15"/>
      <c r="D705" s="41" t="s">
        <v>265</v>
      </c>
      <c r="E705" s="38" t="s">
        <v>458</v>
      </c>
      <c r="F705" s="15"/>
      <c r="G705" s="16" t="s">
        <v>31</v>
      </c>
      <c r="H705" s="15" t="s">
        <v>144</v>
      </c>
    </row>
    <row r="706" spans="1:12" x14ac:dyDescent="0.3">
      <c r="A706" s="17" t="s">
        <v>40</v>
      </c>
      <c r="B706" s="18" t="s">
        <v>9</v>
      </c>
      <c r="C706" s="15"/>
      <c r="D706" s="41" t="s">
        <v>265</v>
      </c>
      <c r="E706" s="38" t="s">
        <v>458</v>
      </c>
      <c r="F706" s="15"/>
      <c r="G706" s="16" t="s">
        <v>33</v>
      </c>
      <c r="H706" s="15" t="s">
        <v>144</v>
      </c>
    </row>
    <row r="707" spans="1:12" x14ac:dyDescent="0.3">
      <c r="A707" s="17" t="s">
        <v>40</v>
      </c>
      <c r="B707" s="18" t="s">
        <v>9</v>
      </c>
      <c r="C707" s="15"/>
      <c r="D707" s="40" t="s">
        <v>540</v>
      </c>
      <c r="E707" s="15" t="s">
        <v>145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7" t="s">
        <v>542</v>
      </c>
      <c r="F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1" t="s">
        <v>540</v>
      </c>
      <c r="E709" s="38" t="s">
        <v>542</v>
      </c>
      <c r="F709" s="15"/>
      <c r="G709" s="15" t="s">
        <v>150</v>
      </c>
    </row>
    <row r="710" spans="1:12" x14ac:dyDescent="0.3">
      <c r="A710" s="17" t="s">
        <v>40</v>
      </c>
      <c r="B710" s="18" t="s">
        <v>9</v>
      </c>
      <c r="C710" s="15"/>
      <c r="D710" s="41" t="s">
        <v>540</v>
      </c>
      <c r="E710" s="38" t="s">
        <v>542</v>
      </c>
      <c r="F710" s="15"/>
      <c r="G710" s="16" t="s">
        <v>29</v>
      </c>
      <c r="H710" s="15" t="s">
        <v>144</v>
      </c>
      <c r="L710" t="s">
        <v>543</v>
      </c>
    </row>
    <row r="711" spans="1:12" x14ac:dyDescent="0.3">
      <c r="A711" s="17" t="s">
        <v>40</v>
      </c>
      <c r="B711" s="18" t="s">
        <v>9</v>
      </c>
      <c r="C711" s="15"/>
      <c r="D711" s="41" t="s">
        <v>540</v>
      </c>
      <c r="E711" s="38" t="s">
        <v>542</v>
      </c>
      <c r="F711" s="15"/>
      <c r="G711" s="16" t="s">
        <v>31</v>
      </c>
      <c r="H711" s="15" t="s">
        <v>144</v>
      </c>
    </row>
    <row r="712" spans="1:12" x14ac:dyDescent="0.3">
      <c r="A712" s="17" t="s">
        <v>40</v>
      </c>
      <c r="B712" s="18" t="s">
        <v>9</v>
      </c>
      <c r="C712" s="15"/>
      <c r="D712" s="41" t="s">
        <v>540</v>
      </c>
      <c r="E712" s="38" t="s">
        <v>542</v>
      </c>
      <c r="F712" s="15"/>
      <c r="G712" s="16" t="s">
        <v>33</v>
      </c>
      <c r="H712" s="15" t="s">
        <v>144</v>
      </c>
    </row>
    <row r="713" spans="1:12" x14ac:dyDescent="0.3">
      <c r="A713" s="17" t="s">
        <v>40</v>
      </c>
      <c r="B713" s="18" t="s">
        <v>9</v>
      </c>
      <c r="C713" s="15"/>
      <c r="D713" s="40" t="s">
        <v>188</v>
      </c>
      <c r="E713" s="15" t="s">
        <v>145</v>
      </c>
    </row>
    <row r="714" spans="1:12" x14ac:dyDescent="0.3">
      <c r="A714" s="17" t="s">
        <v>40</v>
      </c>
      <c r="B714" s="18" t="s">
        <v>9</v>
      </c>
      <c r="C714" s="15"/>
      <c r="D714" s="41" t="s">
        <v>188</v>
      </c>
      <c r="E714" s="37" t="s">
        <v>564</v>
      </c>
      <c r="F714" s="15" t="s">
        <v>144</v>
      </c>
    </row>
    <row r="715" spans="1:12" x14ac:dyDescent="0.3">
      <c r="A715" s="17" t="s">
        <v>40</v>
      </c>
      <c r="B715" s="18" t="s">
        <v>9</v>
      </c>
      <c r="C715" s="15"/>
      <c r="D715" s="41" t="s">
        <v>188</v>
      </c>
      <c r="E715" s="38" t="s">
        <v>564</v>
      </c>
      <c r="F715" s="15"/>
      <c r="G715" s="15" t="s">
        <v>148</v>
      </c>
    </row>
    <row r="716" spans="1:12" x14ac:dyDescent="0.3">
      <c r="A716" s="17" t="s">
        <v>40</v>
      </c>
      <c r="B716" s="18" t="s">
        <v>9</v>
      </c>
      <c r="C716" s="15"/>
      <c r="D716" s="41" t="s">
        <v>188</v>
      </c>
      <c r="E716" s="38" t="s">
        <v>564</v>
      </c>
      <c r="F716" s="15"/>
      <c r="G716" s="16" t="s">
        <v>29</v>
      </c>
      <c r="H716" s="15" t="s">
        <v>144</v>
      </c>
      <c r="L716" t="s">
        <v>565</v>
      </c>
    </row>
    <row r="717" spans="1:12" x14ac:dyDescent="0.3">
      <c r="A717" s="17" t="s">
        <v>40</v>
      </c>
      <c r="B717" s="18" t="s">
        <v>9</v>
      </c>
      <c r="C717" s="15"/>
      <c r="D717" s="41" t="s">
        <v>188</v>
      </c>
      <c r="E717" s="38" t="s">
        <v>564</v>
      </c>
      <c r="F717" s="15"/>
      <c r="G717" s="16" t="s">
        <v>31</v>
      </c>
      <c r="H717" s="15" t="s">
        <v>144</v>
      </c>
    </row>
    <row r="718" spans="1:12" x14ac:dyDescent="0.3">
      <c r="A718" s="17" t="s">
        <v>40</v>
      </c>
      <c r="B718" s="14" t="s">
        <v>575</v>
      </c>
      <c r="C718" s="15" t="s">
        <v>144</v>
      </c>
    </row>
    <row r="719" spans="1:12" x14ac:dyDescent="0.3">
      <c r="A719" s="17" t="s">
        <v>40</v>
      </c>
      <c r="B719" s="18" t="s">
        <v>575</v>
      </c>
      <c r="C719" s="15"/>
      <c r="D719" s="15" t="s">
        <v>147</v>
      </c>
    </row>
    <row r="720" spans="1:12" x14ac:dyDescent="0.3">
      <c r="A720" s="17" t="s">
        <v>40</v>
      </c>
      <c r="B720" s="18" t="s">
        <v>575</v>
      </c>
      <c r="C720" s="15"/>
      <c r="D720" s="40" t="s">
        <v>577</v>
      </c>
      <c r="E720" s="15" t="s">
        <v>145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7" t="s">
        <v>360</v>
      </c>
      <c r="F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5" t="s">
        <v>147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29</v>
      </c>
      <c r="H723" s="15" t="s">
        <v>144</v>
      </c>
      <c r="L723" t="s">
        <v>91</v>
      </c>
    </row>
    <row r="724" spans="1:12" x14ac:dyDescent="0.3">
      <c r="A724" s="17" t="s">
        <v>40</v>
      </c>
      <c r="B724" s="18" t="s">
        <v>575</v>
      </c>
      <c r="C724" s="15"/>
      <c r="D724" s="41" t="s">
        <v>577</v>
      </c>
      <c r="E724" s="38" t="s">
        <v>360</v>
      </c>
      <c r="F724" s="15"/>
      <c r="G724" s="16" t="s">
        <v>31</v>
      </c>
      <c r="H724" s="15" t="s">
        <v>144</v>
      </c>
    </row>
    <row r="725" spans="1:12" x14ac:dyDescent="0.3">
      <c r="A725" s="17" t="s">
        <v>40</v>
      </c>
      <c r="B725" s="18" t="s">
        <v>575</v>
      </c>
      <c r="C725" s="15"/>
      <c r="D725" s="41" t="s">
        <v>577</v>
      </c>
      <c r="E725" s="38" t="s">
        <v>360</v>
      </c>
      <c r="F725" s="15"/>
      <c r="G725" s="16" t="s">
        <v>33</v>
      </c>
      <c r="H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577</v>
      </c>
      <c r="E726" s="38" t="s">
        <v>360</v>
      </c>
      <c r="F726" s="15"/>
      <c r="G726" s="16" t="s">
        <v>35</v>
      </c>
      <c r="H726" s="15" t="s">
        <v>144</v>
      </c>
    </row>
    <row r="727" spans="1:12" x14ac:dyDescent="0.3">
      <c r="A727" s="17" t="s">
        <v>40</v>
      </c>
      <c r="B727" s="18" t="s">
        <v>575</v>
      </c>
      <c r="C727" s="15"/>
      <c r="D727" s="41" t="s">
        <v>577</v>
      </c>
      <c r="E727" s="38" t="s">
        <v>360</v>
      </c>
      <c r="F727" s="15"/>
      <c r="G727" s="16" t="s">
        <v>90</v>
      </c>
      <c r="H727" s="15" t="s">
        <v>144</v>
      </c>
    </row>
    <row r="728" spans="1:12" x14ac:dyDescent="0.3">
      <c r="A728" s="17" t="s">
        <v>40</v>
      </c>
      <c r="B728" s="18" t="s">
        <v>575</v>
      </c>
      <c r="C728" s="15"/>
      <c r="D728" s="40" t="s">
        <v>578</v>
      </c>
      <c r="E728" s="15" t="s">
        <v>145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7" t="s">
        <v>360</v>
      </c>
      <c r="F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5" t="s">
        <v>147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29</v>
      </c>
      <c r="H731" s="15" t="s">
        <v>144</v>
      </c>
      <c r="L731" t="s">
        <v>91</v>
      </c>
    </row>
    <row r="732" spans="1:12" x14ac:dyDescent="0.3">
      <c r="A732" s="17" t="s">
        <v>40</v>
      </c>
      <c r="B732" s="18" t="s">
        <v>575</v>
      </c>
      <c r="C732" s="15"/>
      <c r="D732" s="41" t="s">
        <v>578</v>
      </c>
      <c r="E732" s="38" t="s">
        <v>360</v>
      </c>
      <c r="F732" s="15"/>
      <c r="G732" s="16" t="s">
        <v>31</v>
      </c>
      <c r="H732" s="15" t="s">
        <v>144</v>
      </c>
    </row>
    <row r="733" spans="1:12" x14ac:dyDescent="0.3">
      <c r="A733" s="17" t="s">
        <v>40</v>
      </c>
      <c r="B733" s="18" t="s">
        <v>575</v>
      </c>
      <c r="C733" s="15"/>
      <c r="D733" s="41" t="s">
        <v>578</v>
      </c>
      <c r="E733" s="38" t="s">
        <v>360</v>
      </c>
      <c r="F733" s="15"/>
      <c r="G733" s="16" t="s">
        <v>33</v>
      </c>
      <c r="H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578</v>
      </c>
      <c r="E734" s="38" t="s">
        <v>360</v>
      </c>
      <c r="F734" s="15"/>
      <c r="G734" s="16" t="s">
        <v>35</v>
      </c>
      <c r="H734" s="15" t="s">
        <v>144</v>
      </c>
    </row>
    <row r="735" spans="1:12" x14ac:dyDescent="0.3">
      <c r="A735" s="17" t="s">
        <v>40</v>
      </c>
      <c r="B735" s="18" t="s">
        <v>575</v>
      </c>
      <c r="C735" s="15"/>
      <c r="D735" s="41" t="s">
        <v>578</v>
      </c>
      <c r="E735" s="38" t="s">
        <v>360</v>
      </c>
      <c r="F735" s="15"/>
      <c r="G735" s="16" t="s">
        <v>90</v>
      </c>
      <c r="H735" s="15" t="s">
        <v>144</v>
      </c>
    </row>
    <row r="736" spans="1:12" x14ac:dyDescent="0.3">
      <c r="A736" s="17" t="s">
        <v>40</v>
      </c>
      <c r="B736" s="18" t="s">
        <v>575</v>
      </c>
      <c r="C736" s="15"/>
      <c r="D736" s="40" t="s">
        <v>579</v>
      </c>
      <c r="E736" s="15" t="s">
        <v>145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7" t="s">
        <v>360</v>
      </c>
      <c r="F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5" t="s">
        <v>147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29</v>
      </c>
      <c r="H739" s="15" t="s">
        <v>144</v>
      </c>
      <c r="L739" t="s">
        <v>91</v>
      </c>
    </row>
    <row r="740" spans="1:12" x14ac:dyDescent="0.3">
      <c r="A740" s="17" t="s">
        <v>40</v>
      </c>
      <c r="B740" s="18" t="s">
        <v>575</v>
      </c>
      <c r="C740" s="15"/>
      <c r="D740" s="41" t="s">
        <v>579</v>
      </c>
      <c r="E740" s="38" t="s">
        <v>360</v>
      </c>
      <c r="F740" s="15"/>
      <c r="G740" s="16" t="s">
        <v>31</v>
      </c>
      <c r="H740" s="15" t="s">
        <v>144</v>
      </c>
    </row>
    <row r="741" spans="1:12" x14ac:dyDescent="0.3">
      <c r="A741" s="17" t="s">
        <v>40</v>
      </c>
      <c r="B741" s="18" t="s">
        <v>575</v>
      </c>
      <c r="C741" s="15"/>
      <c r="D741" s="41" t="s">
        <v>579</v>
      </c>
      <c r="E741" s="38" t="s">
        <v>360</v>
      </c>
      <c r="F741" s="15"/>
      <c r="G741" s="16" t="s">
        <v>33</v>
      </c>
      <c r="H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579</v>
      </c>
      <c r="E742" s="38" t="s">
        <v>360</v>
      </c>
      <c r="F742" s="15"/>
      <c r="G742" s="16" t="s">
        <v>35</v>
      </c>
      <c r="H742" s="15" t="s">
        <v>144</v>
      </c>
    </row>
    <row r="743" spans="1:12" x14ac:dyDescent="0.3">
      <c r="A743" s="17" t="s">
        <v>40</v>
      </c>
      <c r="B743" s="18" t="s">
        <v>575</v>
      </c>
      <c r="C743" s="15"/>
      <c r="D743" s="41" t="s">
        <v>579</v>
      </c>
      <c r="E743" s="38" t="s">
        <v>360</v>
      </c>
      <c r="F743" s="15"/>
      <c r="G743" s="16" t="s">
        <v>90</v>
      </c>
      <c r="H743" s="15" t="s">
        <v>144</v>
      </c>
    </row>
    <row r="744" spans="1:12" x14ac:dyDescent="0.3">
      <c r="A744" s="17" t="s">
        <v>40</v>
      </c>
      <c r="B744" s="18" t="s">
        <v>575</v>
      </c>
      <c r="C744" s="15"/>
      <c r="D744" s="40" t="s">
        <v>88</v>
      </c>
      <c r="E744" s="15" t="s">
        <v>148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7" t="s">
        <v>532</v>
      </c>
      <c r="F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5" t="s">
        <v>149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29</v>
      </c>
      <c r="H747" s="15" t="s">
        <v>144</v>
      </c>
      <c r="L747" t="s">
        <v>104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31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8" t="s">
        <v>532</v>
      </c>
      <c r="F749" s="15"/>
      <c r="G749" s="16" t="s">
        <v>33</v>
      </c>
      <c r="H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532</v>
      </c>
      <c r="F750" s="15"/>
      <c r="G750" s="16" t="s">
        <v>35</v>
      </c>
      <c r="H750" s="15" t="s">
        <v>144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532</v>
      </c>
      <c r="F751" s="15"/>
      <c r="G751" s="16" t="s">
        <v>100</v>
      </c>
      <c r="H751" s="15" t="s">
        <v>144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532</v>
      </c>
      <c r="F752" s="15"/>
      <c r="G752" s="16" t="s">
        <v>90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7" t="s">
        <v>460</v>
      </c>
      <c r="F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1" t="s">
        <v>88</v>
      </c>
      <c r="E754" s="38" t="s">
        <v>460</v>
      </c>
      <c r="F754" s="15"/>
      <c r="G754" s="15" t="s">
        <v>150</v>
      </c>
    </row>
    <row r="755" spans="1:12" x14ac:dyDescent="0.3">
      <c r="A755" s="17" t="s">
        <v>40</v>
      </c>
      <c r="B755" s="18" t="s">
        <v>575</v>
      </c>
      <c r="C755" s="15"/>
      <c r="D755" s="41" t="s">
        <v>88</v>
      </c>
      <c r="E755" s="38" t="s">
        <v>460</v>
      </c>
      <c r="F755" s="15"/>
      <c r="G755" s="16" t="s">
        <v>29</v>
      </c>
      <c r="H755" s="15" t="s">
        <v>144</v>
      </c>
      <c r="L755" t="s">
        <v>450</v>
      </c>
    </row>
    <row r="756" spans="1:12" x14ac:dyDescent="0.3">
      <c r="A756" s="17" t="s">
        <v>40</v>
      </c>
      <c r="B756" s="18" t="s">
        <v>575</v>
      </c>
      <c r="C756" s="15"/>
      <c r="D756" s="41" t="s">
        <v>88</v>
      </c>
      <c r="E756" s="38" t="s">
        <v>460</v>
      </c>
      <c r="F756" s="15"/>
      <c r="G756" s="16" t="s">
        <v>31</v>
      </c>
      <c r="H756" s="15" t="s">
        <v>144</v>
      </c>
    </row>
    <row r="757" spans="1:12" x14ac:dyDescent="0.3">
      <c r="A757" s="17" t="s">
        <v>40</v>
      </c>
      <c r="B757" s="18" t="s">
        <v>575</v>
      </c>
      <c r="C757" s="15"/>
      <c r="D757" s="41" t="s">
        <v>88</v>
      </c>
      <c r="E757" s="38" t="s">
        <v>460</v>
      </c>
      <c r="F757" s="15"/>
      <c r="G757" s="16" t="s">
        <v>33</v>
      </c>
      <c r="H757" s="15" t="s">
        <v>144</v>
      </c>
    </row>
    <row r="758" spans="1:12" x14ac:dyDescent="0.3">
      <c r="A758" s="17" t="s">
        <v>40</v>
      </c>
      <c r="B758" s="18" t="s">
        <v>575</v>
      </c>
      <c r="C758" s="15"/>
      <c r="D758" s="40" t="s">
        <v>188</v>
      </c>
      <c r="E758" s="15" t="s">
        <v>145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7" t="s">
        <v>587</v>
      </c>
      <c r="F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5" t="s">
        <v>147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29</v>
      </c>
      <c r="H761" s="15" t="s">
        <v>144</v>
      </c>
      <c r="L761" t="s">
        <v>567</v>
      </c>
    </row>
    <row r="762" spans="1:12" x14ac:dyDescent="0.3">
      <c r="A762" s="17" t="s">
        <v>40</v>
      </c>
      <c r="B762" s="18" t="s">
        <v>575</v>
      </c>
      <c r="C762" s="15"/>
      <c r="D762" s="41" t="s">
        <v>188</v>
      </c>
      <c r="E762" s="38" t="s">
        <v>587</v>
      </c>
      <c r="F762" s="15"/>
      <c r="G762" s="16" t="s">
        <v>31</v>
      </c>
      <c r="H762" s="15" t="s">
        <v>144</v>
      </c>
    </row>
    <row r="763" spans="1:12" x14ac:dyDescent="0.3">
      <c r="A763" s="17" t="s">
        <v>40</v>
      </c>
      <c r="B763" s="18" t="s">
        <v>575</v>
      </c>
      <c r="C763" s="15"/>
      <c r="D763" s="41" t="s">
        <v>188</v>
      </c>
      <c r="E763" s="38" t="s">
        <v>587</v>
      </c>
      <c r="F763" s="15"/>
      <c r="G763" s="16" t="s">
        <v>33</v>
      </c>
      <c r="H763" s="15" t="s">
        <v>144</v>
      </c>
    </row>
    <row r="764" spans="1:12" x14ac:dyDescent="0.3">
      <c r="A764" s="17" t="s">
        <v>40</v>
      </c>
      <c r="B764" s="18" t="s">
        <v>575</v>
      </c>
      <c r="C764" s="15"/>
      <c r="D764" s="41" t="s">
        <v>188</v>
      </c>
      <c r="E764" s="38" t="s">
        <v>587</v>
      </c>
      <c r="F764" s="15"/>
      <c r="G764" s="16" t="s">
        <v>35</v>
      </c>
      <c r="H764" s="15" t="s">
        <v>144</v>
      </c>
    </row>
    <row r="765" spans="1:12" x14ac:dyDescent="0.3">
      <c r="A765" s="17" t="s">
        <v>40</v>
      </c>
      <c r="B765" s="18" t="s">
        <v>575</v>
      </c>
      <c r="C765" s="15"/>
      <c r="D765" s="41" t="s">
        <v>188</v>
      </c>
      <c r="E765" s="38" t="s">
        <v>587</v>
      </c>
      <c r="F765" s="15"/>
      <c r="G765" s="16" t="s">
        <v>100</v>
      </c>
      <c r="H765" s="15" t="s">
        <v>144</v>
      </c>
    </row>
    <row r="766" spans="1:12" x14ac:dyDescent="0.3">
      <c r="A766" s="17" t="s">
        <v>40</v>
      </c>
      <c r="B766" s="14" t="s">
        <v>82</v>
      </c>
      <c r="C766" s="15" t="s">
        <v>144</v>
      </c>
    </row>
    <row r="767" spans="1:12" x14ac:dyDescent="0.3">
      <c r="A767" s="17" t="s">
        <v>40</v>
      </c>
      <c r="B767" s="18" t="s">
        <v>82</v>
      </c>
      <c r="C767" s="15"/>
      <c r="D767" s="15" t="s">
        <v>584</v>
      </c>
    </row>
    <row r="768" spans="1:12" x14ac:dyDescent="0.3">
      <c r="A768" s="17" t="s">
        <v>40</v>
      </c>
      <c r="B768" s="18" t="s">
        <v>82</v>
      </c>
      <c r="C768" s="15"/>
      <c r="D768" s="40" t="s">
        <v>84</v>
      </c>
      <c r="E768" s="15" t="s">
        <v>148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7" t="s">
        <v>360</v>
      </c>
      <c r="F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5" t="s">
        <v>147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29</v>
      </c>
      <c r="H771" s="15" t="s">
        <v>144</v>
      </c>
      <c r="L771" t="s">
        <v>91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8" t="s">
        <v>360</v>
      </c>
      <c r="F772" s="15"/>
      <c r="G772" s="16" t="s">
        <v>31</v>
      </c>
      <c r="H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360</v>
      </c>
      <c r="F773" s="15"/>
      <c r="G773" s="16" t="s">
        <v>33</v>
      </c>
      <c r="H773" s="15" t="s">
        <v>144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360</v>
      </c>
      <c r="F774" s="15"/>
      <c r="G774" s="16" t="s">
        <v>35</v>
      </c>
      <c r="H774" s="15" t="s">
        <v>144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360</v>
      </c>
      <c r="F775" s="15"/>
      <c r="G775" s="16" t="s">
        <v>90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7" t="s">
        <v>460</v>
      </c>
      <c r="F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1" t="s">
        <v>84</v>
      </c>
      <c r="E777" s="38" t="s">
        <v>460</v>
      </c>
      <c r="F777" s="15"/>
      <c r="G777" s="15" t="s">
        <v>150</v>
      </c>
    </row>
    <row r="778" spans="1:12" x14ac:dyDescent="0.3">
      <c r="A778" s="17" t="s">
        <v>40</v>
      </c>
      <c r="B778" s="18" t="s">
        <v>82</v>
      </c>
      <c r="C778" s="15"/>
      <c r="D778" s="41" t="s">
        <v>84</v>
      </c>
      <c r="E778" s="38" t="s">
        <v>460</v>
      </c>
      <c r="F778" s="15"/>
      <c r="G778" s="16" t="s">
        <v>29</v>
      </c>
      <c r="H778" s="15" t="s">
        <v>144</v>
      </c>
      <c r="L778" t="s">
        <v>450</v>
      </c>
    </row>
    <row r="779" spans="1:12" x14ac:dyDescent="0.3">
      <c r="A779" s="17" t="s">
        <v>40</v>
      </c>
      <c r="B779" s="18" t="s">
        <v>82</v>
      </c>
      <c r="C779" s="15"/>
      <c r="D779" s="41" t="s">
        <v>84</v>
      </c>
      <c r="E779" s="38" t="s">
        <v>460</v>
      </c>
      <c r="F779" s="15"/>
      <c r="G779" s="16" t="s">
        <v>31</v>
      </c>
      <c r="H779" s="15" t="s">
        <v>144</v>
      </c>
    </row>
    <row r="780" spans="1:12" x14ac:dyDescent="0.3">
      <c r="A780" s="17" t="s">
        <v>40</v>
      </c>
      <c r="B780" s="18" t="s">
        <v>82</v>
      </c>
      <c r="C780" s="15"/>
      <c r="D780" s="41" t="s">
        <v>84</v>
      </c>
      <c r="E780" s="38" t="s">
        <v>460</v>
      </c>
      <c r="F780" s="15"/>
      <c r="G780" s="16" t="s">
        <v>33</v>
      </c>
      <c r="H780" s="15" t="s">
        <v>144</v>
      </c>
    </row>
    <row r="781" spans="1:12" x14ac:dyDescent="0.3">
      <c r="A781" s="17" t="s">
        <v>40</v>
      </c>
      <c r="B781" s="18" t="s">
        <v>82</v>
      </c>
      <c r="C781" s="15"/>
      <c r="D781" s="40" t="s">
        <v>85</v>
      </c>
      <c r="E781" s="15" t="s">
        <v>148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7" t="s">
        <v>360</v>
      </c>
      <c r="F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5" t="s">
        <v>147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29</v>
      </c>
      <c r="H784" s="15" t="s">
        <v>144</v>
      </c>
      <c r="L784" t="s">
        <v>91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8" t="s">
        <v>360</v>
      </c>
      <c r="F785" s="15"/>
      <c r="G785" s="16" t="s">
        <v>31</v>
      </c>
      <c r="H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360</v>
      </c>
      <c r="F786" s="15"/>
      <c r="G786" s="16" t="s">
        <v>33</v>
      </c>
      <c r="H786" s="15" t="s">
        <v>144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360</v>
      </c>
      <c r="F787" s="15"/>
      <c r="G787" s="16" t="s">
        <v>35</v>
      </c>
      <c r="H787" s="15" t="s">
        <v>144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360</v>
      </c>
      <c r="F788" s="15"/>
      <c r="G788" s="16" t="s">
        <v>90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7" t="s">
        <v>460</v>
      </c>
      <c r="F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1" t="s">
        <v>85</v>
      </c>
      <c r="E790" s="38" t="s">
        <v>460</v>
      </c>
      <c r="F790" s="15"/>
      <c r="G790" s="15" t="s">
        <v>150</v>
      </c>
    </row>
    <row r="791" spans="1:12" x14ac:dyDescent="0.3">
      <c r="A791" s="17" t="s">
        <v>40</v>
      </c>
      <c r="B791" s="18" t="s">
        <v>82</v>
      </c>
      <c r="C791" s="15"/>
      <c r="D791" s="41" t="s">
        <v>85</v>
      </c>
      <c r="E791" s="38" t="s">
        <v>460</v>
      </c>
      <c r="F791" s="15"/>
      <c r="G791" s="16" t="s">
        <v>29</v>
      </c>
      <c r="H791" s="15" t="s">
        <v>144</v>
      </c>
      <c r="L791" t="s">
        <v>450</v>
      </c>
    </row>
    <row r="792" spans="1:12" x14ac:dyDescent="0.3">
      <c r="A792" s="17" t="s">
        <v>40</v>
      </c>
      <c r="B792" s="18" t="s">
        <v>82</v>
      </c>
      <c r="C792" s="15"/>
      <c r="D792" s="41" t="s">
        <v>85</v>
      </c>
      <c r="E792" s="38" t="s">
        <v>460</v>
      </c>
      <c r="F792" s="15"/>
      <c r="G792" s="16" t="s">
        <v>31</v>
      </c>
      <c r="H792" s="15" t="s">
        <v>144</v>
      </c>
    </row>
    <row r="793" spans="1:12" x14ac:dyDescent="0.3">
      <c r="A793" s="17" t="s">
        <v>40</v>
      </c>
      <c r="B793" s="18" t="s">
        <v>82</v>
      </c>
      <c r="C793" s="15"/>
      <c r="D793" s="41" t="s">
        <v>85</v>
      </c>
      <c r="E793" s="38" t="s">
        <v>460</v>
      </c>
      <c r="F793" s="15"/>
      <c r="G793" s="16" t="s">
        <v>33</v>
      </c>
      <c r="H793" s="15" t="s">
        <v>144</v>
      </c>
    </row>
    <row r="794" spans="1:12" x14ac:dyDescent="0.3">
      <c r="A794" s="17" t="s">
        <v>40</v>
      </c>
      <c r="B794" s="18" t="s">
        <v>82</v>
      </c>
      <c r="C794" s="15"/>
      <c r="D794" s="40" t="s">
        <v>86</v>
      </c>
      <c r="E794" s="15" t="s">
        <v>148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7" t="s">
        <v>361</v>
      </c>
      <c r="F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5" t="s">
        <v>147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29</v>
      </c>
      <c r="H797" s="15" t="s">
        <v>144</v>
      </c>
      <c r="L797" t="s">
        <v>95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8" t="s">
        <v>361</v>
      </c>
      <c r="F798" s="15"/>
      <c r="G798" s="16" t="s">
        <v>31</v>
      </c>
      <c r="H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361</v>
      </c>
      <c r="F799" s="15"/>
      <c r="G799" s="16" t="s">
        <v>33</v>
      </c>
      <c r="H799" s="15" t="s">
        <v>144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361</v>
      </c>
      <c r="F800" s="15"/>
      <c r="G800" s="16" t="s">
        <v>35</v>
      </c>
      <c r="H800" s="15" t="s">
        <v>144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361</v>
      </c>
      <c r="F801" s="15"/>
      <c r="G801" s="16" t="s">
        <v>90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7" t="s">
        <v>460</v>
      </c>
      <c r="F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1" t="s">
        <v>86</v>
      </c>
      <c r="E803" s="38" t="s">
        <v>460</v>
      </c>
      <c r="F803" s="15"/>
      <c r="G803" s="15" t="s">
        <v>150</v>
      </c>
    </row>
    <row r="804" spans="1:12" x14ac:dyDescent="0.3">
      <c r="A804" s="17" t="s">
        <v>40</v>
      </c>
      <c r="B804" s="18" t="s">
        <v>82</v>
      </c>
      <c r="C804" s="15"/>
      <c r="D804" s="41" t="s">
        <v>86</v>
      </c>
      <c r="E804" s="38" t="s">
        <v>460</v>
      </c>
      <c r="F804" s="15"/>
      <c r="G804" s="16" t="s">
        <v>29</v>
      </c>
      <c r="H804" s="15" t="s">
        <v>144</v>
      </c>
      <c r="L804" t="s">
        <v>450</v>
      </c>
    </row>
    <row r="805" spans="1:12" x14ac:dyDescent="0.3">
      <c r="A805" s="17" t="s">
        <v>40</v>
      </c>
      <c r="B805" s="18" t="s">
        <v>82</v>
      </c>
      <c r="C805" s="15"/>
      <c r="D805" s="41" t="s">
        <v>86</v>
      </c>
      <c r="E805" s="38" t="s">
        <v>460</v>
      </c>
      <c r="F805" s="15"/>
      <c r="G805" s="16" t="s">
        <v>31</v>
      </c>
      <c r="H805" s="15" t="s">
        <v>144</v>
      </c>
    </row>
    <row r="806" spans="1:12" x14ac:dyDescent="0.3">
      <c r="A806" s="17" t="s">
        <v>40</v>
      </c>
      <c r="B806" s="18" t="s">
        <v>82</v>
      </c>
      <c r="C806" s="15"/>
      <c r="D806" s="41" t="s">
        <v>86</v>
      </c>
      <c r="E806" s="38" t="s">
        <v>460</v>
      </c>
      <c r="F806" s="15"/>
      <c r="G806" s="16" t="s">
        <v>33</v>
      </c>
      <c r="H806" s="15" t="s">
        <v>144</v>
      </c>
    </row>
    <row r="807" spans="1:12" x14ac:dyDescent="0.3">
      <c r="A807" s="17" t="s">
        <v>40</v>
      </c>
      <c r="B807" s="18" t="s">
        <v>82</v>
      </c>
      <c r="C807" s="15"/>
      <c r="D807" s="40" t="s">
        <v>582</v>
      </c>
      <c r="E807" s="15" t="s">
        <v>148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7" t="s">
        <v>361</v>
      </c>
      <c r="F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5" t="s">
        <v>147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29</v>
      </c>
      <c r="H810" s="15" t="s">
        <v>144</v>
      </c>
      <c r="L810" t="s">
        <v>95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8" t="s">
        <v>361</v>
      </c>
      <c r="F811" s="15"/>
      <c r="G811" s="16" t="s">
        <v>31</v>
      </c>
      <c r="H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361</v>
      </c>
      <c r="F812" s="15"/>
      <c r="G812" s="16" t="s">
        <v>33</v>
      </c>
      <c r="H812" s="15" t="s">
        <v>144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361</v>
      </c>
      <c r="F813" s="15"/>
      <c r="G813" s="16" t="s">
        <v>35</v>
      </c>
      <c r="H813" s="15" t="s">
        <v>144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361</v>
      </c>
      <c r="F814" s="15"/>
      <c r="G814" s="16" t="s">
        <v>90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7" t="s">
        <v>460</v>
      </c>
      <c r="F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1" t="s">
        <v>582</v>
      </c>
      <c r="E816" s="38" t="s">
        <v>460</v>
      </c>
      <c r="F816" s="15"/>
      <c r="G816" s="15" t="s">
        <v>150</v>
      </c>
    </row>
    <row r="817" spans="1:12" x14ac:dyDescent="0.3">
      <c r="A817" s="17" t="s">
        <v>40</v>
      </c>
      <c r="B817" s="18" t="s">
        <v>82</v>
      </c>
      <c r="C817" s="15"/>
      <c r="D817" s="41" t="s">
        <v>582</v>
      </c>
      <c r="E817" s="38" t="s">
        <v>460</v>
      </c>
      <c r="F817" s="15"/>
      <c r="G817" s="16" t="s">
        <v>29</v>
      </c>
      <c r="H817" s="15" t="s">
        <v>144</v>
      </c>
      <c r="L817" t="s">
        <v>450</v>
      </c>
    </row>
    <row r="818" spans="1:12" x14ac:dyDescent="0.3">
      <c r="A818" s="17" t="s">
        <v>40</v>
      </c>
      <c r="B818" s="18" t="s">
        <v>82</v>
      </c>
      <c r="C818" s="15"/>
      <c r="D818" s="41" t="s">
        <v>582</v>
      </c>
      <c r="E818" s="38" t="s">
        <v>460</v>
      </c>
      <c r="F818" s="15"/>
      <c r="G818" s="16" t="s">
        <v>31</v>
      </c>
      <c r="H818" s="15" t="s">
        <v>144</v>
      </c>
    </row>
    <row r="819" spans="1:12" x14ac:dyDescent="0.3">
      <c r="A819" s="17" t="s">
        <v>40</v>
      </c>
      <c r="B819" s="18" t="s">
        <v>82</v>
      </c>
      <c r="C819" s="15"/>
      <c r="D819" s="41" t="s">
        <v>582</v>
      </c>
      <c r="E819" s="38" t="s">
        <v>460</v>
      </c>
      <c r="F819" s="15"/>
      <c r="G819" s="16" t="s">
        <v>33</v>
      </c>
      <c r="H819" s="15" t="s">
        <v>144</v>
      </c>
    </row>
    <row r="820" spans="1:12" x14ac:dyDescent="0.3">
      <c r="A820" s="17" t="s">
        <v>40</v>
      </c>
      <c r="B820" s="18" t="s">
        <v>82</v>
      </c>
      <c r="C820" s="15"/>
      <c r="D820" s="40" t="s">
        <v>87</v>
      </c>
      <c r="E820" s="15" t="s">
        <v>148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7" t="s">
        <v>361</v>
      </c>
      <c r="F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5" t="s">
        <v>147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29</v>
      </c>
      <c r="H823" s="15" t="s">
        <v>144</v>
      </c>
      <c r="L823" t="s">
        <v>95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8" t="s">
        <v>361</v>
      </c>
      <c r="F824" s="15"/>
      <c r="G824" s="16" t="s">
        <v>31</v>
      </c>
      <c r="H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361</v>
      </c>
      <c r="F825" s="15"/>
      <c r="G825" s="16" t="s">
        <v>33</v>
      </c>
      <c r="H825" s="15" t="s">
        <v>144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361</v>
      </c>
      <c r="F826" s="15"/>
      <c r="G826" s="16" t="s">
        <v>35</v>
      </c>
      <c r="H826" s="15" t="s">
        <v>144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361</v>
      </c>
      <c r="F827" s="15"/>
      <c r="G827" s="16" t="s">
        <v>90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7" t="s">
        <v>460</v>
      </c>
      <c r="F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1" t="s">
        <v>87</v>
      </c>
      <c r="E829" s="38" t="s">
        <v>460</v>
      </c>
      <c r="F829" s="15"/>
      <c r="G829" s="15" t="s">
        <v>150</v>
      </c>
    </row>
    <row r="830" spans="1:12" x14ac:dyDescent="0.3">
      <c r="A830" s="17" t="s">
        <v>40</v>
      </c>
      <c r="B830" s="18" t="s">
        <v>82</v>
      </c>
      <c r="C830" s="15"/>
      <c r="D830" s="41" t="s">
        <v>87</v>
      </c>
      <c r="E830" s="38" t="s">
        <v>460</v>
      </c>
      <c r="F830" s="15"/>
      <c r="G830" s="16" t="s">
        <v>29</v>
      </c>
      <c r="H830" s="15" t="s">
        <v>144</v>
      </c>
      <c r="L830" t="s">
        <v>450</v>
      </c>
    </row>
    <row r="831" spans="1:12" x14ac:dyDescent="0.3">
      <c r="A831" s="17" t="s">
        <v>40</v>
      </c>
      <c r="B831" s="18" t="s">
        <v>82</v>
      </c>
      <c r="C831" s="15"/>
      <c r="D831" s="41" t="s">
        <v>87</v>
      </c>
      <c r="E831" s="38" t="s">
        <v>460</v>
      </c>
      <c r="F831" s="15"/>
      <c r="G831" s="16" t="s">
        <v>31</v>
      </c>
      <c r="H831" s="15" t="s">
        <v>144</v>
      </c>
    </row>
    <row r="832" spans="1:12" x14ac:dyDescent="0.3">
      <c r="A832" s="17" t="s">
        <v>40</v>
      </c>
      <c r="B832" s="18" t="s">
        <v>82</v>
      </c>
      <c r="C832" s="15"/>
      <c r="D832" s="41" t="s">
        <v>87</v>
      </c>
      <c r="E832" s="38" t="s">
        <v>460</v>
      </c>
      <c r="F832" s="15"/>
      <c r="G832" s="16" t="s">
        <v>33</v>
      </c>
      <c r="H832" s="15" t="s">
        <v>144</v>
      </c>
    </row>
    <row r="833" spans="1:12" x14ac:dyDescent="0.3">
      <c r="A833" s="17" t="s">
        <v>40</v>
      </c>
      <c r="B833" s="18" t="s">
        <v>82</v>
      </c>
      <c r="C833" s="15"/>
      <c r="D833" s="40" t="s">
        <v>88</v>
      </c>
      <c r="E833" s="15" t="s">
        <v>148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7" t="s">
        <v>532</v>
      </c>
      <c r="F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5" t="s">
        <v>149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29</v>
      </c>
      <c r="H836" s="15" t="s">
        <v>144</v>
      </c>
      <c r="L836" t="s">
        <v>104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31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8" t="s">
        <v>532</v>
      </c>
      <c r="F838" s="15"/>
      <c r="G838" s="16" t="s">
        <v>33</v>
      </c>
      <c r="H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532</v>
      </c>
      <c r="F839" s="15"/>
      <c r="G839" s="16" t="s">
        <v>35</v>
      </c>
      <c r="H839" s="15" t="s">
        <v>144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532</v>
      </c>
      <c r="F840" s="15"/>
      <c r="G840" s="16" t="s">
        <v>100</v>
      </c>
      <c r="H840" s="15" t="s">
        <v>144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532</v>
      </c>
      <c r="F841" s="15"/>
      <c r="G841" s="16" t="s">
        <v>90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7" t="s">
        <v>460</v>
      </c>
      <c r="F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1" t="s">
        <v>88</v>
      </c>
      <c r="E843" s="38" t="s">
        <v>460</v>
      </c>
      <c r="F843" s="15"/>
      <c r="G843" s="15" t="s">
        <v>150</v>
      </c>
    </row>
    <row r="844" spans="1:12" x14ac:dyDescent="0.3">
      <c r="A844" s="17" t="s">
        <v>40</v>
      </c>
      <c r="B844" s="18" t="s">
        <v>82</v>
      </c>
      <c r="C844" s="15"/>
      <c r="D844" s="41" t="s">
        <v>88</v>
      </c>
      <c r="E844" s="38" t="s">
        <v>460</v>
      </c>
      <c r="F844" s="15"/>
      <c r="G844" s="16" t="s">
        <v>29</v>
      </c>
      <c r="H844" s="15" t="s">
        <v>144</v>
      </c>
      <c r="L844" t="s">
        <v>450</v>
      </c>
    </row>
    <row r="845" spans="1:12" x14ac:dyDescent="0.3">
      <c r="A845" s="17" t="s">
        <v>40</v>
      </c>
      <c r="B845" s="18" t="s">
        <v>82</v>
      </c>
      <c r="C845" s="15"/>
      <c r="D845" s="41" t="s">
        <v>88</v>
      </c>
      <c r="E845" s="38" t="s">
        <v>460</v>
      </c>
      <c r="F845" s="15"/>
      <c r="G845" s="16" t="s">
        <v>31</v>
      </c>
      <c r="H845" s="15" t="s">
        <v>144</v>
      </c>
    </row>
    <row r="846" spans="1:12" x14ac:dyDescent="0.3">
      <c r="A846" s="17" t="s">
        <v>40</v>
      </c>
      <c r="B846" s="18" t="s">
        <v>82</v>
      </c>
      <c r="C846" s="15"/>
      <c r="D846" s="41" t="s">
        <v>88</v>
      </c>
      <c r="E846" s="38" t="s">
        <v>460</v>
      </c>
      <c r="F846" s="15"/>
      <c r="G846" s="16" t="s">
        <v>33</v>
      </c>
      <c r="H846" s="15" t="s">
        <v>144</v>
      </c>
    </row>
    <row r="847" spans="1:12" x14ac:dyDescent="0.3">
      <c r="A847" s="17" t="s">
        <v>40</v>
      </c>
      <c r="B847" s="18" t="s">
        <v>82</v>
      </c>
      <c r="C847" s="15"/>
      <c r="D847" s="40" t="s">
        <v>535</v>
      </c>
      <c r="E847" s="15" t="s">
        <v>145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7" t="s">
        <v>522</v>
      </c>
      <c r="F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5" t="s">
        <v>147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29</v>
      </c>
      <c r="H850" s="15" t="s">
        <v>144</v>
      </c>
      <c r="L850" t="s">
        <v>527</v>
      </c>
    </row>
    <row r="851" spans="1:12" x14ac:dyDescent="0.3">
      <c r="A851" s="17" t="s">
        <v>40</v>
      </c>
      <c r="B851" s="18" t="s">
        <v>82</v>
      </c>
      <c r="C851" s="15"/>
      <c r="D851" s="41" t="s">
        <v>535</v>
      </c>
      <c r="E851" s="38" t="s">
        <v>522</v>
      </c>
      <c r="F851" s="15"/>
      <c r="G851" s="16" t="s">
        <v>31</v>
      </c>
      <c r="H851" s="15" t="s">
        <v>144</v>
      </c>
    </row>
    <row r="852" spans="1:12" x14ac:dyDescent="0.3">
      <c r="A852" s="17" t="s">
        <v>40</v>
      </c>
      <c r="B852" s="18" t="s">
        <v>82</v>
      </c>
      <c r="C852" s="15"/>
      <c r="D852" s="41" t="s">
        <v>535</v>
      </c>
      <c r="E852" s="38" t="s">
        <v>522</v>
      </c>
      <c r="F852" s="15"/>
      <c r="G852" s="16" t="s">
        <v>33</v>
      </c>
      <c r="H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535</v>
      </c>
      <c r="E853" s="38" t="s">
        <v>522</v>
      </c>
      <c r="F853" s="15"/>
      <c r="G853" s="16" t="s">
        <v>35</v>
      </c>
      <c r="H853" s="15" t="s">
        <v>144</v>
      </c>
    </row>
    <row r="854" spans="1:12" x14ac:dyDescent="0.3">
      <c r="A854" s="17" t="s">
        <v>40</v>
      </c>
      <c r="B854" s="18" t="s">
        <v>82</v>
      </c>
      <c r="C854" s="15"/>
      <c r="D854" s="41" t="s">
        <v>535</v>
      </c>
      <c r="E854" s="38" t="s">
        <v>522</v>
      </c>
      <c r="F854" s="15"/>
      <c r="G854" s="16" t="s">
        <v>90</v>
      </c>
      <c r="H854" s="15" t="s">
        <v>144</v>
      </c>
    </row>
    <row r="855" spans="1:12" x14ac:dyDescent="0.3">
      <c r="A855" s="17" t="s">
        <v>40</v>
      </c>
      <c r="B855" s="18" t="s">
        <v>82</v>
      </c>
      <c r="C855" s="15"/>
      <c r="D855" s="40" t="s">
        <v>536</v>
      </c>
      <c r="E855" s="15" t="s">
        <v>145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7" t="s">
        <v>522</v>
      </c>
      <c r="F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5" t="s">
        <v>147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29</v>
      </c>
      <c r="H858" s="15" t="s">
        <v>144</v>
      </c>
      <c r="L858" t="s">
        <v>527</v>
      </c>
    </row>
    <row r="859" spans="1:12" x14ac:dyDescent="0.3">
      <c r="A859" s="17" t="s">
        <v>40</v>
      </c>
      <c r="B859" s="18" t="s">
        <v>82</v>
      </c>
      <c r="C859" s="15"/>
      <c r="D859" s="41" t="s">
        <v>536</v>
      </c>
      <c r="E859" s="38" t="s">
        <v>522</v>
      </c>
      <c r="F859" s="15"/>
      <c r="G859" s="16" t="s">
        <v>31</v>
      </c>
      <c r="H859" s="15" t="s">
        <v>144</v>
      </c>
    </row>
    <row r="860" spans="1:12" x14ac:dyDescent="0.3">
      <c r="A860" s="17" t="s">
        <v>40</v>
      </c>
      <c r="B860" s="18" t="s">
        <v>82</v>
      </c>
      <c r="C860" s="15"/>
      <c r="D860" s="41" t="s">
        <v>536</v>
      </c>
      <c r="E860" s="38" t="s">
        <v>522</v>
      </c>
      <c r="F860" s="15"/>
      <c r="G860" s="16" t="s">
        <v>33</v>
      </c>
      <c r="H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536</v>
      </c>
      <c r="E861" s="38" t="s">
        <v>522</v>
      </c>
      <c r="F861" s="15"/>
      <c r="G861" s="16" t="s">
        <v>35</v>
      </c>
      <c r="H861" s="15" t="s">
        <v>144</v>
      </c>
    </row>
    <row r="862" spans="1:12" x14ac:dyDescent="0.3">
      <c r="A862" s="17" t="s">
        <v>40</v>
      </c>
      <c r="B862" s="18" t="s">
        <v>82</v>
      </c>
      <c r="C862" s="15"/>
      <c r="D862" s="41" t="s">
        <v>536</v>
      </c>
      <c r="E862" s="38" t="s">
        <v>522</v>
      </c>
      <c r="F862" s="15"/>
      <c r="G862" s="16" t="s">
        <v>90</v>
      </c>
      <c r="H862" s="15" t="s">
        <v>144</v>
      </c>
    </row>
    <row r="863" spans="1:12" x14ac:dyDescent="0.3">
      <c r="A863" s="17" t="s">
        <v>40</v>
      </c>
      <c r="B863" s="18" t="s">
        <v>82</v>
      </c>
      <c r="C863" s="15"/>
      <c r="D863" s="40" t="s">
        <v>188</v>
      </c>
      <c r="E863" s="15" t="s">
        <v>145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7" t="s">
        <v>587</v>
      </c>
      <c r="F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5" t="s">
        <v>147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29</v>
      </c>
      <c r="H866" s="15" t="s">
        <v>144</v>
      </c>
      <c r="L866" t="s">
        <v>567</v>
      </c>
    </row>
    <row r="867" spans="1:12" x14ac:dyDescent="0.3">
      <c r="A867" s="17" t="s">
        <v>40</v>
      </c>
      <c r="B867" s="18" t="s">
        <v>82</v>
      </c>
      <c r="C867" s="15"/>
      <c r="D867" s="41" t="s">
        <v>188</v>
      </c>
      <c r="E867" s="38" t="s">
        <v>587</v>
      </c>
      <c r="F867" s="15"/>
      <c r="G867" s="16" t="s">
        <v>31</v>
      </c>
      <c r="H867" s="15" t="s">
        <v>144</v>
      </c>
    </row>
    <row r="868" spans="1:12" x14ac:dyDescent="0.3">
      <c r="A868" s="17" t="s">
        <v>40</v>
      </c>
      <c r="B868" s="18" t="s">
        <v>82</v>
      </c>
      <c r="C868" s="15"/>
      <c r="D868" s="41" t="s">
        <v>188</v>
      </c>
      <c r="E868" s="38" t="s">
        <v>587</v>
      </c>
      <c r="F868" s="15"/>
      <c r="G868" s="16" t="s">
        <v>33</v>
      </c>
      <c r="H868" s="15" t="s">
        <v>144</v>
      </c>
    </row>
    <row r="869" spans="1:12" x14ac:dyDescent="0.3">
      <c r="A869" s="17" t="s">
        <v>40</v>
      </c>
      <c r="B869" s="18" t="s">
        <v>82</v>
      </c>
      <c r="C869" s="15"/>
      <c r="D869" s="41" t="s">
        <v>188</v>
      </c>
      <c r="E869" s="38" t="s">
        <v>587</v>
      </c>
      <c r="F869" s="15"/>
      <c r="G869" s="16" t="s">
        <v>35</v>
      </c>
      <c r="H869" s="15" t="s">
        <v>144</v>
      </c>
    </row>
    <row r="870" spans="1:12" x14ac:dyDescent="0.3">
      <c r="A870" s="17" t="s">
        <v>40</v>
      </c>
      <c r="B870" s="18" t="s">
        <v>82</v>
      </c>
      <c r="C870" s="15"/>
      <c r="D870" s="41" t="s">
        <v>188</v>
      </c>
      <c r="E870" s="38" t="s">
        <v>587</v>
      </c>
      <c r="F870" s="15"/>
      <c r="G870" s="16" t="s">
        <v>100</v>
      </c>
      <c r="H870" s="15" t="s">
        <v>144</v>
      </c>
    </row>
    <row r="871" spans="1:12" x14ac:dyDescent="0.3">
      <c r="A871" s="17" t="s">
        <v>40</v>
      </c>
      <c r="B871" s="14" t="s">
        <v>4</v>
      </c>
      <c r="C871" s="15" t="s">
        <v>144</v>
      </c>
    </row>
    <row r="872" spans="1:12" x14ac:dyDescent="0.3">
      <c r="A872" s="17" t="s">
        <v>40</v>
      </c>
      <c r="B872" s="18" t="s">
        <v>4</v>
      </c>
      <c r="C872" s="15"/>
      <c r="D872" s="15" t="s">
        <v>584</v>
      </c>
    </row>
    <row r="873" spans="1:12" x14ac:dyDescent="0.3">
      <c r="A873" s="17" t="s">
        <v>40</v>
      </c>
      <c r="B873" s="18" t="s">
        <v>4</v>
      </c>
      <c r="C873" s="15"/>
      <c r="D873" s="40" t="s">
        <v>10</v>
      </c>
      <c r="E873" s="15" t="s">
        <v>150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7" t="s">
        <v>381</v>
      </c>
      <c r="F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8" t="s">
        <v>381</v>
      </c>
      <c r="F875" s="15"/>
      <c r="G875" s="15" t="s">
        <v>150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381</v>
      </c>
      <c r="F876" s="15"/>
      <c r="G876" s="16" t="s">
        <v>29</v>
      </c>
      <c r="H876" s="15" t="s">
        <v>144</v>
      </c>
      <c r="L876" t="s">
        <v>450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381</v>
      </c>
      <c r="F877" s="15"/>
      <c r="G877" s="16" t="s">
        <v>31</v>
      </c>
      <c r="H877" s="15" t="s">
        <v>144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381</v>
      </c>
      <c r="F878" s="15"/>
      <c r="G878" s="16" t="s">
        <v>33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7" t="s">
        <v>308</v>
      </c>
      <c r="F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8" t="s">
        <v>308</v>
      </c>
      <c r="F880" s="15"/>
      <c r="G880" s="15" t="s">
        <v>150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308</v>
      </c>
      <c r="F881" s="15"/>
      <c r="G881" s="16" t="s">
        <v>29</v>
      </c>
      <c r="H881" s="15" t="s">
        <v>144</v>
      </c>
      <c r="L881" t="s">
        <v>310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308</v>
      </c>
      <c r="F882" s="15"/>
      <c r="G882" s="16" t="s">
        <v>31</v>
      </c>
      <c r="H882" s="15" t="s">
        <v>144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308</v>
      </c>
      <c r="F883" s="15"/>
      <c r="G883" s="16" t="s">
        <v>33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7" t="s">
        <v>268</v>
      </c>
      <c r="F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5" t="s">
        <v>147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29</v>
      </c>
      <c r="H886" s="15" t="s">
        <v>144</v>
      </c>
      <c r="L886" t="s">
        <v>114</v>
      </c>
    </row>
    <row r="887" spans="1:12" x14ac:dyDescent="0.3">
      <c r="A887" s="17" t="s">
        <v>40</v>
      </c>
      <c r="B887" s="18" t="s">
        <v>4</v>
      </c>
      <c r="C887" s="15"/>
      <c r="D887" s="41" t="s">
        <v>10</v>
      </c>
      <c r="E887" s="38" t="s">
        <v>268</v>
      </c>
      <c r="F887" s="15"/>
      <c r="G887" s="16" t="s">
        <v>31</v>
      </c>
      <c r="H887" s="15" t="s">
        <v>144</v>
      </c>
    </row>
    <row r="888" spans="1:12" x14ac:dyDescent="0.3">
      <c r="A888" s="17" t="s">
        <v>40</v>
      </c>
      <c r="B888" s="18" t="s">
        <v>4</v>
      </c>
      <c r="C888" s="15"/>
      <c r="D888" s="41" t="s">
        <v>10</v>
      </c>
      <c r="E888" s="38" t="s">
        <v>268</v>
      </c>
      <c r="F888" s="15"/>
      <c r="G888" s="16" t="s">
        <v>33</v>
      </c>
      <c r="H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10</v>
      </c>
      <c r="E889" s="38" t="s">
        <v>268</v>
      </c>
      <c r="F889" s="15"/>
      <c r="G889" s="16" t="s">
        <v>35</v>
      </c>
      <c r="H889" s="15" t="s">
        <v>144</v>
      </c>
    </row>
    <row r="890" spans="1:12" x14ac:dyDescent="0.3">
      <c r="A890" s="17" t="s">
        <v>40</v>
      </c>
      <c r="B890" s="18" t="s">
        <v>4</v>
      </c>
      <c r="C890" s="15"/>
      <c r="D890" s="41" t="s">
        <v>10</v>
      </c>
      <c r="E890" s="38" t="s">
        <v>268</v>
      </c>
      <c r="F890" s="15"/>
      <c r="G890" s="16" t="s">
        <v>100</v>
      </c>
      <c r="H890" s="15" t="s">
        <v>144</v>
      </c>
    </row>
    <row r="891" spans="1:12" x14ac:dyDescent="0.3">
      <c r="A891" s="17" t="s">
        <v>40</v>
      </c>
      <c r="B891" s="18" t="s">
        <v>4</v>
      </c>
      <c r="C891" s="15"/>
      <c r="D891" s="40" t="s">
        <v>11</v>
      </c>
      <c r="E891" s="15" t="s">
        <v>150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7" t="s">
        <v>381</v>
      </c>
      <c r="F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8" t="s">
        <v>381</v>
      </c>
      <c r="F893" s="15"/>
      <c r="G893" s="15" t="s">
        <v>150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381</v>
      </c>
      <c r="F894" s="15"/>
      <c r="G894" s="16" t="s">
        <v>29</v>
      </c>
      <c r="H894" s="15" t="s">
        <v>144</v>
      </c>
      <c r="L894" t="s">
        <v>450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381</v>
      </c>
      <c r="F895" s="15"/>
      <c r="G895" s="16" t="s">
        <v>31</v>
      </c>
      <c r="H895" s="15" t="s">
        <v>144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381</v>
      </c>
      <c r="F896" s="15"/>
      <c r="G896" s="16" t="s">
        <v>33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7" t="s">
        <v>308</v>
      </c>
      <c r="F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8" t="s">
        <v>308</v>
      </c>
      <c r="F898" s="15"/>
      <c r="G898" s="15" t="s">
        <v>150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308</v>
      </c>
      <c r="F899" s="15"/>
      <c r="G899" s="16" t="s">
        <v>29</v>
      </c>
      <c r="H899" s="15" t="s">
        <v>144</v>
      </c>
      <c r="L899" t="s">
        <v>310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308</v>
      </c>
      <c r="F900" s="15"/>
      <c r="G900" s="16" t="s">
        <v>31</v>
      </c>
      <c r="H900" s="15" t="s">
        <v>144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308</v>
      </c>
      <c r="F901" s="15"/>
      <c r="G901" s="16" t="s">
        <v>33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7" t="s">
        <v>268</v>
      </c>
      <c r="F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5" t="s">
        <v>147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29</v>
      </c>
      <c r="H904" s="15" t="s">
        <v>144</v>
      </c>
      <c r="L904" t="s">
        <v>114</v>
      </c>
    </row>
    <row r="905" spans="1:12" x14ac:dyDescent="0.3">
      <c r="A905" s="17" t="s">
        <v>40</v>
      </c>
      <c r="B905" s="18" t="s">
        <v>4</v>
      </c>
      <c r="C905" s="15"/>
      <c r="D905" s="41" t="s">
        <v>11</v>
      </c>
      <c r="E905" s="38" t="s">
        <v>268</v>
      </c>
      <c r="F905" s="15"/>
      <c r="G905" s="16" t="s">
        <v>31</v>
      </c>
      <c r="H905" s="15" t="s">
        <v>144</v>
      </c>
    </row>
    <row r="906" spans="1:12" x14ac:dyDescent="0.3">
      <c r="A906" s="17" t="s">
        <v>40</v>
      </c>
      <c r="B906" s="18" t="s">
        <v>4</v>
      </c>
      <c r="C906" s="15"/>
      <c r="D906" s="41" t="s">
        <v>11</v>
      </c>
      <c r="E906" s="38" t="s">
        <v>268</v>
      </c>
      <c r="F906" s="15"/>
      <c r="G906" s="16" t="s">
        <v>33</v>
      </c>
      <c r="H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11</v>
      </c>
      <c r="E907" s="38" t="s">
        <v>268</v>
      </c>
      <c r="F907" s="15"/>
      <c r="G907" s="16" t="s">
        <v>35</v>
      </c>
      <c r="H907" s="15" t="s">
        <v>144</v>
      </c>
    </row>
    <row r="908" spans="1:12" x14ac:dyDescent="0.3">
      <c r="A908" s="17" t="s">
        <v>40</v>
      </c>
      <c r="B908" s="18" t="s">
        <v>4</v>
      </c>
      <c r="C908" s="15"/>
      <c r="D908" s="41" t="s">
        <v>11</v>
      </c>
      <c r="E908" s="38" t="s">
        <v>268</v>
      </c>
      <c r="F908" s="15"/>
      <c r="G908" s="16" t="s">
        <v>100</v>
      </c>
      <c r="H908" s="15" t="s">
        <v>144</v>
      </c>
    </row>
    <row r="909" spans="1:12" x14ac:dyDescent="0.3">
      <c r="A909" s="17" t="s">
        <v>40</v>
      </c>
      <c r="B909" s="18" t="s">
        <v>4</v>
      </c>
      <c r="C909" s="15"/>
      <c r="D909" s="40" t="s">
        <v>12</v>
      </c>
      <c r="E909" s="15" t="s">
        <v>150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7" t="s">
        <v>381</v>
      </c>
      <c r="F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8" t="s">
        <v>381</v>
      </c>
      <c r="F911" s="15"/>
      <c r="G911" s="15" t="s">
        <v>150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381</v>
      </c>
      <c r="F912" s="15"/>
      <c r="G912" s="16" t="s">
        <v>29</v>
      </c>
      <c r="H912" s="15" t="s">
        <v>144</v>
      </c>
      <c r="L912" t="s">
        <v>450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381</v>
      </c>
      <c r="F913" s="15"/>
      <c r="G913" s="16" t="s">
        <v>31</v>
      </c>
      <c r="H913" s="15" t="s">
        <v>144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381</v>
      </c>
      <c r="F914" s="15"/>
      <c r="G914" s="16" t="s">
        <v>33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7" t="s">
        <v>308</v>
      </c>
      <c r="F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8" t="s">
        <v>308</v>
      </c>
      <c r="F916" s="15"/>
      <c r="G916" s="15" t="s">
        <v>150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308</v>
      </c>
      <c r="F917" s="15"/>
      <c r="G917" s="16" t="s">
        <v>29</v>
      </c>
      <c r="H917" s="15" t="s">
        <v>144</v>
      </c>
      <c r="L917" t="s">
        <v>310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308</v>
      </c>
      <c r="F918" s="15"/>
      <c r="G918" s="16" t="s">
        <v>31</v>
      </c>
      <c r="H918" s="15" t="s">
        <v>144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308</v>
      </c>
      <c r="F919" s="15"/>
      <c r="G919" s="16" t="s">
        <v>33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7" t="s">
        <v>268</v>
      </c>
      <c r="F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5" t="s">
        <v>147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29</v>
      </c>
      <c r="H922" s="15" t="s">
        <v>144</v>
      </c>
      <c r="L922" t="s">
        <v>114</v>
      </c>
    </row>
    <row r="923" spans="1:12" x14ac:dyDescent="0.3">
      <c r="A923" s="17" t="s">
        <v>40</v>
      </c>
      <c r="B923" s="18" t="s">
        <v>4</v>
      </c>
      <c r="C923" s="15"/>
      <c r="D923" s="41" t="s">
        <v>12</v>
      </c>
      <c r="E923" s="38" t="s">
        <v>268</v>
      </c>
      <c r="F923" s="15"/>
      <c r="G923" s="16" t="s">
        <v>31</v>
      </c>
      <c r="H923" s="15" t="s">
        <v>144</v>
      </c>
    </row>
    <row r="924" spans="1:12" x14ac:dyDescent="0.3">
      <c r="A924" s="17" t="s">
        <v>40</v>
      </c>
      <c r="B924" s="18" t="s">
        <v>4</v>
      </c>
      <c r="C924" s="15"/>
      <c r="D924" s="41" t="s">
        <v>12</v>
      </c>
      <c r="E924" s="38" t="s">
        <v>268</v>
      </c>
      <c r="F924" s="15"/>
      <c r="G924" s="16" t="s">
        <v>33</v>
      </c>
      <c r="H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12</v>
      </c>
      <c r="E925" s="38" t="s">
        <v>268</v>
      </c>
      <c r="F925" s="15"/>
      <c r="G925" s="16" t="s">
        <v>35</v>
      </c>
      <c r="H925" s="15" t="s">
        <v>144</v>
      </c>
    </row>
    <row r="926" spans="1:12" x14ac:dyDescent="0.3">
      <c r="A926" s="17" t="s">
        <v>40</v>
      </c>
      <c r="B926" s="18" t="s">
        <v>4</v>
      </c>
      <c r="C926" s="15"/>
      <c r="D926" s="41" t="s">
        <v>12</v>
      </c>
      <c r="E926" s="38" t="s">
        <v>268</v>
      </c>
      <c r="F926" s="15"/>
      <c r="G926" s="16" t="s">
        <v>100</v>
      </c>
      <c r="H926" s="15" t="s">
        <v>144</v>
      </c>
    </row>
    <row r="927" spans="1:12" x14ac:dyDescent="0.3">
      <c r="A927" s="17" t="s">
        <v>40</v>
      </c>
      <c r="B927" s="18" t="s">
        <v>4</v>
      </c>
      <c r="C927" s="15"/>
      <c r="D927" s="40" t="s">
        <v>113</v>
      </c>
      <c r="E927" s="15" t="s">
        <v>150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7" t="s">
        <v>268</v>
      </c>
      <c r="F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5" t="s">
        <v>147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29</v>
      </c>
      <c r="H930" s="15" t="s">
        <v>144</v>
      </c>
      <c r="L930" t="s">
        <v>114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8" t="s">
        <v>268</v>
      </c>
      <c r="F931" s="15"/>
      <c r="G931" s="16" t="s">
        <v>31</v>
      </c>
      <c r="H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268</v>
      </c>
      <c r="F932" s="15"/>
      <c r="G932" s="16" t="s">
        <v>33</v>
      </c>
      <c r="H932" s="15" t="s">
        <v>144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268</v>
      </c>
      <c r="F933" s="15"/>
      <c r="G933" s="16" t="s">
        <v>35</v>
      </c>
      <c r="H933" s="15" t="s">
        <v>144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268</v>
      </c>
      <c r="F934" s="15"/>
      <c r="G934" s="16" t="s">
        <v>100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7" t="s">
        <v>381</v>
      </c>
      <c r="F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8" t="s">
        <v>381</v>
      </c>
      <c r="F936" s="15"/>
      <c r="G936" s="15" t="s">
        <v>150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381</v>
      </c>
      <c r="F937" s="15"/>
      <c r="G937" s="16" t="s">
        <v>29</v>
      </c>
      <c r="H937" s="15" t="s">
        <v>144</v>
      </c>
      <c r="L937" t="s">
        <v>450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381</v>
      </c>
      <c r="F938" s="15"/>
      <c r="G938" s="16" t="s">
        <v>31</v>
      </c>
      <c r="H938" s="15" t="s">
        <v>144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381</v>
      </c>
      <c r="F939" s="15"/>
      <c r="G939" s="16" t="s">
        <v>33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7" t="s">
        <v>308</v>
      </c>
      <c r="F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1" t="s">
        <v>113</v>
      </c>
      <c r="E941" s="38" t="s">
        <v>308</v>
      </c>
      <c r="F941" s="15"/>
      <c r="G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113</v>
      </c>
      <c r="E942" s="38" t="s">
        <v>308</v>
      </c>
      <c r="F942" s="15"/>
      <c r="G942" s="16" t="s">
        <v>29</v>
      </c>
      <c r="H942" s="15" t="s">
        <v>144</v>
      </c>
      <c r="L942" t="s">
        <v>310</v>
      </c>
    </row>
    <row r="943" spans="1:12" x14ac:dyDescent="0.3">
      <c r="A943" s="17" t="s">
        <v>40</v>
      </c>
      <c r="B943" s="18" t="s">
        <v>4</v>
      </c>
      <c r="C943" s="15"/>
      <c r="D943" s="41" t="s">
        <v>113</v>
      </c>
      <c r="E943" s="38" t="s">
        <v>308</v>
      </c>
      <c r="F943" s="15"/>
      <c r="G943" s="16" t="s">
        <v>31</v>
      </c>
      <c r="H943" s="15" t="s">
        <v>144</v>
      </c>
    </row>
    <row r="944" spans="1:12" x14ac:dyDescent="0.3">
      <c r="A944" s="17" t="s">
        <v>40</v>
      </c>
      <c r="B944" s="18" t="s">
        <v>4</v>
      </c>
      <c r="C944" s="15"/>
      <c r="D944" s="41" t="s">
        <v>113</v>
      </c>
      <c r="E944" s="38" t="s">
        <v>308</v>
      </c>
      <c r="F944" s="15"/>
      <c r="G944" s="16" t="s">
        <v>33</v>
      </c>
      <c r="H944" s="15" t="s">
        <v>144</v>
      </c>
    </row>
    <row r="945" spans="1:12" x14ac:dyDescent="0.3">
      <c r="A945" s="17" t="s">
        <v>40</v>
      </c>
      <c r="B945" s="18" t="s">
        <v>4</v>
      </c>
      <c r="C945" s="15"/>
      <c r="D945" s="40" t="s">
        <v>161</v>
      </c>
      <c r="E945" s="15" t="s">
        <v>150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7" t="s">
        <v>381</v>
      </c>
      <c r="F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8" t="s">
        <v>381</v>
      </c>
      <c r="F947" s="15"/>
      <c r="G947" s="15" t="s">
        <v>150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381</v>
      </c>
      <c r="F948" s="15"/>
      <c r="G948" s="16" t="s">
        <v>29</v>
      </c>
      <c r="H948" s="15" t="s">
        <v>144</v>
      </c>
      <c r="L948" t="s">
        <v>450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381</v>
      </c>
      <c r="F949" s="15"/>
      <c r="G949" s="16" t="s">
        <v>31</v>
      </c>
      <c r="H949" s="15" t="s">
        <v>144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381</v>
      </c>
      <c r="F950" s="15"/>
      <c r="G950" s="16" t="s">
        <v>33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7" t="s">
        <v>308</v>
      </c>
      <c r="F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8" t="s">
        <v>308</v>
      </c>
      <c r="F952" s="15"/>
      <c r="G952" s="15" t="s">
        <v>150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308</v>
      </c>
      <c r="F953" s="15"/>
      <c r="G953" s="16" t="s">
        <v>29</v>
      </c>
      <c r="H953" s="15" t="s">
        <v>144</v>
      </c>
      <c r="L953" t="s">
        <v>310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308</v>
      </c>
      <c r="F954" s="15"/>
      <c r="G954" s="16" t="s">
        <v>31</v>
      </c>
      <c r="H954" s="15" t="s">
        <v>144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308</v>
      </c>
      <c r="F955" s="15"/>
      <c r="G955" s="16" t="s">
        <v>33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7" t="s">
        <v>268</v>
      </c>
      <c r="F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5" t="s">
        <v>147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29</v>
      </c>
      <c r="H958" s="15" t="s">
        <v>144</v>
      </c>
      <c r="L958" t="s">
        <v>114</v>
      </c>
    </row>
    <row r="959" spans="1:12" x14ac:dyDescent="0.3">
      <c r="A959" s="17" t="s">
        <v>40</v>
      </c>
      <c r="B959" s="18" t="s">
        <v>4</v>
      </c>
      <c r="C959" s="15"/>
      <c r="D959" s="41" t="s">
        <v>161</v>
      </c>
      <c r="E959" s="38" t="s">
        <v>268</v>
      </c>
      <c r="F959" s="15"/>
      <c r="G959" s="16" t="s">
        <v>31</v>
      </c>
      <c r="H959" s="15" t="s">
        <v>144</v>
      </c>
    </row>
    <row r="960" spans="1:12" x14ac:dyDescent="0.3">
      <c r="A960" s="17" t="s">
        <v>40</v>
      </c>
      <c r="B960" s="18" t="s">
        <v>4</v>
      </c>
      <c r="C960" s="15"/>
      <c r="D960" s="41" t="s">
        <v>161</v>
      </c>
      <c r="E960" s="38" t="s">
        <v>268</v>
      </c>
      <c r="F960" s="15"/>
      <c r="G960" s="16" t="s">
        <v>33</v>
      </c>
      <c r="H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161</v>
      </c>
      <c r="E961" s="38" t="s">
        <v>268</v>
      </c>
      <c r="F961" s="15"/>
      <c r="G961" s="16" t="s">
        <v>35</v>
      </c>
      <c r="H961" s="15" t="s">
        <v>144</v>
      </c>
    </row>
    <row r="962" spans="1:12" x14ac:dyDescent="0.3">
      <c r="A962" s="17" t="s">
        <v>40</v>
      </c>
      <c r="B962" s="18" t="s">
        <v>4</v>
      </c>
      <c r="C962" s="15"/>
      <c r="D962" s="41" t="s">
        <v>161</v>
      </c>
      <c r="E962" s="38" t="s">
        <v>268</v>
      </c>
      <c r="F962" s="15"/>
      <c r="G962" s="16" t="s">
        <v>100</v>
      </c>
      <c r="H962" s="15" t="s">
        <v>144</v>
      </c>
    </row>
    <row r="963" spans="1:12" x14ac:dyDescent="0.3">
      <c r="A963" s="17" t="s">
        <v>40</v>
      </c>
      <c r="B963" s="18" t="s">
        <v>4</v>
      </c>
      <c r="C963" s="15"/>
      <c r="D963" s="40" t="s">
        <v>162</v>
      </c>
      <c r="E963" s="15" t="s">
        <v>150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7" t="s">
        <v>381</v>
      </c>
      <c r="F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8" t="s">
        <v>381</v>
      </c>
      <c r="F965" s="15"/>
      <c r="G965" s="15" t="s">
        <v>150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381</v>
      </c>
      <c r="F966" s="15"/>
      <c r="G966" s="16" t="s">
        <v>29</v>
      </c>
      <c r="H966" s="15" t="s">
        <v>144</v>
      </c>
      <c r="L966" t="s">
        <v>450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381</v>
      </c>
      <c r="F967" s="15"/>
      <c r="G967" s="16" t="s">
        <v>31</v>
      </c>
      <c r="H967" s="15" t="s">
        <v>144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381</v>
      </c>
      <c r="F968" s="15"/>
      <c r="G968" s="16" t="s">
        <v>33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7" t="s">
        <v>308</v>
      </c>
      <c r="F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8" t="s">
        <v>308</v>
      </c>
      <c r="F970" s="15"/>
      <c r="G970" s="15" t="s">
        <v>150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308</v>
      </c>
      <c r="F971" s="15"/>
      <c r="G971" s="16" t="s">
        <v>29</v>
      </c>
      <c r="H971" s="15" t="s">
        <v>144</v>
      </c>
      <c r="L971" t="s">
        <v>310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308</v>
      </c>
      <c r="F972" s="15"/>
      <c r="G972" s="16" t="s">
        <v>31</v>
      </c>
      <c r="H972" s="15" t="s">
        <v>144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308</v>
      </c>
      <c r="F973" s="15"/>
      <c r="G973" s="16" t="s">
        <v>33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7" t="s">
        <v>268</v>
      </c>
      <c r="F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5" t="s">
        <v>147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29</v>
      </c>
      <c r="H976" s="15" t="s">
        <v>144</v>
      </c>
      <c r="L976" t="s">
        <v>114</v>
      </c>
    </row>
    <row r="977" spans="1:12" x14ac:dyDescent="0.3">
      <c r="A977" s="17" t="s">
        <v>40</v>
      </c>
      <c r="B977" s="18" t="s">
        <v>4</v>
      </c>
      <c r="C977" s="15"/>
      <c r="D977" s="41" t="s">
        <v>162</v>
      </c>
      <c r="E977" s="38" t="s">
        <v>268</v>
      </c>
      <c r="F977" s="15"/>
      <c r="G977" s="16" t="s">
        <v>31</v>
      </c>
      <c r="H977" s="15" t="s">
        <v>144</v>
      </c>
    </row>
    <row r="978" spans="1:12" x14ac:dyDescent="0.3">
      <c r="A978" s="17" t="s">
        <v>40</v>
      </c>
      <c r="B978" s="18" t="s">
        <v>4</v>
      </c>
      <c r="C978" s="15"/>
      <c r="D978" s="41" t="s">
        <v>162</v>
      </c>
      <c r="E978" s="38" t="s">
        <v>268</v>
      </c>
      <c r="F978" s="15"/>
      <c r="G978" s="16" t="s">
        <v>33</v>
      </c>
      <c r="H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162</v>
      </c>
      <c r="E979" s="38" t="s">
        <v>268</v>
      </c>
      <c r="F979" s="15"/>
      <c r="G979" s="16" t="s">
        <v>35</v>
      </c>
      <c r="H979" s="15" t="s">
        <v>144</v>
      </c>
    </row>
    <row r="980" spans="1:12" x14ac:dyDescent="0.3">
      <c r="A980" s="17" t="s">
        <v>40</v>
      </c>
      <c r="B980" s="18" t="s">
        <v>4</v>
      </c>
      <c r="C980" s="15"/>
      <c r="D980" s="41" t="s">
        <v>162</v>
      </c>
      <c r="E980" s="38" t="s">
        <v>268</v>
      </c>
      <c r="F980" s="15"/>
      <c r="G980" s="16" t="s">
        <v>100</v>
      </c>
      <c r="H980" s="15" t="s">
        <v>144</v>
      </c>
    </row>
    <row r="981" spans="1:12" x14ac:dyDescent="0.3">
      <c r="A981" s="17" t="s">
        <v>40</v>
      </c>
      <c r="B981" s="18" t="s">
        <v>4</v>
      </c>
      <c r="C981" s="15"/>
      <c r="D981" s="40" t="s">
        <v>583</v>
      </c>
      <c r="E981" s="15" t="s">
        <v>150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7" t="s">
        <v>381</v>
      </c>
      <c r="F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8" t="s">
        <v>381</v>
      </c>
      <c r="F983" s="15"/>
      <c r="G983" s="15" t="s">
        <v>150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381</v>
      </c>
      <c r="F984" s="15"/>
      <c r="G984" s="16" t="s">
        <v>29</v>
      </c>
      <c r="H984" s="15" t="s">
        <v>144</v>
      </c>
      <c r="L984" t="s">
        <v>450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381</v>
      </c>
      <c r="F985" s="15"/>
      <c r="G985" s="16" t="s">
        <v>31</v>
      </c>
      <c r="H985" s="15" t="s">
        <v>144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381</v>
      </c>
      <c r="F986" s="15"/>
      <c r="G986" s="16" t="s">
        <v>33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7" t="s">
        <v>308</v>
      </c>
      <c r="F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8" t="s">
        <v>308</v>
      </c>
      <c r="F988" s="15"/>
      <c r="G988" s="15" t="s">
        <v>150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308</v>
      </c>
      <c r="F989" s="15"/>
      <c r="G989" s="16" t="s">
        <v>29</v>
      </c>
      <c r="H989" s="15" t="s">
        <v>144</v>
      </c>
      <c r="L989" t="s">
        <v>310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308</v>
      </c>
      <c r="F990" s="15"/>
      <c r="G990" s="16" t="s">
        <v>31</v>
      </c>
      <c r="H990" s="15" t="s">
        <v>144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308</v>
      </c>
      <c r="F991" s="15"/>
      <c r="G991" s="16" t="s">
        <v>33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7" t="s">
        <v>268</v>
      </c>
      <c r="F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5" t="s">
        <v>147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29</v>
      </c>
      <c r="H994" s="15" t="s">
        <v>144</v>
      </c>
      <c r="L994" t="s">
        <v>114</v>
      </c>
    </row>
    <row r="995" spans="1:12" x14ac:dyDescent="0.3">
      <c r="A995" s="17" t="s">
        <v>40</v>
      </c>
      <c r="B995" s="18" t="s">
        <v>4</v>
      </c>
      <c r="C995" s="15"/>
      <c r="D995" s="41" t="s">
        <v>583</v>
      </c>
      <c r="E995" s="38" t="s">
        <v>268</v>
      </c>
      <c r="F995" s="15"/>
      <c r="G995" s="16" t="s">
        <v>31</v>
      </c>
      <c r="H995" s="15" t="s">
        <v>144</v>
      </c>
    </row>
    <row r="996" spans="1:12" x14ac:dyDescent="0.3">
      <c r="A996" s="17" t="s">
        <v>40</v>
      </c>
      <c r="B996" s="18" t="s">
        <v>4</v>
      </c>
      <c r="C996" s="15"/>
      <c r="D996" s="41" t="s">
        <v>583</v>
      </c>
      <c r="E996" s="38" t="s">
        <v>268</v>
      </c>
      <c r="F996" s="15"/>
      <c r="G996" s="16" t="s">
        <v>33</v>
      </c>
      <c r="H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583</v>
      </c>
      <c r="E997" s="38" t="s">
        <v>268</v>
      </c>
      <c r="F997" s="15"/>
      <c r="G997" s="16" t="s">
        <v>35</v>
      </c>
      <c r="H997" s="15" t="s">
        <v>144</v>
      </c>
    </row>
    <row r="998" spans="1:12" x14ac:dyDescent="0.3">
      <c r="A998" s="17" t="s">
        <v>40</v>
      </c>
      <c r="B998" s="18" t="s">
        <v>4</v>
      </c>
      <c r="C998" s="15"/>
      <c r="D998" s="41" t="s">
        <v>583</v>
      </c>
      <c r="E998" s="38" t="s">
        <v>268</v>
      </c>
      <c r="F998" s="15"/>
      <c r="G998" s="16" t="s">
        <v>100</v>
      </c>
      <c r="H998" s="15" t="s">
        <v>144</v>
      </c>
    </row>
    <row r="999" spans="1:12" x14ac:dyDescent="0.3">
      <c r="A999" s="17" t="s">
        <v>40</v>
      </c>
      <c r="B999" s="18" t="s">
        <v>4</v>
      </c>
      <c r="C999" s="15"/>
      <c r="D999" s="40" t="s">
        <v>163</v>
      </c>
      <c r="E999" s="15" t="s">
        <v>150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7" t="s">
        <v>381</v>
      </c>
      <c r="F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8" t="s">
        <v>381</v>
      </c>
      <c r="F1001" s="15"/>
      <c r="G1001" s="15" t="s">
        <v>150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381</v>
      </c>
      <c r="F1002" s="15"/>
      <c r="G1002" s="16" t="s">
        <v>29</v>
      </c>
      <c r="H1002" s="15" t="s">
        <v>144</v>
      </c>
      <c r="L1002" t="s">
        <v>450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381</v>
      </c>
      <c r="F1003" s="15"/>
      <c r="G1003" s="16" t="s">
        <v>31</v>
      </c>
      <c r="H1003" s="15" t="s">
        <v>144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381</v>
      </c>
      <c r="F1004" s="15"/>
      <c r="G1004" s="16" t="s">
        <v>33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7" t="s">
        <v>308</v>
      </c>
      <c r="F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8" t="s">
        <v>308</v>
      </c>
      <c r="F1006" s="15"/>
      <c r="G1006" s="15" t="s">
        <v>150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308</v>
      </c>
      <c r="F1007" s="15"/>
      <c r="G1007" s="16" t="s">
        <v>29</v>
      </c>
      <c r="H1007" s="15" t="s">
        <v>144</v>
      </c>
      <c r="L1007" t="s">
        <v>310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308</v>
      </c>
      <c r="F1008" s="15"/>
      <c r="G1008" s="16" t="s">
        <v>31</v>
      </c>
      <c r="H1008" s="15" t="s">
        <v>144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308</v>
      </c>
      <c r="F1009" s="15"/>
      <c r="G1009" s="16" t="s">
        <v>33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7" t="s">
        <v>268</v>
      </c>
      <c r="F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5" t="s">
        <v>147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29</v>
      </c>
      <c r="H1012" s="15" t="s">
        <v>144</v>
      </c>
      <c r="L1012" t="s">
        <v>114</v>
      </c>
    </row>
    <row r="1013" spans="1:12" x14ac:dyDescent="0.3">
      <c r="A1013" s="17" t="s">
        <v>40</v>
      </c>
      <c r="B1013" s="18" t="s">
        <v>4</v>
      </c>
      <c r="C1013" s="15"/>
      <c r="D1013" s="41" t="s">
        <v>163</v>
      </c>
      <c r="E1013" s="38" t="s">
        <v>268</v>
      </c>
      <c r="F1013" s="15"/>
      <c r="G1013" s="16" t="s">
        <v>31</v>
      </c>
      <c r="H1013" s="15" t="s">
        <v>144</v>
      </c>
    </row>
    <row r="1014" spans="1:12" x14ac:dyDescent="0.3">
      <c r="A1014" s="17" t="s">
        <v>40</v>
      </c>
      <c r="B1014" s="18" t="s">
        <v>4</v>
      </c>
      <c r="C1014" s="15"/>
      <c r="D1014" s="41" t="s">
        <v>163</v>
      </c>
      <c r="E1014" s="38" t="s">
        <v>268</v>
      </c>
      <c r="F1014" s="15"/>
      <c r="G1014" s="16" t="s">
        <v>33</v>
      </c>
      <c r="H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163</v>
      </c>
      <c r="E1015" s="38" t="s">
        <v>268</v>
      </c>
      <c r="F1015" s="15"/>
      <c r="G1015" s="16" t="s">
        <v>35</v>
      </c>
      <c r="H1015" s="15" t="s">
        <v>144</v>
      </c>
    </row>
    <row r="1016" spans="1:12" x14ac:dyDescent="0.3">
      <c r="A1016" s="17" t="s">
        <v>40</v>
      </c>
      <c r="B1016" s="18" t="s">
        <v>4</v>
      </c>
      <c r="C1016" s="15"/>
      <c r="D1016" s="41" t="s">
        <v>163</v>
      </c>
      <c r="E1016" s="38" t="s">
        <v>268</v>
      </c>
      <c r="F1016" s="15"/>
      <c r="G1016" s="16" t="s">
        <v>100</v>
      </c>
      <c r="H1016" s="15" t="s">
        <v>144</v>
      </c>
    </row>
    <row r="1017" spans="1:12" x14ac:dyDescent="0.3">
      <c r="A1017" s="17" t="s">
        <v>40</v>
      </c>
      <c r="B1017" s="18" t="s">
        <v>4</v>
      </c>
      <c r="C1017" s="15"/>
      <c r="D1017" s="40" t="s">
        <v>188</v>
      </c>
      <c r="E1017" s="15" t="s">
        <v>145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7" t="s">
        <v>229</v>
      </c>
      <c r="F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5" t="s">
        <v>146</v>
      </c>
    </row>
    <row r="1020" spans="1:12" x14ac:dyDescent="0.3">
      <c r="A1020" s="17" t="s">
        <v>40</v>
      </c>
      <c r="B1020" s="18" t="s">
        <v>4</v>
      </c>
      <c r="C1020" s="15"/>
      <c r="D1020" s="41" t="s">
        <v>188</v>
      </c>
      <c r="E1020" s="38" t="s">
        <v>229</v>
      </c>
      <c r="F1020" s="15"/>
      <c r="G1020" s="16" t="s">
        <v>29</v>
      </c>
      <c r="H1020" s="15" t="s">
        <v>144</v>
      </c>
      <c r="L1020" t="s">
        <v>211</v>
      </c>
    </row>
    <row r="1021" spans="1:12" x14ac:dyDescent="0.3">
      <c r="A1021" s="17" t="s">
        <v>40</v>
      </c>
      <c r="B1021" s="18" t="s">
        <v>4</v>
      </c>
      <c r="C1021" s="15"/>
      <c r="D1021" s="41" t="s">
        <v>188</v>
      </c>
      <c r="E1021" s="38" t="s">
        <v>229</v>
      </c>
      <c r="F1021" s="15"/>
      <c r="G1021" s="16" t="s">
        <v>31</v>
      </c>
      <c r="H1021" s="15" t="s">
        <v>144</v>
      </c>
    </row>
    <row r="1022" spans="1:12" x14ac:dyDescent="0.3">
      <c r="A1022" s="17" t="s">
        <v>40</v>
      </c>
      <c r="B1022" s="18" t="s">
        <v>4</v>
      </c>
      <c r="C1022" s="15"/>
      <c r="D1022" s="41" t="s">
        <v>188</v>
      </c>
      <c r="E1022" s="38" t="s">
        <v>229</v>
      </c>
      <c r="F1022" s="15"/>
      <c r="G1022" s="16" t="s">
        <v>33</v>
      </c>
      <c r="H1022" s="15" t="s">
        <v>144</v>
      </c>
    </row>
    <row r="1023" spans="1:12" x14ac:dyDescent="0.3">
      <c r="A1023" s="17" t="s">
        <v>40</v>
      </c>
      <c r="B1023" s="18" t="s">
        <v>4</v>
      </c>
      <c r="C1023" s="15"/>
      <c r="D1023" s="41" t="s">
        <v>188</v>
      </c>
      <c r="E1023" s="38" t="s">
        <v>229</v>
      </c>
      <c r="F1023" s="15"/>
      <c r="G1023" s="16" t="s">
        <v>35</v>
      </c>
      <c r="H1023" s="15" t="s">
        <v>144</v>
      </c>
    </row>
    <row r="1024" spans="1:12" x14ac:dyDescent="0.3">
      <c r="A1024" s="17" t="s">
        <v>40</v>
      </c>
      <c r="B1024" s="14" t="s">
        <v>6</v>
      </c>
      <c r="C1024" s="15" t="s">
        <v>144</v>
      </c>
    </row>
    <row r="1025" spans="1:12" x14ac:dyDescent="0.3">
      <c r="A1025" s="17" t="s">
        <v>40</v>
      </c>
      <c r="B1025" s="18" t="s">
        <v>6</v>
      </c>
      <c r="C1025" s="15"/>
      <c r="D1025" s="15" t="s">
        <v>146</v>
      </c>
    </row>
    <row r="1026" spans="1:12" x14ac:dyDescent="0.3">
      <c r="A1026" s="17" t="s">
        <v>40</v>
      </c>
      <c r="B1026" s="18" t="s">
        <v>6</v>
      </c>
      <c r="C1026" s="15"/>
      <c r="D1026" s="40" t="s">
        <v>16</v>
      </c>
      <c r="E1026" s="15" t="s">
        <v>148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7" t="s">
        <v>225</v>
      </c>
      <c r="F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5" t="s">
        <v>146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8" t="s">
        <v>225</v>
      </c>
      <c r="F1029" s="15"/>
      <c r="G1029" s="16" t="s">
        <v>29</v>
      </c>
      <c r="H1029" s="15" t="s">
        <v>144</v>
      </c>
      <c r="L1029" t="s">
        <v>62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225</v>
      </c>
      <c r="F1030" s="15"/>
      <c r="G1030" s="16" t="s">
        <v>31</v>
      </c>
      <c r="H1030" s="15" t="s">
        <v>144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225</v>
      </c>
      <c r="F1031" s="15"/>
      <c r="G1031" s="16" t="s">
        <v>33</v>
      </c>
      <c r="H1031" s="15" t="s">
        <v>144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225</v>
      </c>
      <c r="F1032" s="15"/>
      <c r="G1032" s="16" t="s">
        <v>35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7" t="s">
        <v>227</v>
      </c>
      <c r="F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5" t="s">
        <v>146</v>
      </c>
    </row>
    <row r="1035" spans="1:12" x14ac:dyDescent="0.3">
      <c r="A1035" s="17" t="s">
        <v>40</v>
      </c>
      <c r="B1035" s="18" t="s">
        <v>6</v>
      </c>
      <c r="C1035" s="15"/>
      <c r="D1035" s="41" t="s">
        <v>16</v>
      </c>
      <c r="E1035" s="38" t="s">
        <v>227</v>
      </c>
      <c r="F1035" s="15"/>
      <c r="G1035" s="16" t="s">
        <v>29</v>
      </c>
      <c r="H1035" s="15" t="s">
        <v>144</v>
      </c>
      <c r="L1035" t="s">
        <v>207</v>
      </c>
    </row>
    <row r="1036" spans="1:12" x14ac:dyDescent="0.3">
      <c r="A1036" s="17" t="s">
        <v>40</v>
      </c>
      <c r="B1036" s="18" t="s">
        <v>6</v>
      </c>
      <c r="C1036" s="15"/>
      <c r="D1036" s="41" t="s">
        <v>16</v>
      </c>
      <c r="E1036" s="38" t="s">
        <v>227</v>
      </c>
      <c r="F1036" s="15"/>
      <c r="G1036" s="16" t="s">
        <v>31</v>
      </c>
      <c r="H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16</v>
      </c>
      <c r="E1037" s="38" t="s">
        <v>227</v>
      </c>
      <c r="F1037" s="15"/>
      <c r="G1037" s="16" t="s">
        <v>33</v>
      </c>
      <c r="H1037" s="15" t="s">
        <v>144</v>
      </c>
    </row>
    <row r="1038" spans="1:12" x14ac:dyDescent="0.3">
      <c r="A1038" s="17" t="s">
        <v>40</v>
      </c>
      <c r="B1038" s="18" t="s">
        <v>6</v>
      </c>
      <c r="C1038" s="15"/>
      <c r="D1038" s="41" t="s">
        <v>16</v>
      </c>
      <c r="E1038" s="38" t="s">
        <v>227</v>
      </c>
      <c r="F1038" s="15"/>
      <c r="G1038" s="16" t="s">
        <v>35</v>
      </c>
      <c r="H1038" s="15" t="s">
        <v>144</v>
      </c>
    </row>
    <row r="1039" spans="1:12" x14ac:dyDescent="0.3">
      <c r="A1039" s="17" t="s">
        <v>40</v>
      </c>
      <c r="B1039" s="18" t="s">
        <v>6</v>
      </c>
      <c r="C1039" s="15"/>
      <c r="D1039" s="40" t="s">
        <v>19</v>
      </c>
      <c r="E1039" s="15" t="s">
        <v>148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7" t="s">
        <v>225</v>
      </c>
      <c r="F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5" t="s">
        <v>146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8" t="s">
        <v>225</v>
      </c>
      <c r="F1042" s="15"/>
      <c r="G1042" s="16" t="s">
        <v>29</v>
      </c>
      <c r="H1042" s="15" t="s">
        <v>144</v>
      </c>
      <c r="L1042" t="s">
        <v>62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225</v>
      </c>
      <c r="F1043" s="15"/>
      <c r="G1043" s="16" t="s">
        <v>31</v>
      </c>
      <c r="H1043" s="15" t="s">
        <v>144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225</v>
      </c>
      <c r="F1044" s="15"/>
      <c r="G1044" s="16" t="s">
        <v>33</v>
      </c>
      <c r="H1044" s="15" t="s">
        <v>144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225</v>
      </c>
      <c r="F1045" s="15"/>
      <c r="G1045" s="16" t="s">
        <v>35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7" t="s">
        <v>227</v>
      </c>
      <c r="F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5" t="s">
        <v>146</v>
      </c>
    </row>
    <row r="1048" spans="1:12" x14ac:dyDescent="0.3">
      <c r="A1048" s="17" t="s">
        <v>40</v>
      </c>
      <c r="B1048" s="18" t="s">
        <v>6</v>
      </c>
      <c r="C1048" s="15"/>
      <c r="D1048" s="41" t="s">
        <v>19</v>
      </c>
      <c r="E1048" s="38" t="s">
        <v>227</v>
      </c>
      <c r="F1048" s="15"/>
      <c r="G1048" s="16" t="s">
        <v>29</v>
      </c>
      <c r="H1048" s="15" t="s">
        <v>144</v>
      </c>
      <c r="L1048" t="s">
        <v>207</v>
      </c>
    </row>
    <row r="1049" spans="1:12" x14ac:dyDescent="0.3">
      <c r="A1049" s="17" t="s">
        <v>40</v>
      </c>
      <c r="B1049" s="18" t="s">
        <v>6</v>
      </c>
      <c r="C1049" s="15"/>
      <c r="D1049" s="41" t="s">
        <v>19</v>
      </c>
      <c r="E1049" s="38" t="s">
        <v>227</v>
      </c>
      <c r="F1049" s="15"/>
      <c r="G1049" s="16" t="s">
        <v>31</v>
      </c>
      <c r="H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19</v>
      </c>
      <c r="E1050" s="38" t="s">
        <v>227</v>
      </c>
      <c r="F1050" s="15"/>
      <c r="G1050" s="16" t="s">
        <v>33</v>
      </c>
      <c r="H1050" s="15" t="s">
        <v>144</v>
      </c>
    </row>
    <row r="1051" spans="1:12" x14ac:dyDescent="0.3">
      <c r="A1051" s="17" t="s">
        <v>40</v>
      </c>
      <c r="B1051" s="18" t="s">
        <v>6</v>
      </c>
      <c r="C1051" s="15"/>
      <c r="D1051" s="41" t="s">
        <v>19</v>
      </c>
      <c r="E1051" s="38" t="s">
        <v>227</v>
      </c>
      <c r="F1051" s="15"/>
      <c r="G1051" s="16" t="s">
        <v>35</v>
      </c>
      <c r="H1051" s="15" t="s">
        <v>144</v>
      </c>
    </row>
    <row r="1052" spans="1:12" x14ac:dyDescent="0.3">
      <c r="A1052" s="17" t="s">
        <v>40</v>
      </c>
      <c r="B1052" s="18" t="s">
        <v>6</v>
      </c>
      <c r="C1052" s="15"/>
      <c r="D1052" s="40" t="s">
        <v>17</v>
      </c>
      <c r="E1052" s="15" t="s">
        <v>148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7" t="s">
        <v>225</v>
      </c>
      <c r="F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5" t="s">
        <v>146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8" t="s">
        <v>225</v>
      </c>
      <c r="F1055" s="15"/>
      <c r="G1055" s="16" t="s">
        <v>29</v>
      </c>
      <c r="H1055" s="15" t="s">
        <v>144</v>
      </c>
      <c r="L1055" t="s">
        <v>62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225</v>
      </c>
      <c r="F1056" s="15"/>
      <c r="G1056" s="16" t="s">
        <v>31</v>
      </c>
      <c r="H1056" s="15" t="s">
        <v>144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225</v>
      </c>
      <c r="F1057" s="15"/>
      <c r="G1057" s="16" t="s">
        <v>33</v>
      </c>
      <c r="H1057" s="15" t="s">
        <v>144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225</v>
      </c>
      <c r="F1058" s="15"/>
      <c r="G1058" s="16" t="s">
        <v>35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7" t="s">
        <v>227</v>
      </c>
      <c r="F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5" t="s">
        <v>146</v>
      </c>
    </row>
    <row r="1061" spans="1:12" x14ac:dyDescent="0.3">
      <c r="A1061" s="17" t="s">
        <v>40</v>
      </c>
      <c r="B1061" s="18" t="s">
        <v>6</v>
      </c>
      <c r="C1061" s="15"/>
      <c r="D1061" s="41" t="s">
        <v>17</v>
      </c>
      <c r="E1061" s="38" t="s">
        <v>227</v>
      </c>
      <c r="F1061" s="15"/>
      <c r="G1061" s="16" t="s">
        <v>29</v>
      </c>
      <c r="H1061" s="15" t="s">
        <v>144</v>
      </c>
      <c r="L1061" t="s">
        <v>207</v>
      </c>
    </row>
    <row r="1062" spans="1:12" x14ac:dyDescent="0.3">
      <c r="A1062" s="17" t="s">
        <v>40</v>
      </c>
      <c r="B1062" s="18" t="s">
        <v>6</v>
      </c>
      <c r="C1062" s="15"/>
      <c r="D1062" s="41" t="s">
        <v>17</v>
      </c>
      <c r="E1062" s="38" t="s">
        <v>227</v>
      </c>
      <c r="F1062" s="15"/>
      <c r="G1062" s="16" t="s">
        <v>31</v>
      </c>
      <c r="H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17</v>
      </c>
      <c r="E1063" s="38" t="s">
        <v>227</v>
      </c>
      <c r="F1063" s="15"/>
      <c r="G1063" s="16" t="s">
        <v>33</v>
      </c>
      <c r="H1063" s="15" t="s">
        <v>144</v>
      </c>
    </row>
    <row r="1064" spans="1:12" x14ac:dyDescent="0.3">
      <c r="A1064" s="17" t="s">
        <v>40</v>
      </c>
      <c r="B1064" s="18" t="s">
        <v>6</v>
      </c>
      <c r="C1064" s="15"/>
      <c r="D1064" s="41" t="s">
        <v>17</v>
      </c>
      <c r="E1064" s="38" t="s">
        <v>227</v>
      </c>
      <c r="F1064" s="15"/>
      <c r="G1064" s="16" t="s">
        <v>35</v>
      </c>
      <c r="H1064" s="15" t="s">
        <v>144</v>
      </c>
    </row>
    <row r="1065" spans="1:12" x14ac:dyDescent="0.3">
      <c r="A1065" s="17" t="s">
        <v>40</v>
      </c>
      <c r="B1065" s="18" t="s">
        <v>6</v>
      </c>
      <c r="C1065" s="15"/>
      <c r="D1065" s="40" t="s">
        <v>18</v>
      </c>
      <c r="E1065" s="15" t="s">
        <v>148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7" t="s">
        <v>225</v>
      </c>
      <c r="F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5" t="s">
        <v>146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8" t="s">
        <v>225</v>
      </c>
      <c r="F1068" s="15"/>
      <c r="G1068" s="16" t="s">
        <v>29</v>
      </c>
      <c r="H1068" s="15" t="s">
        <v>144</v>
      </c>
      <c r="L1068" t="s">
        <v>62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225</v>
      </c>
      <c r="F1069" s="15"/>
      <c r="G1069" s="16" t="s">
        <v>31</v>
      </c>
      <c r="H1069" s="15" t="s">
        <v>144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225</v>
      </c>
      <c r="F1070" s="15"/>
      <c r="G1070" s="16" t="s">
        <v>33</v>
      </c>
      <c r="H1070" s="15" t="s">
        <v>144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225</v>
      </c>
      <c r="F1071" s="15"/>
      <c r="G1071" s="16" t="s">
        <v>35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7" t="s">
        <v>227</v>
      </c>
      <c r="F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5" t="s">
        <v>146</v>
      </c>
    </row>
    <row r="1074" spans="1:12" x14ac:dyDescent="0.3">
      <c r="A1074" s="17" t="s">
        <v>40</v>
      </c>
      <c r="B1074" s="18" t="s">
        <v>6</v>
      </c>
      <c r="C1074" s="15"/>
      <c r="D1074" s="41" t="s">
        <v>18</v>
      </c>
      <c r="E1074" s="38" t="s">
        <v>227</v>
      </c>
      <c r="F1074" s="15"/>
      <c r="G1074" s="16" t="s">
        <v>29</v>
      </c>
      <c r="H1074" s="15" t="s">
        <v>144</v>
      </c>
      <c r="L1074" t="s">
        <v>207</v>
      </c>
    </row>
    <row r="1075" spans="1:12" x14ac:dyDescent="0.3">
      <c r="A1075" s="17" t="s">
        <v>40</v>
      </c>
      <c r="B1075" s="18" t="s">
        <v>6</v>
      </c>
      <c r="C1075" s="15"/>
      <c r="D1075" s="41" t="s">
        <v>18</v>
      </c>
      <c r="E1075" s="38" t="s">
        <v>227</v>
      </c>
      <c r="F1075" s="15"/>
      <c r="G1075" s="16" t="s">
        <v>31</v>
      </c>
      <c r="H1075" s="15" t="s">
        <v>144</v>
      </c>
    </row>
    <row r="1076" spans="1:12" x14ac:dyDescent="0.3">
      <c r="A1076" s="17" t="s">
        <v>40</v>
      </c>
      <c r="B1076" s="18" t="s">
        <v>6</v>
      </c>
      <c r="C1076" s="15"/>
      <c r="D1076" s="41" t="s">
        <v>18</v>
      </c>
      <c r="E1076" s="38" t="s">
        <v>227</v>
      </c>
      <c r="F1076" s="15"/>
      <c r="G1076" s="16" t="s">
        <v>33</v>
      </c>
      <c r="H1076" s="15" t="s">
        <v>144</v>
      </c>
    </row>
    <row r="1077" spans="1:12" x14ac:dyDescent="0.3">
      <c r="A1077" s="17" t="s">
        <v>40</v>
      </c>
      <c r="B1077" s="18" t="s">
        <v>6</v>
      </c>
      <c r="C1077" s="15"/>
      <c r="D1077" s="41" t="s">
        <v>18</v>
      </c>
      <c r="E1077" s="38" t="s">
        <v>227</v>
      </c>
      <c r="F1077" s="15"/>
      <c r="G1077" s="16" t="s">
        <v>35</v>
      </c>
      <c r="H1077" s="15" t="s">
        <v>144</v>
      </c>
    </row>
    <row r="1078" spans="1:12" x14ac:dyDescent="0.3">
      <c r="A1078" s="17" t="s">
        <v>40</v>
      </c>
      <c r="B1078" s="14" t="s">
        <v>180</v>
      </c>
      <c r="C1078" s="15" t="s">
        <v>144</v>
      </c>
    </row>
    <row r="1079" spans="1:12" x14ac:dyDescent="0.3">
      <c r="A1079" s="17" t="s">
        <v>40</v>
      </c>
      <c r="B1079" s="18" t="s">
        <v>180</v>
      </c>
      <c r="C1079" s="15"/>
      <c r="D1079" s="15" t="s">
        <v>149</v>
      </c>
    </row>
    <row r="1080" spans="1:12" x14ac:dyDescent="0.3">
      <c r="A1080" s="17" t="s">
        <v>40</v>
      </c>
      <c r="B1080" s="18" t="s">
        <v>180</v>
      </c>
      <c r="C1080" s="15"/>
      <c r="D1080" s="40" t="s">
        <v>181</v>
      </c>
      <c r="E1080" s="15" t="s">
        <v>146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7" t="s">
        <v>249</v>
      </c>
      <c r="F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5" t="s">
        <v>146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8" t="s">
        <v>249</v>
      </c>
      <c r="F1083" s="15"/>
      <c r="G1083" s="16" t="s">
        <v>29</v>
      </c>
      <c r="H1083" s="15" t="s">
        <v>144</v>
      </c>
      <c r="L1083" t="s">
        <v>128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249</v>
      </c>
      <c r="F1084" s="15"/>
      <c r="G1084" s="16" t="s">
        <v>31</v>
      </c>
      <c r="H1084" s="15" t="s">
        <v>144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249</v>
      </c>
      <c r="F1085" s="15"/>
      <c r="G1085" s="16" t="s">
        <v>33</v>
      </c>
      <c r="H1085" s="15" t="s">
        <v>144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249</v>
      </c>
      <c r="F1086" s="15"/>
      <c r="G1086" s="16" t="s">
        <v>35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7" t="s">
        <v>549</v>
      </c>
      <c r="F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8" t="s">
        <v>549</v>
      </c>
      <c r="F1088" s="15"/>
      <c r="G1088" s="15" t="s">
        <v>150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549</v>
      </c>
      <c r="F1089" s="15"/>
      <c r="G1089" s="16" t="s">
        <v>29</v>
      </c>
      <c r="H1089" s="15" t="s">
        <v>144</v>
      </c>
      <c r="L1089" t="s">
        <v>450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549</v>
      </c>
      <c r="F1090" s="15"/>
      <c r="G1090" s="16" t="s">
        <v>31</v>
      </c>
      <c r="H1090" s="15" t="s">
        <v>144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549</v>
      </c>
      <c r="F1091" s="15"/>
      <c r="G1091" s="16" t="s">
        <v>33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7" t="s">
        <v>554</v>
      </c>
      <c r="F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5" t="s">
        <v>146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8" t="s">
        <v>554</v>
      </c>
      <c r="F1094" s="15"/>
      <c r="G1094" s="16" t="s">
        <v>29</v>
      </c>
      <c r="H1094" s="15" t="s">
        <v>144</v>
      </c>
      <c r="L1094" t="s">
        <v>559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554</v>
      </c>
      <c r="F1095" s="15"/>
      <c r="G1095" s="16" t="s">
        <v>31</v>
      </c>
      <c r="H1095" s="15" t="s">
        <v>144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554</v>
      </c>
      <c r="F1096" s="15"/>
      <c r="G1096" s="16" t="s">
        <v>33</v>
      </c>
      <c r="H1096" s="15" t="s">
        <v>144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554</v>
      </c>
      <c r="F1097" s="15"/>
      <c r="G1097" s="16" t="s">
        <v>35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7" t="s">
        <v>558</v>
      </c>
      <c r="F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1" t="s">
        <v>181</v>
      </c>
      <c r="E1099" s="38" t="s">
        <v>558</v>
      </c>
      <c r="F1099" s="15"/>
      <c r="G1099" s="15" t="s">
        <v>150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181</v>
      </c>
      <c r="E1100" s="38" t="s">
        <v>558</v>
      </c>
      <c r="F1100" s="15"/>
      <c r="G1100" s="16" t="s">
        <v>29</v>
      </c>
      <c r="H1100" s="15" t="s">
        <v>144</v>
      </c>
      <c r="L1100" t="s">
        <v>139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181</v>
      </c>
      <c r="E1101" s="38" t="s">
        <v>558</v>
      </c>
      <c r="F1101" s="15"/>
      <c r="G1101" s="16" t="s">
        <v>31</v>
      </c>
      <c r="H1101" s="15" t="s">
        <v>144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181</v>
      </c>
      <c r="E1102" s="38" t="s">
        <v>558</v>
      </c>
      <c r="F1102" s="15"/>
      <c r="G1102" s="16" t="s">
        <v>33</v>
      </c>
      <c r="H1102" s="15" t="s">
        <v>144</v>
      </c>
    </row>
    <row r="1103" spans="1:12" x14ac:dyDescent="0.3">
      <c r="A1103" s="17" t="s">
        <v>40</v>
      </c>
      <c r="B1103" s="18" t="s">
        <v>180</v>
      </c>
      <c r="C1103" s="15"/>
      <c r="D1103" s="40" t="s">
        <v>182</v>
      </c>
      <c r="E1103" s="15" t="s">
        <v>146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7" t="s">
        <v>249</v>
      </c>
      <c r="F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5" t="s">
        <v>146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8" t="s">
        <v>249</v>
      </c>
      <c r="F1106" s="15"/>
      <c r="G1106" s="16" t="s">
        <v>29</v>
      </c>
      <c r="H1106" s="15" t="s">
        <v>144</v>
      </c>
      <c r="L1106" t="s">
        <v>128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249</v>
      </c>
      <c r="F1107" s="15"/>
      <c r="G1107" s="16" t="s">
        <v>31</v>
      </c>
      <c r="H1107" s="15" t="s">
        <v>144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249</v>
      </c>
      <c r="F1108" s="15"/>
      <c r="G1108" s="16" t="s">
        <v>33</v>
      </c>
      <c r="H1108" s="15" t="s">
        <v>144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249</v>
      </c>
      <c r="F1109" s="15"/>
      <c r="G1109" s="16" t="s">
        <v>35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7" t="s">
        <v>549</v>
      </c>
      <c r="F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8" t="s">
        <v>549</v>
      </c>
      <c r="F1111" s="15"/>
      <c r="G1111" s="15" t="s">
        <v>150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549</v>
      </c>
      <c r="F1112" s="15"/>
      <c r="G1112" s="16" t="s">
        <v>29</v>
      </c>
      <c r="H1112" s="15" t="s">
        <v>144</v>
      </c>
      <c r="L1112" t="s">
        <v>450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549</v>
      </c>
      <c r="F1113" s="15"/>
      <c r="G1113" s="16" t="s">
        <v>31</v>
      </c>
      <c r="H1113" s="15" t="s">
        <v>144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549</v>
      </c>
      <c r="F1114" s="15"/>
      <c r="G1114" s="16" t="s">
        <v>33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7" t="s">
        <v>554</v>
      </c>
      <c r="F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5" t="s">
        <v>146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8" t="s">
        <v>554</v>
      </c>
      <c r="F1117" s="15"/>
      <c r="G1117" s="16" t="s">
        <v>29</v>
      </c>
      <c r="H1117" s="15" t="s">
        <v>144</v>
      </c>
      <c r="L1117" t="s">
        <v>559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554</v>
      </c>
      <c r="F1118" s="15"/>
      <c r="G1118" s="16" t="s">
        <v>31</v>
      </c>
      <c r="H1118" s="15" t="s">
        <v>144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554</v>
      </c>
      <c r="F1119" s="15"/>
      <c r="G1119" s="16" t="s">
        <v>33</v>
      </c>
      <c r="H1119" s="15" t="s">
        <v>144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554</v>
      </c>
      <c r="F1120" s="15"/>
      <c r="G1120" s="16" t="s">
        <v>35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7" t="s">
        <v>558</v>
      </c>
      <c r="F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1" t="s">
        <v>182</v>
      </c>
      <c r="E1122" s="38" t="s">
        <v>558</v>
      </c>
      <c r="F1122" s="15"/>
      <c r="G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182</v>
      </c>
      <c r="E1123" s="38" t="s">
        <v>558</v>
      </c>
      <c r="F1123" s="15"/>
      <c r="G1123" s="16" t="s">
        <v>29</v>
      </c>
      <c r="H1123" s="15" t="s">
        <v>144</v>
      </c>
      <c r="L1123" t="s">
        <v>139</v>
      </c>
    </row>
    <row r="1124" spans="1:12" x14ac:dyDescent="0.3">
      <c r="A1124" s="17" t="s">
        <v>40</v>
      </c>
      <c r="B1124" s="18" t="s">
        <v>180</v>
      </c>
      <c r="C1124" s="15"/>
      <c r="D1124" s="41" t="s">
        <v>182</v>
      </c>
      <c r="E1124" s="38" t="s">
        <v>558</v>
      </c>
      <c r="F1124" s="15"/>
      <c r="G1124" s="16" t="s">
        <v>31</v>
      </c>
      <c r="H1124" s="15" t="s">
        <v>144</v>
      </c>
    </row>
    <row r="1125" spans="1:12" x14ac:dyDescent="0.3">
      <c r="A1125" s="17" t="s">
        <v>40</v>
      </c>
      <c r="B1125" s="18" t="s">
        <v>180</v>
      </c>
      <c r="C1125" s="15"/>
      <c r="D1125" s="41" t="s">
        <v>182</v>
      </c>
      <c r="E1125" s="38" t="s">
        <v>558</v>
      </c>
      <c r="F1125" s="15"/>
      <c r="G1125" s="16" t="s">
        <v>33</v>
      </c>
      <c r="H1125" s="15" t="s">
        <v>144</v>
      </c>
    </row>
    <row r="1126" spans="1:12" x14ac:dyDescent="0.3">
      <c r="A1126" s="17" t="s">
        <v>40</v>
      </c>
      <c r="B1126" s="18" t="s">
        <v>180</v>
      </c>
      <c r="C1126" s="15"/>
      <c r="D1126" s="40" t="s">
        <v>551</v>
      </c>
      <c r="E1126" s="15" t="s">
        <v>150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7" t="s">
        <v>249</v>
      </c>
      <c r="F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5" t="s">
        <v>146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8" t="s">
        <v>249</v>
      </c>
      <c r="F1129" s="15"/>
      <c r="G1129" s="16" t="s">
        <v>29</v>
      </c>
      <c r="H1129" s="15" t="s">
        <v>144</v>
      </c>
      <c r="L1129" t="s">
        <v>128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249</v>
      </c>
      <c r="F1130" s="15"/>
      <c r="G1130" s="16" t="s">
        <v>31</v>
      </c>
      <c r="H1130" s="15" t="s">
        <v>144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249</v>
      </c>
      <c r="F1131" s="15"/>
      <c r="G1131" s="16" t="s">
        <v>33</v>
      </c>
      <c r="H1131" s="15" t="s">
        <v>144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249</v>
      </c>
      <c r="F1132" s="15"/>
      <c r="G1132" s="16" t="s">
        <v>35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7" t="s">
        <v>549</v>
      </c>
      <c r="F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8" t="s">
        <v>549</v>
      </c>
      <c r="F1134" s="15"/>
      <c r="G1134" s="15" t="s">
        <v>150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549</v>
      </c>
      <c r="F1135" s="15"/>
      <c r="G1135" s="16" t="s">
        <v>29</v>
      </c>
      <c r="H1135" s="15" t="s">
        <v>144</v>
      </c>
      <c r="L1135" t="s">
        <v>450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549</v>
      </c>
      <c r="F1136" s="15"/>
      <c r="G1136" s="16" t="s">
        <v>31</v>
      </c>
      <c r="H1136" s="15" t="s">
        <v>144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549</v>
      </c>
      <c r="F1137" s="15"/>
      <c r="G1137" s="16" t="s">
        <v>33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7" t="s">
        <v>554</v>
      </c>
      <c r="F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5" t="s">
        <v>146</v>
      </c>
    </row>
    <row r="1140" spans="1:12" x14ac:dyDescent="0.3">
      <c r="A1140" s="17" t="s">
        <v>40</v>
      </c>
      <c r="B1140" s="18" t="s">
        <v>180</v>
      </c>
      <c r="C1140" s="15"/>
      <c r="D1140" s="41" t="s">
        <v>551</v>
      </c>
      <c r="E1140" s="38" t="s">
        <v>554</v>
      </c>
      <c r="F1140" s="15"/>
      <c r="G1140" s="16" t="s">
        <v>29</v>
      </c>
      <c r="H1140" s="15" t="s">
        <v>144</v>
      </c>
      <c r="L1140" t="s">
        <v>559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551</v>
      </c>
      <c r="E1141" s="38" t="s">
        <v>554</v>
      </c>
      <c r="F1141" s="15"/>
      <c r="G1141" s="16" t="s">
        <v>31</v>
      </c>
      <c r="H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551</v>
      </c>
      <c r="E1142" s="38" t="s">
        <v>554</v>
      </c>
      <c r="F1142" s="15"/>
      <c r="G1142" s="16" t="s">
        <v>33</v>
      </c>
      <c r="H1142" s="15" t="s">
        <v>144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551</v>
      </c>
      <c r="E1143" s="38" t="s">
        <v>554</v>
      </c>
      <c r="F1143" s="15"/>
      <c r="G1143" s="16" t="s">
        <v>35</v>
      </c>
      <c r="H1143" s="15" t="s">
        <v>144</v>
      </c>
    </row>
    <row r="1144" spans="1:12" x14ac:dyDescent="0.3">
      <c r="A1144" s="17" t="s">
        <v>40</v>
      </c>
      <c r="B1144" s="18" t="s">
        <v>180</v>
      </c>
      <c r="C1144" s="15"/>
      <c r="D1144" s="40" t="s">
        <v>552</v>
      </c>
      <c r="E1144" s="15" t="s">
        <v>148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7" t="s">
        <v>549</v>
      </c>
      <c r="F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8" t="s">
        <v>549</v>
      </c>
      <c r="F1146" s="15"/>
      <c r="G1146" s="15" t="s">
        <v>150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549</v>
      </c>
      <c r="F1147" s="15"/>
      <c r="G1147" s="16" t="s">
        <v>29</v>
      </c>
      <c r="H1147" s="15" t="s">
        <v>144</v>
      </c>
      <c r="L1147" t="s">
        <v>450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549</v>
      </c>
      <c r="F1148" s="15"/>
      <c r="G1148" s="16" t="s">
        <v>31</v>
      </c>
      <c r="H1148" s="15" t="s">
        <v>144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549</v>
      </c>
      <c r="F1149" s="15"/>
      <c r="G1149" s="16" t="s">
        <v>33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7" t="s">
        <v>554</v>
      </c>
      <c r="F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5" t="s">
        <v>146</v>
      </c>
    </row>
    <row r="1152" spans="1:12" x14ac:dyDescent="0.3">
      <c r="A1152" s="17" t="s">
        <v>40</v>
      </c>
      <c r="B1152" s="18" t="s">
        <v>180</v>
      </c>
      <c r="C1152" s="15"/>
      <c r="D1152" s="41" t="s">
        <v>552</v>
      </c>
      <c r="E1152" s="38" t="s">
        <v>554</v>
      </c>
      <c r="F1152" s="15"/>
      <c r="G1152" s="16" t="s">
        <v>29</v>
      </c>
      <c r="H1152" s="15" t="s">
        <v>144</v>
      </c>
      <c r="L1152" t="s">
        <v>559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552</v>
      </c>
      <c r="E1153" s="38" t="s">
        <v>554</v>
      </c>
      <c r="F1153" s="15"/>
      <c r="G1153" s="16" t="s">
        <v>31</v>
      </c>
      <c r="H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552</v>
      </c>
      <c r="E1154" s="38" t="s">
        <v>554</v>
      </c>
      <c r="F1154" s="15"/>
      <c r="G1154" s="16" t="s">
        <v>33</v>
      </c>
      <c r="H1154" s="15" t="s">
        <v>144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552</v>
      </c>
      <c r="E1155" s="38" t="s">
        <v>554</v>
      </c>
      <c r="F1155" s="15"/>
      <c r="G1155" s="16" t="s">
        <v>35</v>
      </c>
      <c r="H1155" s="15" t="s">
        <v>144</v>
      </c>
    </row>
    <row r="1156" spans="1:12" x14ac:dyDescent="0.3">
      <c r="A1156" s="17" t="s">
        <v>40</v>
      </c>
      <c r="B1156" s="18" t="s">
        <v>180</v>
      </c>
      <c r="C1156" s="15"/>
      <c r="D1156" s="40" t="s">
        <v>550</v>
      </c>
      <c r="E1156" s="15" t="s">
        <v>148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7" t="s">
        <v>249</v>
      </c>
      <c r="F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5" t="s">
        <v>146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8" t="s">
        <v>249</v>
      </c>
      <c r="F1159" s="15"/>
      <c r="G1159" s="16" t="s">
        <v>29</v>
      </c>
      <c r="H1159" s="15" t="s">
        <v>144</v>
      </c>
      <c r="L1159" t="s">
        <v>128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249</v>
      </c>
      <c r="F1160" s="15"/>
      <c r="G1160" s="16" t="s">
        <v>31</v>
      </c>
      <c r="H1160" s="15" t="s">
        <v>144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249</v>
      </c>
      <c r="F1161" s="15"/>
      <c r="G1161" s="16" t="s">
        <v>33</v>
      </c>
      <c r="H1161" s="15" t="s">
        <v>144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249</v>
      </c>
      <c r="F1162" s="15"/>
      <c r="G1162" s="16" t="s">
        <v>35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7" t="s">
        <v>558</v>
      </c>
      <c r="F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1" t="s">
        <v>550</v>
      </c>
      <c r="E1164" s="38" t="s">
        <v>558</v>
      </c>
      <c r="F1164" s="15"/>
      <c r="G1164" s="15" t="s">
        <v>150</v>
      </c>
    </row>
    <row r="1165" spans="1:12" x14ac:dyDescent="0.3">
      <c r="A1165" s="17" t="s">
        <v>40</v>
      </c>
      <c r="B1165" s="18" t="s">
        <v>180</v>
      </c>
      <c r="C1165" s="15"/>
      <c r="D1165" s="41" t="s">
        <v>550</v>
      </c>
      <c r="E1165" s="38" t="s">
        <v>558</v>
      </c>
      <c r="F1165" s="15"/>
      <c r="G1165" s="16" t="s">
        <v>29</v>
      </c>
      <c r="H1165" s="15" t="s">
        <v>144</v>
      </c>
      <c r="L1165" t="s">
        <v>139</v>
      </c>
    </row>
    <row r="1166" spans="1:12" x14ac:dyDescent="0.3">
      <c r="A1166" s="17" t="s">
        <v>40</v>
      </c>
      <c r="B1166" s="18" t="s">
        <v>180</v>
      </c>
      <c r="C1166" s="15"/>
      <c r="D1166" s="41" t="s">
        <v>550</v>
      </c>
      <c r="E1166" s="38" t="s">
        <v>558</v>
      </c>
      <c r="F1166" s="15"/>
      <c r="G1166" s="16" t="s">
        <v>31</v>
      </c>
      <c r="H1166" s="15" t="s">
        <v>144</v>
      </c>
    </row>
    <row r="1167" spans="1:12" x14ac:dyDescent="0.3">
      <c r="A1167" s="17" t="s">
        <v>40</v>
      </c>
      <c r="B1167" s="18" t="s">
        <v>180</v>
      </c>
      <c r="C1167" s="15"/>
      <c r="D1167" s="41" t="s">
        <v>550</v>
      </c>
      <c r="E1167" s="38" t="s">
        <v>558</v>
      </c>
      <c r="F1167" s="15"/>
      <c r="G1167" s="16" t="s">
        <v>33</v>
      </c>
      <c r="H1167" s="15" t="s">
        <v>144</v>
      </c>
    </row>
    <row r="1168" spans="1:12" x14ac:dyDescent="0.3">
      <c r="A1168" s="17" t="s">
        <v>40</v>
      </c>
      <c r="B1168" s="18" t="s">
        <v>180</v>
      </c>
      <c r="C1168" s="15"/>
      <c r="D1168" s="40" t="s">
        <v>188</v>
      </c>
      <c r="E1168" s="15" t="s">
        <v>145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7" t="s">
        <v>297</v>
      </c>
      <c r="F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5" t="s">
        <v>147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29</v>
      </c>
      <c r="H1171" s="15" t="s">
        <v>144</v>
      </c>
      <c r="L1171" t="s">
        <v>299</v>
      </c>
    </row>
    <row r="1172" spans="1:12" x14ac:dyDescent="0.3">
      <c r="A1172" s="17" t="s">
        <v>40</v>
      </c>
      <c r="B1172" s="18" t="s">
        <v>180</v>
      </c>
      <c r="C1172" s="15"/>
      <c r="D1172" s="41" t="s">
        <v>188</v>
      </c>
      <c r="E1172" s="38" t="s">
        <v>297</v>
      </c>
      <c r="F1172" s="15"/>
      <c r="G1172" s="16" t="s">
        <v>31</v>
      </c>
      <c r="H1172" s="15" t="s">
        <v>144</v>
      </c>
    </row>
    <row r="1173" spans="1:12" x14ac:dyDescent="0.3">
      <c r="A1173" s="17" t="s">
        <v>40</v>
      </c>
      <c r="B1173" s="18" t="s">
        <v>180</v>
      </c>
      <c r="C1173" s="15"/>
      <c r="D1173" s="41" t="s">
        <v>188</v>
      </c>
      <c r="E1173" s="38" t="s">
        <v>297</v>
      </c>
      <c r="F1173" s="15"/>
      <c r="G1173" s="16" t="s">
        <v>33</v>
      </c>
      <c r="H1173" s="15" t="s">
        <v>144</v>
      </c>
    </row>
    <row r="1174" spans="1:12" x14ac:dyDescent="0.3">
      <c r="A1174" s="17" t="s">
        <v>40</v>
      </c>
      <c r="B1174" s="18" t="s">
        <v>180</v>
      </c>
      <c r="C1174" s="15"/>
      <c r="D1174" s="41" t="s">
        <v>188</v>
      </c>
      <c r="E1174" s="38" t="s">
        <v>297</v>
      </c>
      <c r="F1174" s="15"/>
      <c r="G1174" s="16" t="s">
        <v>35</v>
      </c>
      <c r="H1174" s="15" t="s">
        <v>144</v>
      </c>
    </row>
    <row r="1175" spans="1:12" x14ac:dyDescent="0.3">
      <c r="A1175" s="17" t="s">
        <v>40</v>
      </c>
      <c r="B1175" s="18" t="s">
        <v>180</v>
      </c>
      <c r="C1175" s="15"/>
      <c r="D1175" s="41" t="s">
        <v>188</v>
      </c>
      <c r="E1175" s="38" t="s">
        <v>297</v>
      </c>
      <c r="F1175" s="15"/>
      <c r="G1175" s="16" t="s">
        <v>90</v>
      </c>
      <c r="H1175" s="15" t="s">
        <v>144</v>
      </c>
    </row>
    <row r="1176" spans="1:12" x14ac:dyDescent="0.3">
      <c r="A1176" s="17" t="s">
        <v>40</v>
      </c>
      <c r="B1176" s="14" t="s">
        <v>119</v>
      </c>
      <c r="C1176" s="15" t="s">
        <v>144</v>
      </c>
    </row>
    <row r="1177" spans="1:12" x14ac:dyDescent="0.3">
      <c r="A1177" s="17" t="s">
        <v>40</v>
      </c>
      <c r="B1177" s="18" t="s">
        <v>119</v>
      </c>
      <c r="C1177" s="15"/>
      <c r="D1177" s="15" t="s">
        <v>149</v>
      </c>
    </row>
    <row r="1178" spans="1:12" x14ac:dyDescent="0.3">
      <c r="A1178" s="17" t="s">
        <v>40</v>
      </c>
      <c r="B1178" s="18" t="s">
        <v>119</v>
      </c>
      <c r="C1178" s="15"/>
      <c r="D1178" s="40" t="s">
        <v>538</v>
      </c>
      <c r="E1178" s="15" t="s">
        <v>148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7" t="s">
        <v>268</v>
      </c>
      <c r="F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5" t="s">
        <v>147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29</v>
      </c>
      <c r="H1181" s="15" t="s">
        <v>144</v>
      </c>
      <c r="L1181" t="s">
        <v>114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8" t="s">
        <v>268</v>
      </c>
      <c r="F1182" s="15"/>
      <c r="G1182" s="16" t="s">
        <v>31</v>
      </c>
      <c r="H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268</v>
      </c>
      <c r="F1183" s="15"/>
      <c r="G1183" s="16" t="s">
        <v>33</v>
      </c>
      <c r="H1183" s="15" t="s">
        <v>144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268</v>
      </c>
      <c r="F1184" s="15"/>
      <c r="G1184" s="16" t="s">
        <v>35</v>
      </c>
      <c r="H1184" s="15" t="s">
        <v>144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268</v>
      </c>
      <c r="F1185" s="15"/>
      <c r="G1185" s="16" t="s">
        <v>100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7" t="s">
        <v>477</v>
      </c>
      <c r="F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1" t="s">
        <v>538</v>
      </c>
      <c r="E1187" s="38" t="s">
        <v>477</v>
      </c>
      <c r="F1187" s="15"/>
      <c r="G1187" s="15" t="s">
        <v>150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538</v>
      </c>
      <c r="E1188" s="38" t="s">
        <v>477</v>
      </c>
      <c r="F1188" s="15"/>
      <c r="G1188" s="16" t="s">
        <v>29</v>
      </c>
      <c r="H1188" s="15" t="s">
        <v>144</v>
      </c>
      <c r="L1188" t="s">
        <v>450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538</v>
      </c>
      <c r="E1189" s="38" t="s">
        <v>477</v>
      </c>
      <c r="F1189" s="15"/>
      <c r="G1189" s="16" t="s">
        <v>31</v>
      </c>
      <c r="H1189" s="15" t="s">
        <v>144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538</v>
      </c>
      <c r="E1190" s="38" t="s">
        <v>477</v>
      </c>
      <c r="F1190" s="15"/>
      <c r="G1190" s="16" t="s">
        <v>33</v>
      </c>
      <c r="H1190" s="15" t="s">
        <v>144</v>
      </c>
    </row>
    <row r="1191" spans="1:12" x14ac:dyDescent="0.3">
      <c r="A1191" s="17" t="s">
        <v>40</v>
      </c>
      <c r="B1191" s="18" t="s">
        <v>119</v>
      </c>
      <c r="C1191" s="15"/>
      <c r="D1191" s="40" t="s">
        <v>537</v>
      </c>
      <c r="E1191" s="15" t="s">
        <v>148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537</v>
      </c>
      <c r="E1192" s="37" t="s">
        <v>268</v>
      </c>
      <c r="F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537</v>
      </c>
      <c r="E1193" s="38" t="s">
        <v>268</v>
      </c>
      <c r="F1193" s="15"/>
      <c r="G1193" s="15" t="s">
        <v>147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537</v>
      </c>
      <c r="E1194" s="38" t="s">
        <v>268</v>
      </c>
      <c r="F1194" s="15"/>
      <c r="G1194" s="16" t="s">
        <v>29</v>
      </c>
      <c r="H1194" s="15" t="s">
        <v>144</v>
      </c>
      <c r="L1194" t="s">
        <v>114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537</v>
      </c>
      <c r="E1195" s="38" t="s">
        <v>268</v>
      </c>
      <c r="F1195" s="15"/>
      <c r="G1195" s="16" t="s">
        <v>31</v>
      </c>
      <c r="H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537</v>
      </c>
      <c r="E1196" s="38" t="s">
        <v>268</v>
      </c>
      <c r="F1196" s="15"/>
      <c r="G1196" s="16" t="s">
        <v>33</v>
      </c>
      <c r="H1196" s="15" t="s">
        <v>144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8" t="s">
        <v>268</v>
      </c>
      <c r="F1197" s="15"/>
      <c r="G1197" s="16" t="s">
        <v>35</v>
      </c>
      <c r="H1197" s="15" t="s">
        <v>144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268</v>
      </c>
      <c r="F1198" s="15"/>
      <c r="G1198" s="16" t="s">
        <v>100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7" t="s">
        <v>477</v>
      </c>
      <c r="F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1" t="s">
        <v>537</v>
      </c>
      <c r="E1200" s="38" t="s">
        <v>477</v>
      </c>
      <c r="F1200" s="15"/>
      <c r="G1200" s="15" t="s">
        <v>150</v>
      </c>
    </row>
    <row r="1201" spans="1:12" x14ac:dyDescent="0.3">
      <c r="A1201" s="17" t="s">
        <v>40</v>
      </c>
      <c r="B1201" s="18" t="s">
        <v>119</v>
      </c>
      <c r="C1201" s="15"/>
      <c r="D1201" s="41" t="s">
        <v>537</v>
      </c>
      <c r="E1201" s="38" t="s">
        <v>477</v>
      </c>
      <c r="F1201" s="15"/>
      <c r="G1201" s="16" t="s">
        <v>29</v>
      </c>
      <c r="H1201" s="15" t="s">
        <v>144</v>
      </c>
      <c r="L1201" t="s">
        <v>450</v>
      </c>
    </row>
    <row r="1202" spans="1:12" x14ac:dyDescent="0.3">
      <c r="A1202" s="17" t="s">
        <v>40</v>
      </c>
      <c r="B1202" s="18" t="s">
        <v>119</v>
      </c>
      <c r="C1202" s="15"/>
      <c r="D1202" s="41" t="s">
        <v>537</v>
      </c>
      <c r="E1202" s="38" t="s">
        <v>477</v>
      </c>
      <c r="F1202" s="15"/>
      <c r="G1202" s="16" t="s">
        <v>31</v>
      </c>
      <c r="H1202" s="15" t="s">
        <v>144</v>
      </c>
    </row>
    <row r="1203" spans="1:12" x14ac:dyDescent="0.3">
      <c r="A1203" s="17" t="s">
        <v>40</v>
      </c>
      <c r="B1203" s="18" t="s">
        <v>119</v>
      </c>
      <c r="C1203" s="15"/>
      <c r="D1203" s="41" t="s">
        <v>537</v>
      </c>
      <c r="E1203" s="38" t="s">
        <v>477</v>
      </c>
      <c r="F1203" s="15"/>
      <c r="G1203" s="16" t="s">
        <v>33</v>
      </c>
      <c r="H1203" s="15" t="s">
        <v>144</v>
      </c>
    </row>
    <row r="1204" spans="1:12" x14ac:dyDescent="0.3">
      <c r="A1204" s="17" t="s">
        <v>40</v>
      </c>
      <c r="B1204" s="18" t="s">
        <v>119</v>
      </c>
      <c r="C1204" s="15"/>
      <c r="D1204" s="40" t="s">
        <v>215</v>
      </c>
      <c r="E1204" s="15" t="s">
        <v>148</v>
      </c>
    </row>
    <row r="1205" spans="1:12" x14ac:dyDescent="0.3">
      <c r="A1205" s="17" t="s">
        <v>40</v>
      </c>
      <c r="B1205" s="18" t="s">
        <v>119</v>
      </c>
      <c r="C1205" s="15"/>
      <c r="D1205" s="41" t="s">
        <v>215</v>
      </c>
      <c r="E1205" s="37" t="s">
        <v>477</v>
      </c>
      <c r="F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215</v>
      </c>
      <c r="E1206" s="38" t="s">
        <v>477</v>
      </c>
      <c r="F1206" s="15"/>
      <c r="G1206" s="15" t="s">
        <v>150</v>
      </c>
    </row>
    <row r="1207" spans="1:12" x14ac:dyDescent="0.3">
      <c r="A1207" s="17" t="s">
        <v>40</v>
      </c>
      <c r="B1207" s="18" t="s">
        <v>119</v>
      </c>
      <c r="C1207" s="15"/>
      <c r="D1207" s="41" t="s">
        <v>215</v>
      </c>
      <c r="E1207" s="38" t="s">
        <v>477</v>
      </c>
      <c r="F1207" s="15"/>
      <c r="G1207" s="16" t="s">
        <v>29</v>
      </c>
      <c r="H1207" s="15" t="s">
        <v>144</v>
      </c>
      <c r="L1207" t="s">
        <v>450</v>
      </c>
    </row>
    <row r="1208" spans="1:12" x14ac:dyDescent="0.3">
      <c r="A1208" s="17" t="s">
        <v>40</v>
      </c>
      <c r="B1208" s="18" t="s">
        <v>119</v>
      </c>
      <c r="C1208" s="15"/>
      <c r="D1208" s="41" t="s">
        <v>215</v>
      </c>
      <c r="E1208" s="38" t="s">
        <v>477</v>
      </c>
      <c r="F1208" s="15"/>
      <c r="G1208" s="16" t="s">
        <v>31</v>
      </c>
      <c r="H1208" s="15" t="s">
        <v>144</v>
      </c>
    </row>
    <row r="1209" spans="1:12" x14ac:dyDescent="0.3">
      <c r="A1209" s="17" t="s">
        <v>40</v>
      </c>
      <c r="B1209" s="18" t="s">
        <v>119</v>
      </c>
      <c r="C1209" s="15"/>
      <c r="D1209" s="41" t="s">
        <v>215</v>
      </c>
      <c r="E1209" s="38" t="s">
        <v>477</v>
      </c>
      <c r="F1209" s="15"/>
      <c r="G1209" s="16" t="s">
        <v>33</v>
      </c>
      <c r="H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7" t="s">
        <v>308</v>
      </c>
      <c r="F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1" t="s">
        <v>215</v>
      </c>
      <c r="E1211" s="38" t="s">
        <v>308</v>
      </c>
      <c r="F1211" s="15"/>
      <c r="G1211" s="15" t="s">
        <v>150</v>
      </c>
    </row>
    <row r="1212" spans="1:12" x14ac:dyDescent="0.3">
      <c r="A1212" s="17" t="s">
        <v>40</v>
      </c>
      <c r="B1212" s="18" t="s">
        <v>119</v>
      </c>
      <c r="C1212" s="15"/>
      <c r="D1212" s="41" t="s">
        <v>215</v>
      </c>
      <c r="E1212" s="38" t="s">
        <v>308</v>
      </c>
      <c r="F1212" s="15"/>
      <c r="G1212" s="16" t="s">
        <v>29</v>
      </c>
      <c r="H1212" s="15" t="s">
        <v>144</v>
      </c>
      <c r="L1212" t="s">
        <v>310</v>
      </c>
    </row>
    <row r="1213" spans="1:12" x14ac:dyDescent="0.3">
      <c r="A1213" s="17" t="s">
        <v>40</v>
      </c>
      <c r="B1213" s="18" t="s">
        <v>119</v>
      </c>
      <c r="C1213" s="15"/>
      <c r="D1213" s="41" t="s">
        <v>215</v>
      </c>
      <c r="E1213" s="38" t="s">
        <v>308</v>
      </c>
      <c r="F1213" s="15"/>
      <c r="G1213" s="16" t="s">
        <v>31</v>
      </c>
      <c r="H1213" s="15" t="s">
        <v>144</v>
      </c>
    </row>
    <row r="1214" spans="1:12" x14ac:dyDescent="0.3">
      <c r="A1214" s="17" t="s">
        <v>40</v>
      </c>
      <c r="B1214" s="18" t="s">
        <v>119</v>
      </c>
      <c r="C1214" s="15"/>
      <c r="D1214" s="41" t="s">
        <v>215</v>
      </c>
      <c r="E1214" s="38" t="s">
        <v>308</v>
      </c>
      <c r="F1214" s="15"/>
      <c r="G1214" s="16" t="s">
        <v>33</v>
      </c>
      <c r="H1214" s="15" t="s">
        <v>144</v>
      </c>
    </row>
    <row r="1215" spans="1:12" x14ac:dyDescent="0.3">
      <c r="A1215" s="17" t="s">
        <v>40</v>
      </c>
      <c r="B1215" s="18" t="s">
        <v>119</v>
      </c>
      <c r="C1215" s="15"/>
      <c r="D1215" s="40" t="s">
        <v>120</v>
      </c>
      <c r="E1215" s="15" t="s">
        <v>145</v>
      </c>
    </row>
    <row r="1216" spans="1:12" x14ac:dyDescent="0.3">
      <c r="A1216" s="17" t="s">
        <v>40</v>
      </c>
      <c r="B1216" s="18" t="s">
        <v>119</v>
      </c>
      <c r="C1216" s="15"/>
      <c r="D1216" s="41" t="s">
        <v>120</v>
      </c>
      <c r="E1216" s="37" t="s">
        <v>477</v>
      </c>
      <c r="F1216" s="15" t="s">
        <v>144</v>
      </c>
    </row>
    <row r="1217" spans="1:12" x14ac:dyDescent="0.3">
      <c r="A1217" s="17" t="s">
        <v>40</v>
      </c>
      <c r="B1217" s="18" t="s">
        <v>119</v>
      </c>
      <c r="C1217" s="15"/>
      <c r="D1217" s="41" t="s">
        <v>120</v>
      </c>
      <c r="E1217" s="38" t="s">
        <v>477</v>
      </c>
      <c r="F1217" s="15"/>
      <c r="G1217" s="15" t="s">
        <v>150</v>
      </c>
    </row>
    <row r="1218" spans="1:12" x14ac:dyDescent="0.3">
      <c r="A1218" s="17" t="s">
        <v>40</v>
      </c>
      <c r="B1218" s="18" t="s">
        <v>119</v>
      </c>
      <c r="C1218" s="15"/>
      <c r="D1218" s="41" t="s">
        <v>120</v>
      </c>
      <c r="E1218" s="38" t="s">
        <v>477</v>
      </c>
      <c r="F1218" s="15"/>
      <c r="G1218" s="16" t="s">
        <v>29</v>
      </c>
      <c r="H1218" s="15" t="s">
        <v>144</v>
      </c>
      <c r="L1218" t="s">
        <v>450</v>
      </c>
    </row>
    <row r="1219" spans="1:12" x14ac:dyDescent="0.3">
      <c r="A1219" s="17" t="s">
        <v>40</v>
      </c>
      <c r="B1219" s="18" t="s">
        <v>119</v>
      </c>
      <c r="C1219" s="15"/>
      <c r="D1219" s="41" t="s">
        <v>120</v>
      </c>
      <c r="E1219" s="38" t="s">
        <v>477</v>
      </c>
      <c r="F1219" s="15"/>
      <c r="G1219" s="16" t="s">
        <v>31</v>
      </c>
      <c r="H1219" s="15" t="s">
        <v>144</v>
      </c>
    </row>
    <row r="1220" spans="1:12" x14ac:dyDescent="0.3">
      <c r="A1220" s="17" t="s">
        <v>40</v>
      </c>
      <c r="B1220" s="18" t="s">
        <v>119</v>
      </c>
      <c r="C1220" s="15"/>
      <c r="D1220" s="41" t="s">
        <v>120</v>
      </c>
      <c r="E1220" s="38" t="s">
        <v>477</v>
      </c>
      <c r="F1220" s="15"/>
      <c r="G1220" s="16" t="s">
        <v>33</v>
      </c>
      <c r="H1220" s="15" t="s">
        <v>144</v>
      </c>
    </row>
    <row r="1221" spans="1:12" x14ac:dyDescent="0.3">
      <c r="A1221" s="17" t="s">
        <v>40</v>
      </c>
      <c r="B1221" s="18" t="s">
        <v>119</v>
      </c>
      <c r="C1221" s="15"/>
      <c r="D1221" s="40" t="s">
        <v>169</v>
      </c>
      <c r="E1221" s="15" t="s">
        <v>145</v>
      </c>
    </row>
    <row r="1222" spans="1:12" x14ac:dyDescent="0.3">
      <c r="A1222" s="17" t="s">
        <v>40</v>
      </c>
      <c r="B1222" s="18" t="s">
        <v>119</v>
      </c>
      <c r="C1222" s="15"/>
      <c r="D1222" s="41" t="s">
        <v>169</v>
      </c>
      <c r="E1222" s="37" t="s">
        <v>268</v>
      </c>
      <c r="F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169</v>
      </c>
      <c r="E1223" s="38" t="s">
        <v>268</v>
      </c>
      <c r="F1223" s="15"/>
      <c r="G1223" s="15" t="s">
        <v>147</v>
      </c>
    </row>
    <row r="1224" spans="1:12" x14ac:dyDescent="0.3">
      <c r="A1224" s="17" t="s">
        <v>40</v>
      </c>
      <c r="B1224" s="18" t="s">
        <v>119</v>
      </c>
      <c r="C1224" s="15"/>
      <c r="D1224" s="41" t="s">
        <v>169</v>
      </c>
      <c r="E1224" s="38" t="s">
        <v>268</v>
      </c>
      <c r="F1224" s="15"/>
      <c r="G1224" s="16" t="s">
        <v>29</v>
      </c>
      <c r="H1224" s="15" t="s">
        <v>144</v>
      </c>
      <c r="L1224" t="s">
        <v>114</v>
      </c>
    </row>
    <row r="1225" spans="1:12" x14ac:dyDescent="0.3">
      <c r="A1225" s="17" t="s">
        <v>40</v>
      </c>
      <c r="B1225" s="18" t="s">
        <v>119</v>
      </c>
      <c r="C1225" s="15"/>
      <c r="D1225" s="41" t="s">
        <v>169</v>
      </c>
      <c r="E1225" s="38" t="s">
        <v>268</v>
      </c>
      <c r="F1225" s="15"/>
      <c r="G1225" s="16" t="s">
        <v>31</v>
      </c>
      <c r="H1225" s="15" t="s">
        <v>144</v>
      </c>
    </row>
    <row r="1226" spans="1:12" x14ac:dyDescent="0.3">
      <c r="A1226" s="17" t="s">
        <v>40</v>
      </c>
      <c r="B1226" s="18" t="s">
        <v>119</v>
      </c>
      <c r="C1226" s="15"/>
      <c r="D1226" s="41" t="s">
        <v>169</v>
      </c>
      <c r="E1226" s="38" t="s">
        <v>268</v>
      </c>
      <c r="F1226" s="15"/>
      <c r="G1226" s="16" t="s">
        <v>33</v>
      </c>
      <c r="H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169</v>
      </c>
      <c r="E1227" s="38" t="s">
        <v>268</v>
      </c>
      <c r="F1227" s="15"/>
      <c r="G1227" s="16" t="s">
        <v>35</v>
      </c>
      <c r="H1227" s="15" t="s">
        <v>144</v>
      </c>
    </row>
    <row r="1228" spans="1:12" x14ac:dyDescent="0.3">
      <c r="A1228" s="17" t="s">
        <v>40</v>
      </c>
      <c r="B1228" s="18" t="s">
        <v>119</v>
      </c>
      <c r="C1228" s="15"/>
      <c r="D1228" s="41" t="s">
        <v>169</v>
      </c>
      <c r="E1228" s="38" t="s">
        <v>268</v>
      </c>
      <c r="F1228" s="15"/>
      <c r="G1228" s="16" t="s">
        <v>100</v>
      </c>
      <c r="H1228" s="15" t="s">
        <v>144</v>
      </c>
    </row>
    <row r="1229" spans="1:12" x14ac:dyDescent="0.3">
      <c r="A1229" s="17" t="s">
        <v>40</v>
      </c>
      <c r="B1229" s="18" t="s">
        <v>119</v>
      </c>
      <c r="C1229" s="15"/>
      <c r="D1229" s="40" t="s">
        <v>188</v>
      </c>
      <c r="E1229" s="15" t="s">
        <v>145</v>
      </c>
    </row>
    <row r="1230" spans="1:12" x14ac:dyDescent="0.3">
      <c r="A1230" s="17" t="s">
        <v>40</v>
      </c>
      <c r="B1230" s="18" t="s">
        <v>119</v>
      </c>
      <c r="C1230" s="15"/>
      <c r="D1230" s="41" t="s">
        <v>188</v>
      </c>
      <c r="E1230" s="37" t="s">
        <v>229</v>
      </c>
      <c r="F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188</v>
      </c>
      <c r="E1231" s="38" t="s">
        <v>229</v>
      </c>
      <c r="F1231" s="15"/>
      <c r="G1231" s="15" t="s">
        <v>146</v>
      </c>
    </row>
    <row r="1232" spans="1:12" x14ac:dyDescent="0.3">
      <c r="A1232" s="17" t="s">
        <v>40</v>
      </c>
      <c r="B1232" s="18" t="s">
        <v>119</v>
      </c>
      <c r="C1232" s="15"/>
      <c r="D1232" s="41" t="s">
        <v>188</v>
      </c>
      <c r="E1232" s="38" t="s">
        <v>229</v>
      </c>
      <c r="F1232" s="15"/>
      <c r="G1232" s="16" t="s">
        <v>29</v>
      </c>
      <c r="H1232" s="15" t="s">
        <v>144</v>
      </c>
      <c r="L1232" t="s">
        <v>211</v>
      </c>
    </row>
    <row r="1233" spans="1:12" x14ac:dyDescent="0.3">
      <c r="A1233" s="17" t="s">
        <v>40</v>
      </c>
      <c r="B1233" s="18" t="s">
        <v>119</v>
      </c>
      <c r="C1233" s="15"/>
      <c r="D1233" s="41" t="s">
        <v>188</v>
      </c>
      <c r="E1233" s="38" t="s">
        <v>229</v>
      </c>
      <c r="F1233" s="15"/>
      <c r="G1233" s="16" t="s">
        <v>31</v>
      </c>
      <c r="H1233" s="15" t="s">
        <v>144</v>
      </c>
    </row>
    <row r="1234" spans="1:12" x14ac:dyDescent="0.3">
      <c r="A1234" s="17" t="s">
        <v>40</v>
      </c>
      <c r="B1234" s="18" t="s">
        <v>119</v>
      </c>
      <c r="C1234" s="15"/>
      <c r="D1234" s="41" t="s">
        <v>188</v>
      </c>
      <c r="E1234" s="38" t="s">
        <v>229</v>
      </c>
      <c r="F1234" s="15"/>
      <c r="G1234" s="16" t="s">
        <v>33</v>
      </c>
      <c r="H1234" s="15" t="s">
        <v>144</v>
      </c>
    </row>
    <row r="1235" spans="1:12" x14ac:dyDescent="0.3">
      <c r="A1235" s="17" t="s">
        <v>40</v>
      </c>
      <c r="B1235" s="18" t="s">
        <v>119</v>
      </c>
      <c r="C1235" s="15"/>
      <c r="D1235" s="41" t="s">
        <v>188</v>
      </c>
      <c r="E1235" s="38" t="s">
        <v>229</v>
      </c>
      <c r="F1235" s="15"/>
      <c r="G1235" s="16" t="s">
        <v>35</v>
      </c>
      <c r="H1235" s="15" t="s">
        <v>144</v>
      </c>
    </row>
    <row r="1236" spans="1:12" x14ac:dyDescent="0.3">
      <c r="A1236" s="17" t="s">
        <v>40</v>
      </c>
      <c r="B1236" s="14" t="s">
        <v>5</v>
      </c>
      <c r="C1236" s="15" t="s">
        <v>144</v>
      </c>
    </row>
    <row r="1237" spans="1:12" x14ac:dyDescent="0.3">
      <c r="A1237" s="17" t="s">
        <v>40</v>
      </c>
      <c r="B1237" s="18" t="s">
        <v>5</v>
      </c>
      <c r="C1237" s="15"/>
      <c r="D1237" s="15" t="s">
        <v>147</v>
      </c>
    </row>
    <row r="1238" spans="1:12" x14ac:dyDescent="0.3">
      <c r="A1238" s="17" t="s">
        <v>40</v>
      </c>
      <c r="B1238" s="18" t="s">
        <v>5</v>
      </c>
      <c r="C1238" s="15"/>
      <c r="D1238" s="40" t="s">
        <v>13</v>
      </c>
      <c r="E1238" s="15" t="s">
        <v>150</v>
      </c>
    </row>
    <row r="1239" spans="1:12" x14ac:dyDescent="0.3">
      <c r="A1239" s="17" t="s">
        <v>40</v>
      </c>
      <c r="B1239" s="18" t="s">
        <v>5</v>
      </c>
      <c r="C1239" s="15"/>
      <c r="D1239" s="41" t="s">
        <v>13</v>
      </c>
      <c r="E1239" s="37" t="s">
        <v>236</v>
      </c>
      <c r="F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41" t="s">
        <v>13</v>
      </c>
      <c r="E1240" s="38" t="s">
        <v>236</v>
      </c>
      <c r="F1240" s="15"/>
      <c r="G1240" s="15" t="s">
        <v>146</v>
      </c>
    </row>
    <row r="1241" spans="1:12" x14ac:dyDescent="0.3">
      <c r="A1241" s="17" t="s">
        <v>40</v>
      </c>
      <c r="B1241" s="18" t="s">
        <v>5</v>
      </c>
      <c r="C1241" s="15"/>
      <c r="D1241" s="41" t="s">
        <v>13</v>
      </c>
      <c r="E1241" s="38" t="s">
        <v>236</v>
      </c>
      <c r="F1241" s="15"/>
      <c r="G1241" s="16" t="s">
        <v>29</v>
      </c>
      <c r="H1241" s="15" t="s">
        <v>144</v>
      </c>
      <c r="L1241" t="s">
        <v>56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8" t="s">
        <v>236</v>
      </c>
      <c r="F1242" s="15"/>
      <c r="G1242" s="16" t="s">
        <v>31</v>
      </c>
      <c r="H1242" s="15" t="s">
        <v>144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236</v>
      </c>
      <c r="F1243" s="15"/>
      <c r="G1243" s="16" t="s">
        <v>33</v>
      </c>
      <c r="H1243" s="15" t="s">
        <v>144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236</v>
      </c>
      <c r="F1244" s="15"/>
      <c r="G1244" s="16" t="s">
        <v>35</v>
      </c>
      <c r="H1244" s="15" t="s">
        <v>144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7" t="s">
        <v>349</v>
      </c>
      <c r="F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349</v>
      </c>
      <c r="F1246" s="15"/>
      <c r="G1246" s="15" t="s">
        <v>146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8" t="s">
        <v>349</v>
      </c>
      <c r="F1247" s="15"/>
      <c r="G1247" s="16" t="s">
        <v>29</v>
      </c>
      <c r="H1247" s="15" t="s">
        <v>144</v>
      </c>
      <c r="L1247" t="s">
        <v>58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8" t="s">
        <v>349</v>
      </c>
      <c r="F1248" s="15"/>
      <c r="G1248" s="16" t="s">
        <v>31</v>
      </c>
      <c r="H1248" s="15" t="s">
        <v>144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349</v>
      </c>
      <c r="F1249" s="15"/>
      <c r="G1249" s="16" t="s">
        <v>33</v>
      </c>
      <c r="H1249" s="15" t="s">
        <v>144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349</v>
      </c>
      <c r="F1250" s="15"/>
      <c r="G1250" s="16" t="s">
        <v>35</v>
      </c>
      <c r="H1250" s="15" t="s">
        <v>144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7" t="s">
        <v>350</v>
      </c>
      <c r="F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350</v>
      </c>
      <c r="F1252" s="15"/>
      <c r="G1252" s="15" t="s">
        <v>146</v>
      </c>
    </row>
    <row r="1253" spans="1:12" x14ac:dyDescent="0.3">
      <c r="A1253" s="17" t="s">
        <v>40</v>
      </c>
      <c r="B1253" s="18" t="s">
        <v>5</v>
      </c>
      <c r="C1253" s="15"/>
      <c r="D1253" s="41" t="s">
        <v>13</v>
      </c>
      <c r="E1253" s="38" t="s">
        <v>350</v>
      </c>
      <c r="F1253" s="15"/>
      <c r="G1253" s="16" t="s">
        <v>29</v>
      </c>
      <c r="H1253" s="15" t="s">
        <v>144</v>
      </c>
      <c r="L1253" t="s">
        <v>121</v>
      </c>
    </row>
    <row r="1254" spans="1:12" x14ac:dyDescent="0.3">
      <c r="A1254" s="17" t="s">
        <v>40</v>
      </c>
      <c r="B1254" s="18" t="s">
        <v>5</v>
      </c>
      <c r="C1254" s="15"/>
      <c r="D1254" s="41" t="s">
        <v>13</v>
      </c>
      <c r="E1254" s="38" t="s">
        <v>350</v>
      </c>
      <c r="F1254" s="15"/>
      <c r="G1254" s="16" t="s">
        <v>31</v>
      </c>
      <c r="H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13</v>
      </c>
      <c r="E1255" s="38" t="s">
        <v>350</v>
      </c>
      <c r="F1255" s="15"/>
      <c r="G1255" s="16" t="s">
        <v>33</v>
      </c>
      <c r="H1255" s="15" t="s">
        <v>144</v>
      </c>
    </row>
    <row r="1256" spans="1:12" x14ac:dyDescent="0.3">
      <c r="A1256" s="17" t="s">
        <v>40</v>
      </c>
      <c r="B1256" s="18" t="s">
        <v>5</v>
      </c>
      <c r="C1256" s="15"/>
      <c r="D1256" s="41" t="s">
        <v>13</v>
      </c>
      <c r="E1256" s="38" t="s">
        <v>350</v>
      </c>
      <c r="F1256" s="15"/>
      <c r="G1256" s="16" t="s">
        <v>100</v>
      </c>
      <c r="H1256" s="15" t="s">
        <v>144</v>
      </c>
    </row>
    <row r="1257" spans="1:12" x14ac:dyDescent="0.3">
      <c r="A1257" s="17" t="s">
        <v>40</v>
      </c>
      <c r="B1257" s="18" t="s">
        <v>5</v>
      </c>
      <c r="C1257" s="15"/>
      <c r="D1257" s="40" t="s">
        <v>266</v>
      </c>
      <c r="E1257" s="15" t="s">
        <v>150</v>
      </c>
    </row>
    <row r="1258" spans="1:12" x14ac:dyDescent="0.3">
      <c r="A1258" s="17" t="s">
        <v>40</v>
      </c>
      <c r="B1258" s="18" t="s">
        <v>5</v>
      </c>
      <c r="C1258" s="15"/>
      <c r="D1258" s="41" t="s">
        <v>266</v>
      </c>
      <c r="E1258" s="37" t="s">
        <v>236</v>
      </c>
      <c r="F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266</v>
      </c>
      <c r="E1259" s="38" t="s">
        <v>236</v>
      </c>
      <c r="F1259" s="15"/>
      <c r="G1259" s="15" t="s">
        <v>146</v>
      </c>
    </row>
    <row r="1260" spans="1:12" x14ac:dyDescent="0.3">
      <c r="A1260" s="17" t="s">
        <v>40</v>
      </c>
      <c r="B1260" s="18" t="s">
        <v>5</v>
      </c>
      <c r="C1260" s="15"/>
      <c r="D1260" s="41" t="s">
        <v>266</v>
      </c>
      <c r="E1260" s="38" t="s">
        <v>236</v>
      </c>
      <c r="F1260" s="15"/>
      <c r="G1260" s="16" t="s">
        <v>29</v>
      </c>
      <c r="H1260" s="15" t="s">
        <v>144</v>
      </c>
      <c r="L1260" t="s">
        <v>56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8" t="s">
        <v>236</v>
      </c>
      <c r="F1261" s="15"/>
      <c r="G1261" s="16" t="s">
        <v>31</v>
      </c>
      <c r="H1261" s="15" t="s">
        <v>144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236</v>
      </c>
      <c r="F1262" s="15"/>
      <c r="G1262" s="16" t="s">
        <v>33</v>
      </c>
      <c r="H1262" s="15" t="s">
        <v>144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236</v>
      </c>
      <c r="F1263" s="15"/>
      <c r="G1263" s="16" t="s">
        <v>35</v>
      </c>
      <c r="H1263" s="15" t="s">
        <v>144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7" t="s">
        <v>349</v>
      </c>
      <c r="F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349</v>
      </c>
      <c r="F1265" s="15"/>
      <c r="G1265" s="15" t="s">
        <v>146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8" t="s">
        <v>349</v>
      </c>
      <c r="F1266" s="15"/>
      <c r="G1266" s="16" t="s">
        <v>29</v>
      </c>
      <c r="H1266" s="15" t="s">
        <v>144</v>
      </c>
      <c r="L1266" t="s">
        <v>58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8" t="s">
        <v>349</v>
      </c>
      <c r="F1267" s="15"/>
      <c r="G1267" s="16" t="s">
        <v>31</v>
      </c>
      <c r="H1267" s="15" t="s">
        <v>144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349</v>
      </c>
      <c r="F1268" s="15"/>
      <c r="G1268" s="16" t="s">
        <v>33</v>
      </c>
      <c r="H1268" s="15" t="s">
        <v>144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349</v>
      </c>
      <c r="F1269" s="15"/>
      <c r="G1269" s="16" t="s">
        <v>35</v>
      </c>
      <c r="H1269" s="15" t="s">
        <v>144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7" t="s">
        <v>350</v>
      </c>
      <c r="F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350</v>
      </c>
      <c r="F1271" s="15"/>
      <c r="G1271" s="15" t="s">
        <v>146</v>
      </c>
    </row>
    <row r="1272" spans="1:12" x14ac:dyDescent="0.3">
      <c r="A1272" s="17" t="s">
        <v>40</v>
      </c>
      <c r="B1272" s="18" t="s">
        <v>5</v>
      </c>
      <c r="C1272" s="15"/>
      <c r="D1272" s="41" t="s">
        <v>266</v>
      </c>
      <c r="E1272" s="38" t="s">
        <v>350</v>
      </c>
      <c r="F1272" s="15"/>
      <c r="G1272" s="16" t="s">
        <v>29</v>
      </c>
      <c r="H1272" s="15" t="s">
        <v>144</v>
      </c>
      <c r="L1272" t="s">
        <v>121</v>
      </c>
    </row>
    <row r="1273" spans="1:12" x14ac:dyDescent="0.3">
      <c r="A1273" s="17" t="s">
        <v>40</v>
      </c>
      <c r="B1273" s="18" t="s">
        <v>5</v>
      </c>
      <c r="C1273" s="15"/>
      <c r="D1273" s="41" t="s">
        <v>266</v>
      </c>
      <c r="E1273" s="38" t="s">
        <v>350</v>
      </c>
      <c r="F1273" s="15"/>
      <c r="G1273" s="16" t="s">
        <v>31</v>
      </c>
      <c r="H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266</v>
      </c>
      <c r="E1274" s="38" t="s">
        <v>350</v>
      </c>
      <c r="F1274" s="15"/>
      <c r="G1274" s="16" t="s">
        <v>33</v>
      </c>
      <c r="H1274" s="15" t="s">
        <v>144</v>
      </c>
    </row>
    <row r="1275" spans="1:12" x14ac:dyDescent="0.3">
      <c r="A1275" s="17" t="s">
        <v>40</v>
      </c>
      <c r="B1275" s="18" t="s">
        <v>5</v>
      </c>
      <c r="C1275" s="15"/>
      <c r="D1275" s="41" t="s">
        <v>266</v>
      </c>
      <c r="E1275" s="38" t="s">
        <v>350</v>
      </c>
      <c r="F1275" s="15"/>
      <c r="G1275" s="16" t="s">
        <v>100</v>
      </c>
      <c r="H1275" s="15" t="s">
        <v>144</v>
      </c>
    </row>
    <row r="1276" spans="1:12" x14ac:dyDescent="0.3">
      <c r="A1276" s="17" t="s">
        <v>40</v>
      </c>
      <c r="B1276" s="18" t="s">
        <v>5</v>
      </c>
      <c r="C1276" s="15"/>
      <c r="D1276" s="40" t="s">
        <v>14</v>
      </c>
      <c r="E1276" s="15" t="s">
        <v>150</v>
      </c>
    </row>
    <row r="1277" spans="1:12" x14ac:dyDescent="0.3">
      <c r="A1277" s="17" t="s">
        <v>40</v>
      </c>
      <c r="B1277" s="18" t="s">
        <v>5</v>
      </c>
      <c r="C1277" s="15"/>
      <c r="D1277" s="41" t="s">
        <v>14</v>
      </c>
      <c r="E1277" s="37" t="s">
        <v>236</v>
      </c>
      <c r="F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14</v>
      </c>
      <c r="E1278" s="38" t="s">
        <v>236</v>
      </c>
      <c r="F1278" s="15"/>
      <c r="G1278" s="15" t="s">
        <v>146</v>
      </c>
    </row>
    <row r="1279" spans="1:12" x14ac:dyDescent="0.3">
      <c r="A1279" s="17" t="s">
        <v>40</v>
      </c>
      <c r="B1279" s="18" t="s">
        <v>5</v>
      </c>
      <c r="C1279" s="15"/>
      <c r="D1279" s="41" t="s">
        <v>14</v>
      </c>
      <c r="E1279" s="38" t="s">
        <v>236</v>
      </c>
      <c r="F1279" s="15"/>
      <c r="G1279" s="16" t="s">
        <v>29</v>
      </c>
      <c r="H1279" s="15" t="s">
        <v>144</v>
      </c>
      <c r="L1279" t="s">
        <v>56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8" t="s">
        <v>236</v>
      </c>
      <c r="F1280" s="15"/>
      <c r="G1280" s="16" t="s">
        <v>31</v>
      </c>
      <c r="H1280" s="15" t="s">
        <v>144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236</v>
      </c>
      <c r="F1281" s="15"/>
      <c r="G1281" s="16" t="s">
        <v>33</v>
      </c>
      <c r="H1281" s="15" t="s">
        <v>144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236</v>
      </c>
      <c r="F1282" s="15"/>
      <c r="G1282" s="16" t="s">
        <v>35</v>
      </c>
      <c r="H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7" t="s">
        <v>349</v>
      </c>
      <c r="F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349</v>
      </c>
      <c r="F1284" s="15"/>
      <c r="G1284" s="15" t="s">
        <v>146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8" t="s">
        <v>349</v>
      </c>
      <c r="F1285" s="15"/>
      <c r="G1285" s="16" t="s">
        <v>29</v>
      </c>
      <c r="H1285" s="15" t="s">
        <v>144</v>
      </c>
      <c r="L1285" t="s">
        <v>58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8" t="s">
        <v>349</v>
      </c>
      <c r="F1286" s="15"/>
      <c r="G1286" s="16" t="s">
        <v>31</v>
      </c>
      <c r="H1286" s="15" t="s">
        <v>144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349</v>
      </c>
      <c r="F1287" s="15"/>
      <c r="G1287" s="16" t="s">
        <v>33</v>
      </c>
      <c r="H1287" s="15" t="s">
        <v>144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349</v>
      </c>
      <c r="F1288" s="15"/>
      <c r="G1288" s="16" t="s">
        <v>35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7" t="s">
        <v>350</v>
      </c>
      <c r="F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350</v>
      </c>
      <c r="F1290" s="15"/>
      <c r="G1290" s="15" t="s">
        <v>146</v>
      </c>
    </row>
    <row r="1291" spans="1:12" x14ac:dyDescent="0.3">
      <c r="A1291" s="17" t="s">
        <v>40</v>
      </c>
      <c r="B1291" s="18" t="s">
        <v>5</v>
      </c>
      <c r="C1291" s="15"/>
      <c r="D1291" s="41" t="s">
        <v>14</v>
      </c>
      <c r="E1291" s="38" t="s">
        <v>350</v>
      </c>
      <c r="F1291" s="15"/>
      <c r="G1291" s="16" t="s">
        <v>29</v>
      </c>
      <c r="H1291" s="15" t="s">
        <v>144</v>
      </c>
      <c r="L1291" t="s">
        <v>121</v>
      </c>
    </row>
    <row r="1292" spans="1:12" x14ac:dyDescent="0.3">
      <c r="A1292" s="17" t="s">
        <v>40</v>
      </c>
      <c r="B1292" s="18" t="s">
        <v>5</v>
      </c>
      <c r="C1292" s="15"/>
      <c r="D1292" s="41" t="s">
        <v>14</v>
      </c>
      <c r="E1292" s="38" t="s">
        <v>350</v>
      </c>
      <c r="F1292" s="15"/>
      <c r="G1292" s="16" t="s">
        <v>31</v>
      </c>
      <c r="H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14</v>
      </c>
      <c r="E1293" s="38" t="s">
        <v>350</v>
      </c>
      <c r="F1293" s="15"/>
      <c r="G1293" s="16" t="s">
        <v>33</v>
      </c>
      <c r="H1293" s="15" t="s">
        <v>144</v>
      </c>
    </row>
    <row r="1294" spans="1:12" x14ac:dyDescent="0.3">
      <c r="A1294" s="17" t="s">
        <v>40</v>
      </c>
      <c r="B1294" s="18" t="s">
        <v>5</v>
      </c>
      <c r="C1294" s="15"/>
      <c r="D1294" s="41" t="s">
        <v>14</v>
      </c>
      <c r="E1294" s="38" t="s">
        <v>350</v>
      </c>
      <c r="F1294" s="15"/>
      <c r="G1294" s="16" t="s">
        <v>100</v>
      </c>
      <c r="H1294" s="15" t="s">
        <v>144</v>
      </c>
    </row>
    <row r="1295" spans="1:12" x14ac:dyDescent="0.3">
      <c r="A1295" s="17" t="s">
        <v>40</v>
      </c>
      <c r="B1295" s="18" t="s">
        <v>5</v>
      </c>
      <c r="C1295" s="15"/>
      <c r="D1295" s="40" t="s">
        <v>15</v>
      </c>
      <c r="E1295" s="15" t="s">
        <v>150</v>
      </c>
    </row>
    <row r="1296" spans="1:12" x14ac:dyDescent="0.3">
      <c r="A1296" s="17" t="s">
        <v>40</v>
      </c>
      <c r="B1296" s="18" t="s">
        <v>5</v>
      </c>
      <c r="C1296" s="15"/>
      <c r="D1296" s="41" t="s">
        <v>15</v>
      </c>
      <c r="E1296" s="37" t="s">
        <v>236</v>
      </c>
      <c r="F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15</v>
      </c>
      <c r="E1297" s="38" t="s">
        <v>236</v>
      </c>
      <c r="F1297" s="15"/>
      <c r="G1297" s="15" t="s">
        <v>146</v>
      </c>
    </row>
    <row r="1298" spans="1:12" x14ac:dyDescent="0.3">
      <c r="A1298" s="17" t="s">
        <v>40</v>
      </c>
      <c r="B1298" s="18" t="s">
        <v>5</v>
      </c>
      <c r="C1298" s="15"/>
      <c r="D1298" s="41" t="s">
        <v>15</v>
      </c>
      <c r="E1298" s="38" t="s">
        <v>236</v>
      </c>
      <c r="F1298" s="15"/>
      <c r="G1298" s="16" t="s">
        <v>29</v>
      </c>
      <c r="H1298" s="15" t="s">
        <v>144</v>
      </c>
      <c r="L1298" t="s">
        <v>56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8" t="s">
        <v>236</v>
      </c>
      <c r="F1299" s="15"/>
      <c r="G1299" s="16" t="s">
        <v>31</v>
      </c>
      <c r="H1299" s="15" t="s">
        <v>144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236</v>
      </c>
      <c r="F1300" s="15"/>
      <c r="G1300" s="16" t="s">
        <v>33</v>
      </c>
      <c r="H1300" s="15" t="s">
        <v>144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236</v>
      </c>
      <c r="F1301" s="15"/>
      <c r="G1301" s="16" t="s">
        <v>35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7" t="s">
        <v>349</v>
      </c>
      <c r="F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349</v>
      </c>
      <c r="F1303" s="15"/>
      <c r="G1303" s="15" t="s">
        <v>146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8" t="s">
        <v>349</v>
      </c>
      <c r="F1304" s="15"/>
      <c r="G1304" s="16" t="s">
        <v>29</v>
      </c>
      <c r="H1304" s="15" t="s">
        <v>144</v>
      </c>
      <c r="L1304" t="s">
        <v>58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8" t="s">
        <v>349</v>
      </c>
      <c r="F1305" s="15"/>
      <c r="G1305" s="16" t="s">
        <v>31</v>
      </c>
      <c r="H1305" s="15" t="s">
        <v>144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349</v>
      </c>
      <c r="F1306" s="15"/>
      <c r="G1306" s="16" t="s">
        <v>33</v>
      </c>
      <c r="H1306" s="15" t="s">
        <v>144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349</v>
      </c>
      <c r="F1307" s="15"/>
      <c r="G1307" s="16" t="s">
        <v>35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7" t="s">
        <v>350</v>
      </c>
      <c r="F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350</v>
      </c>
      <c r="F1309" s="15"/>
      <c r="G1309" s="15" t="s">
        <v>146</v>
      </c>
    </row>
    <row r="1310" spans="1:12" x14ac:dyDescent="0.3">
      <c r="A1310" s="17" t="s">
        <v>40</v>
      </c>
      <c r="B1310" s="18" t="s">
        <v>5</v>
      </c>
      <c r="C1310" s="15"/>
      <c r="D1310" s="41" t="s">
        <v>15</v>
      </c>
      <c r="E1310" s="38" t="s">
        <v>350</v>
      </c>
      <c r="F1310" s="15"/>
      <c r="G1310" s="16" t="s">
        <v>29</v>
      </c>
      <c r="H1310" s="15" t="s">
        <v>144</v>
      </c>
      <c r="L1310" t="s">
        <v>121</v>
      </c>
    </row>
    <row r="1311" spans="1:12" x14ac:dyDescent="0.3">
      <c r="A1311" s="17" t="s">
        <v>40</v>
      </c>
      <c r="B1311" s="18" t="s">
        <v>5</v>
      </c>
      <c r="C1311" s="15"/>
      <c r="D1311" s="41" t="s">
        <v>15</v>
      </c>
      <c r="E1311" s="38" t="s">
        <v>350</v>
      </c>
      <c r="F1311" s="15"/>
      <c r="G1311" s="16" t="s">
        <v>31</v>
      </c>
      <c r="H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15</v>
      </c>
      <c r="E1312" s="38" t="s">
        <v>350</v>
      </c>
      <c r="F1312" s="15"/>
      <c r="G1312" s="16" t="s">
        <v>33</v>
      </c>
      <c r="H1312" s="15" t="s">
        <v>144</v>
      </c>
    </row>
    <row r="1313" spans="1:12" x14ac:dyDescent="0.3">
      <c r="A1313" s="17" t="s">
        <v>40</v>
      </c>
      <c r="B1313" s="18" t="s">
        <v>5</v>
      </c>
      <c r="C1313" s="15"/>
      <c r="D1313" s="41" t="s">
        <v>15</v>
      </c>
      <c r="E1313" s="38" t="s">
        <v>350</v>
      </c>
      <c r="F1313" s="15"/>
      <c r="G1313" s="16" t="s">
        <v>100</v>
      </c>
      <c r="H1313" s="15" t="s">
        <v>144</v>
      </c>
    </row>
    <row r="1314" spans="1:12" x14ac:dyDescent="0.3">
      <c r="A1314" s="17" t="s">
        <v>40</v>
      </c>
      <c r="B1314" s="18" t="s">
        <v>5</v>
      </c>
      <c r="C1314" s="15"/>
      <c r="D1314" s="40" t="s">
        <v>188</v>
      </c>
      <c r="E1314" s="15" t="s">
        <v>145</v>
      </c>
    </row>
    <row r="1315" spans="1:12" x14ac:dyDescent="0.3">
      <c r="A1315" s="17" t="s">
        <v>40</v>
      </c>
      <c r="B1315" s="18" t="s">
        <v>5</v>
      </c>
      <c r="C1315" s="15"/>
      <c r="D1315" s="41" t="s">
        <v>188</v>
      </c>
      <c r="E1315" s="37" t="s">
        <v>291</v>
      </c>
      <c r="F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188</v>
      </c>
      <c r="E1316" s="38" t="s">
        <v>291</v>
      </c>
      <c r="F1316" s="15"/>
      <c r="G1316" s="15" t="s">
        <v>149</v>
      </c>
    </row>
    <row r="1317" spans="1:12" x14ac:dyDescent="0.3">
      <c r="A1317" s="17" t="s">
        <v>40</v>
      </c>
      <c r="B1317" s="18" t="s">
        <v>5</v>
      </c>
      <c r="C1317" s="15"/>
      <c r="D1317" s="41" t="s">
        <v>188</v>
      </c>
      <c r="E1317" s="38" t="s">
        <v>291</v>
      </c>
      <c r="F1317" s="15"/>
      <c r="G1317" s="16" t="s">
        <v>29</v>
      </c>
      <c r="H1317" s="15" t="s">
        <v>144</v>
      </c>
      <c r="L1317" t="s">
        <v>293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8" t="s">
        <v>291</v>
      </c>
      <c r="F1318" s="15"/>
      <c r="G1318" s="16" t="s">
        <v>31</v>
      </c>
      <c r="H1318" s="15" t="s">
        <v>144</v>
      </c>
    </row>
    <row r="1319" spans="1:12" x14ac:dyDescent="0.3">
      <c r="A1319" s="17" t="s">
        <v>40</v>
      </c>
      <c r="B1319" s="18" t="s">
        <v>5</v>
      </c>
      <c r="C1319" s="15"/>
      <c r="D1319" s="41" t="s">
        <v>188</v>
      </c>
      <c r="E1319" s="38" t="s">
        <v>291</v>
      </c>
      <c r="F1319" s="15"/>
      <c r="G1319" s="16" t="s">
        <v>33</v>
      </c>
      <c r="H1319" s="15" t="s">
        <v>144</v>
      </c>
    </row>
    <row r="1320" spans="1:12" x14ac:dyDescent="0.3">
      <c r="A1320" s="17" t="s">
        <v>40</v>
      </c>
      <c r="B1320" s="18" t="s">
        <v>5</v>
      </c>
      <c r="C1320" s="15"/>
      <c r="D1320" s="41" t="s">
        <v>188</v>
      </c>
      <c r="E1320" s="38" t="s">
        <v>291</v>
      </c>
      <c r="F1320" s="15"/>
      <c r="G1320" s="16" t="s">
        <v>35</v>
      </c>
      <c r="H1320" s="15" t="s">
        <v>144</v>
      </c>
    </row>
    <row r="1321" spans="1:12" x14ac:dyDescent="0.3">
      <c r="A1321" s="17" t="s">
        <v>40</v>
      </c>
      <c r="B1321" s="18" t="s">
        <v>5</v>
      </c>
      <c r="C1321" s="15"/>
      <c r="D1321" s="41" t="s">
        <v>188</v>
      </c>
      <c r="E1321" s="38" t="s">
        <v>291</v>
      </c>
      <c r="F1321" s="15"/>
      <c r="G1321" s="16" t="s">
        <v>100</v>
      </c>
      <c r="H1321" s="15" t="s">
        <v>144</v>
      </c>
    </row>
    <row r="1322" spans="1:12" x14ac:dyDescent="0.3">
      <c r="A1322" s="17" t="s">
        <v>40</v>
      </c>
      <c r="B1322" s="18" t="s">
        <v>5</v>
      </c>
      <c r="C1322" s="15"/>
      <c r="D1322" s="41" t="s">
        <v>188</v>
      </c>
      <c r="E1322" s="38" t="s">
        <v>291</v>
      </c>
      <c r="F1322" s="15"/>
      <c r="G1322" s="16" t="s">
        <v>90</v>
      </c>
      <c r="H1322" s="15" t="s">
        <v>144</v>
      </c>
    </row>
    <row r="1323" spans="1:12" x14ac:dyDescent="0.3">
      <c r="A1323" s="17" t="s">
        <v>40</v>
      </c>
      <c r="B1323" s="14" t="s">
        <v>8</v>
      </c>
      <c r="C1323" s="15" t="s">
        <v>144</v>
      </c>
    </row>
    <row r="1324" spans="1:12" x14ac:dyDescent="0.3">
      <c r="A1324" s="17" t="s">
        <v>40</v>
      </c>
      <c r="B1324" s="18" t="s">
        <v>8</v>
      </c>
      <c r="C1324" s="15"/>
      <c r="D1324" s="15" t="s">
        <v>147</v>
      </c>
    </row>
    <row r="1325" spans="1:12" x14ac:dyDescent="0.3">
      <c r="A1325" s="17" t="s">
        <v>40</v>
      </c>
      <c r="B1325" s="18" t="s">
        <v>8</v>
      </c>
      <c r="C1325" s="15"/>
      <c r="D1325" s="40" t="s">
        <v>230</v>
      </c>
      <c r="E1325" s="15" t="s">
        <v>150</v>
      </c>
    </row>
    <row r="1326" spans="1:12" x14ac:dyDescent="0.3">
      <c r="A1326" s="17" t="s">
        <v>40</v>
      </c>
      <c r="B1326" s="18" t="s">
        <v>8</v>
      </c>
      <c r="C1326" s="15"/>
      <c r="D1326" s="41" t="s">
        <v>230</v>
      </c>
      <c r="E1326" s="37" t="s">
        <v>236</v>
      </c>
      <c r="F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41" t="s">
        <v>230</v>
      </c>
      <c r="E1327" s="38" t="s">
        <v>236</v>
      </c>
      <c r="F1327" s="15"/>
      <c r="G1327" s="15" t="s">
        <v>146</v>
      </c>
    </row>
    <row r="1328" spans="1:12" x14ac:dyDescent="0.3">
      <c r="A1328" s="17" t="s">
        <v>40</v>
      </c>
      <c r="B1328" s="18" t="s">
        <v>8</v>
      </c>
      <c r="C1328" s="15"/>
      <c r="D1328" s="41" t="s">
        <v>230</v>
      </c>
      <c r="E1328" s="38" t="s">
        <v>236</v>
      </c>
      <c r="F1328" s="15"/>
      <c r="G1328" s="16" t="s">
        <v>29</v>
      </c>
      <c r="H1328" s="15" t="s">
        <v>144</v>
      </c>
      <c r="L1328" t="s">
        <v>56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8" t="s">
        <v>236</v>
      </c>
      <c r="F1329" s="15"/>
      <c r="G1329" s="16" t="s">
        <v>31</v>
      </c>
      <c r="H1329" s="15" t="s">
        <v>144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236</v>
      </c>
      <c r="F1330" s="15"/>
      <c r="G1330" s="16" t="s">
        <v>33</v>
      </c>
      <c r="H1330" s="15" t="s">
        <v>144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236</v>
      </c>
      <c r="F1331" s="15"/>
      <c r="G1331" s="16" t="s">
        <v>35</v>
      </c>
      <c r="H1331" s="15" t="s">
        <v>144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7" t="s">
        <v>233</v>
      </c>
      <c r="F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233</v>
      </c>
      <c r="F1333" s="15"/>
      <c r="G1333" s="15" t="s">
        <v>146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8" t="s">
        <v>233</v>
      </c>
      <c r="F1334" s="15"/>
      <c r="G1334" s="16" t="s">
        <v>29</v>
      </c>
      <c r="H1334" s="15" t="s">
        <v>144</v>
      </c>
      <c r="L1334" t="s">
        <v>57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8" t="s">
        <v>233</v>
      </c>
      <c r="F1335" s="15"/>
      <c r="G1335" s="16" t="s">
        <v>31</v>
      </c>
      <c r="H1335" s="15" t="s">
        <v>144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233</v>
      </c>
      <c r="F1336" s="15"/>
      <c r="G1336" s="16" t="s">
        <v>33</v>
      </c>
      <c r="H1336" s="15" t="s">
        <v>144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233</v>
      </c>
      <c r="F1337" s="15"/>
      <c r="G1337" s="16" t="s">
        <v>35</v>
      </c>
      <c r="H1337" s="15" t="s">
        <v>144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7" t="s">
        <v>234</v>
      </c>
      <c r="F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1" t="s">
        <v>230</v>
      </c>
      <c r="E1339" s="38" t="s">
        <v>234</v>
      </c>
      <c r="F1339" s="15"/>
      <c r="G1339" s="15" t="s">
        <v>150</v>
      </c>
    </row>
    <row r="1340" spans="1:12" x14ac:dyDescent="0.3">
      <c r="A1340" s="17" t="s">
        <v>40</v>
      </c>
      <c r="B1340" s="18" t="s">
        <v>8</v>
      </c>
      <c r="C1340" s="15"/>
      <c r="D1340" s="41" t="s">
        <v>230</v>
      </c>
      <c r="E1340" s="38" t="s">
        <v>234</v>
      </c>
      <c r="F1340" s="15"/>
      <c r="G1340" s="16" t="s">
        <v>29</v>
      </c>
      <c r="H1340" s="15" t="s">
        <v>144</v>
      </c>
      <c r="L1340" t="s">
        <v>106</v>
      </c>
    </row>
    <row r="1341" spans="1:12" x14ac:dyDescent="0.3">
      <c r="A1341" s="17" t="s">
        <v>40</v>
      </c>
      <c r="B1341" s="18" t="s">
        <v>8</v>
      </c>
      <c r="C1341" s="15"/>
      <c r="D1341" s="41" t="s">
        <v>230</v>
      </c>
      <c r="E1341" s="38" t="s">
        <v>234</v>
      </c>
      <c r="F1341" s="15"/>
      <c r="G1341" s="16" t="s">
        <v>31</v>
      </c>
      <c r="H1341" s="15" t="s">
        <v>144</v>
      </c>
    </row>
    <row r="1342" spans="1:12" x14ac:dyDescent="0.3">
      <c r="A1342" s="17" t="s">
        <v>40</v>
      </c>
      <c r="B1342" s="18" t="s">
        <v>8</v>
      </c>
      <c r="C1342" s="15"/>
      <c r="D1342" s="41" t="s">
        <v>230</v>
      </c>
      <c r="E1342" s="38" t="s">
        <v>234</v>
      </c>
      <c r="F1342" s="15"/>
      <c r="G1342" s="16" t="s">
        <v>33</v>
      </c>
      <c r="H1342" s="15" t="s">
        <v>144</v>
      </c>
    </row>
    <row r="1343" spans="1:12" x14ac:dyDescent="0.3">
      <c r="A1343" s="17" t="s">
        <v>40</v>
      </c>
      <c r="B1343" s="18" t="s">
        <v>8</v>
      </c>
      <c r="C1343" s="15"/>
      <c r="D1343" s="40" t="s">
        <v>27</v>
      </c>
      <c r="E1343" s="15" t="s">
        <v>150</v>
      </c>
    </row>
    <row r="1344" spans="1:12" x14ac:dyDescent="0.3">
      <c r="A1344" s="17" t="s">
        <v>40</v>
      </c>
      <c r="B1344" s="18" t="s">
        <v>8</v>
      </c>
      <c r="C1344" s="15"/>
      <c r="D1344" s="41" t="s">
        <v>27</v>
      </c>
      <c r="E1344" s="37" t="s">
        <v>236</v>
      </c>
      <c r="F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27</v>
      </c>
      <c r="E1345" s="38" t="s">
        <v>236</v>
      </c>
      <c r="F1345" s="15"/>
      <c r="G1345" s="15" t="s">
        <v>146</v>
      </c>
    </row>
    <row r="1346" spans="1:12" x14ac:dyDescent="0.3">
      <c r="A1346" s="17" t="s">
        <v>40</v>
      </c>
      <c r="B1346" s="18" t="s">
        <v>8</v>
      </c>
      <c r="C1346" s="15"/>
      <c r="D1346" s="41" t="s">
        <v>27</v>
      </c>
      <c r="E1346" s="38" t="s">
        <v>236</v>
      </c>
      <c r="F1346" s="15"/>
      <c r="G1346" s="16" t="s">
        <v>29</v>
      </c>
      <c r="H1346" s="15" t="s">
        <v>144</v>
      </c>
      <c r="L1346" t="s">
        <v>56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8" t="s">
        <v>236</v>
      </c>
      <c r="F1347" s="15"/>
      <c r="G1347" s="16" t="s">
        <v>31</v>
      </c>
      <c r="H1347" s="15" t="s">
        <v>144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236</v>
      </c>
      <c r="F1348" s="15"/>
      <c r="G1348" s="16" t="s">
        <v>33</v>
      </c>
      <c r="H1348" s="15" t="s">
        <v>144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236</v>
      </c>
      <c r="F1349" s="15"/>
      <c r="G1349" s="16" t="s">
        <v>35</v>
      </c>
      <c r="H1349" s="15" t="s">
        <v>144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7" t="s">
        <v>233</v>
      </c>
      <c r="F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233</v>
      </c>
      <c r="F1351" s="15"/>
      <c r="G1351" s="15" t="s">
        <v>146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8" t="s">
        <v>233</v>
      </c>
      <c r="F1352" s="15"/>
      <c r="G1352" s="16" t="s">
        <v>29</v>
      </c>
      <c r="H1352" s="15" t="s">
        <v>144</v>
      </c>
      <c r="L1352" t="s">
        <v>57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8" t="s">
        <v>233</v>
      </c>
      <c r="F1353" s="15"/>
      <c r="G1353" s="16" t="s">
        <v>31</v>
      </c>
      <c r="H1353" s="15" t="s">
        <v>144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233</v>
      </c>
      <c r="F1354" s="15"/>
      <c r="G1354" s="16" t="s">
        <v>33</v>
      </c>
      <c r="H1354" s="15" t="s">
        <v>144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233</v>
      </c>
      <c r="F1355" s="15"/>
      <c r="G1355" s="16" t="s">
        <v>35</v>
      </c>
      <c r="H1355" s="15" t="s">
        <v>144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7" t="s">
        <v>234</v>
      </c>
      <c r="F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1" t="s">
        <v>27</v>
      </c>
      <c r="E1357" s="38" t="s">
        <v>234</v>
      </c>
      <c r="F1357" s="15"/>
      <c r="G1357" s="15" t="s">
        <v>150</v>
      </c>
    </row>
    <row r="1358" spans="1:12" x14ac:dyDescent="0.3">
      <c r="A1358" s="17" t="s">
        <v>40</v>
      </c>
      <c r="B1358" s="18" t="s">
        <v>8</v>
      </c>
      <c r="C1358" s="15"/>
      <c r="D1358" s="41" t="s">
        <v>27</v>
      </c>
      <c r="E1358" s="38" t="s">
        <v>234</v>
      </c>
      <c r="F1358" s="15"/>
      <c r="G1358" s="16" t="s">
        <v>29</v>
      </c>
      <c r="H1358" s="15" t="s">
        <v>144</v>
      </c>
      <c r="L1358" t="s">
        <v>106</v>
      </c>
    </row>
    <row r="1359" spans="1:12" x14ac:dyDescent="0.3">
      <c r="A1359" s="17" t="s">
        <v>40</v>
      </c>
      <c r="B1359" s="18" t="s">
        <v>8</v>
      </c>
      <c r="C1359" s="15"/>
      <c r="D1359" s="41" t="s">
        <v>27</v>
      </c>
      <c r="E1359" s="38" t="s">
        <v>234</v>
      </c>
      <c r="F1359" s="15"/>
      <c r="G1359" s="16" t="s">
        <v>31</v>
      </c>
      <c r="H1359" s="15" t="s">
        <v>144</v>
      </c>
    </row>
    <row r="1360" spans="1:12" x14ac:dyDescent="0.3">
      <c r="A1360" s="17" t="s">
        <v>40</v>
      </c>
      <c r="B1360" s="18" t="s">
        <v>8</v>
      </c>
      <c r="C1360" s="15"/>
      <c r="D1360" s="41" t="s">
        <v>27</v>
      </c>
      <c r="E1360" s="38" t="s">
        <v>234</v>
      </c>
      <c r="F1360" s="15"/>
      <c r="G1360" s="16" t="s">
        <v>33</v>
      </c>
      <c r="H1360" s="15" t="s">
        <v>144</v>
      </c>
    </row>
    <row r="1361" spans="1:12" x14ac:dyDescent="0.3">
      <c r="A1361" s="17" t="s">
        <v>40</v>
      </c>
      <c r="B1361" s="18" t="s">
        <v>8</v>
      </c>
      <c r="C1361" s="15"/>
      <c r="D1361" s="40" t="s">
        <v>20</v>
      </c>
      <c r="E1361" s="15" t="s">
        <v>150</v>
      </c>
    </row>
    <row r="1362" spans="1:12" x14ac:dyDescent="0.3">
      <c r="A1362" s="17" t="s">
        <v>40</v>
      </c>
      <c r="B1362" s="18" t="s">
        <v>8</v>
      </c>
      <c r="C1362" s="15"/>
      <c r="D1362" s="41" t="s">
        <v>20</v>
      </c>
      <c r="E1362" s="37" t="s">
        <v>236</v>
      </c>
      <c r="F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20</v>
      </c>
      <c r="E1363" s="38" t="s">
        <v>236</v>
      </c>
      <c r="F1363" s="15"/>
      <c r="G1363" s="15" t="s">
        <v>146</v>
      </c>
    </row>
    <row r="1364" spans="1:12" x14ac:dyDescent="0.3">
      <c r="A1364" s="17" t="s">
        <v>40</v>
      </c>
      <c r="B1364" s="18" t="s">
        <v>8</v>
      </c>
      <c r="C1364" s="15"/>
      <c r="D1364" s="41" t="s">
        <v>20</v>
      </c>
      <c r="E1364" s="38" t="s">
        <v>236</v>
      </c>
      <c r="F1364" s="15"/>
      <c r="G1364" s="16" t="s">
        <v>29</v>
      </c>
      <c r="H1364" s="15" t="s">
        <v>144</v>
      </c>
      <c r="L1364" t="s">
        <v>56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8" t="s">
        <v>236</v>
      </c>
      <c r="F1365" s="15"/>
      <c r="G1365" s="16" t="s">
        <v>31</v>
      </c>
      <c r="H1365" s="15" t="s">
        <v>144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236</v>
      </c>
      <c r="F1366" s="15"/>
      <c r="G1366" s="16" t="s">
        <v>33</v>
      </c>
      <c r="H1366" s="15" t="s">
        <v>144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236</v>
      </c>
      <c r="F1367" s="15"/>
      <c r="G1367" s="16" t="s">
        <v>35</v>
      </c>
      <c r="H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7" t="s">
        <v>233</v>
      </c>
      <c r="F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233</v>
      </c>
      <c r="F1369" s="15"/>
      <c r="G1369" s="15" t="s">
        <v>146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8" t="s">
        <v>233</v>
      </c>
      <c r="F1370" s="15"/>
      <c r="G1370" s="16" t="s">
        <v>29</v>
      </c>
      <c r="H1370" s="15" t="s">
        <v>144</v>
      </c>
      <c r="L1370" t="s">
        <v>57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8" t="s">
        <v>233</v>
      </c>
      <c r="F1371" s="15"/>
      <c r="G1371" s="16" t="s">
        <v>31</v>
      </c>
      <c r="H1371" s="15" t="s">
        <v>144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233</v>
      </c>
      <c r="F1372" s="15"/>
      <c r="G1372" s="16" t="s">
        <v>33</v>
      </c>
      <c r="H1372" s="15" t="s">
        <v>144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233</v>
      </c>
      <c r="F1373" s="15"/>
      <c r="G1373" s="16" t="s">
        <v>35</v>
      </c>
      <c r="H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7" t="s">
        <v>234</v>
      </c>
      <c r="F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1" t="s">
        <v>20</v>
      </c>
      <c r="E1375" s="38" t="s">
        <v>234</v>
      </c>
      <c r="F1375" s="15"/>
      <c r="G1375" s="15" t="s">
        <v>150</v>
      </c>
    </row>
    <row r="1376" spans="1:12" x14ac:dyDescent="0.3">
      <c r="A1376" s="17" t="s">
        <v>40</v>
      </c>
      <c r="B1376" s="18" t="s">
        <v>8</v>
      </c>
      <c r="C1376" s="15"/>
      <c r="D1376" s="41" t="s">
        <v>20</v>
      </c>
      <c r="E1376" s="38" t="s">
        <v>234</v>
      </c>
      <c r="F1376" s="15"/>
      <c r="G1376" s="16" t="s">
        <v>29</v>
      </c>
      <c r="H1376" s="15" t="s">
        <v>144</v>
      </c>
      <c r="L1376" t="s">
        <v>106</v>
      </c>
    </row>
    <row r="1377" spans="1:12" x14ac:dyDescent="0.3">
      <c r="A1377" s="17" t="s">
        <v>40</v>
      </c>
      <c r="B1377" s="18" t="s">
        <v>8</v>
      </c>
      <c r="C1377" s="15"/>
      <c r="D1377" s="41" t="s">
        <v>20</v>
      </c>
      <c r="E1377" s="38" t="s">
        <v>234</v>
      </c>
      <c r="F1377" s="15"/>
      <c r="G1377" s="16" t="s">
        <v>31</v>
      </c>
      <c r="H1377" s="15" t="s">
        <v>144</v>
      </c>
    </row>
    <row r="1378" spans="1:12" x14ac:dyDescent="0.3">
      <c r="A1378" s="17" t="s">
        <v>40</v>
      </c>
      <c r="B1378" s="18" t="s">
        <v>8</v>
      </c>
      <c r="C1378" s="15"/>
      <c r="D1378" s="41" t="s">
        <v>20</v>
      </c>
      <c r="E1378" s="38" t="s">
        <v>234</v>
      </c>
      <c r="F1378" s="15"/>
      <c r="G1378" s="16" t="s">
        <v>33</v>
      </c>
      <c r="H1378" s="15" t="s">
        <v>144</v>
      </c>
    </row>
    <row r="1379" spans="1:12" x14ac:dyDescent="0.3">
      <c r="A1379" s="17" t="s">
        <v>40</v>
      </c>
      <c r="B1379" s="18" t="s">
        <v>8</v>
      </c>
      <c r="C1379" s="15"/>
      <c r="D1379" s="40" t="s">
        <v>22</v>
      </c>
      <c r="E1379" s="15" t="s">
        <v>150</v>
      </c>
    </row>
    <row r="1380" spans="1:12" x14ac:dyDescent="0.3">
      <c r="A1380" s="17" t="s">
        <v>40</v>
      </c>
      <c r="B1380" s="18" t="s">
        <v>8</v>
      </c>
      <c r="C1380" s="15"/>
      <c r="D1380" s="41" t="s">
        <v>22</v>
      </c>
      <c r="E1380" s="37" t="s">
        <v>236</v>
      </c>
      <c r="F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22</v>
      </c>
      <c r="E1381" s="38" t="s">
        <v>236</v>
      </c>
      <c r="F1381" s="15"/>
      <c r="G1381" s="15" t="s">
        <v>146</v>
      </c>
    </row>
    <row r="1382" spans="1:12" x14ac:dyDescent="0.3">
      <c r="A1382" s="17" t="s">
        <v>40</v>
      </c>
      <c r="B1382" s="18" t="s">
        <v>8</v>
      </c>
      <c r="C1382" s="15"/>
      <c r="D1382" s="41" t="s">
        <v>22</v>
      </c>
      <c r="E1382" s="38" t="s">
        <v>236</v>
      </c>
      <c r="F1382" s="15"/>
      <c r="G1382" s="16" t="s">
        <v>29</v>
      </c>
      <c r="H1382" s="15" t="s">
        <v>144</v>
      </c>
      <c r="L1382" t="s">
        <v>56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8" t="s">
        <v>236</v>
      </c>
      <c r="F1383" s="15"/>
      <c r="G1383" s="16" t="s">
        <v>31</v>
      </c>
      <c r="H1383" s="15" t="s">
        <v>144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236</v>
      </c>
      <c r="F1384" s="15"/>
      <c r="G1384" s="16" t="s">
        <v>33</v>
      </c>
      <c r="H1384" s="15" t="s">
        <v>144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236</v>
      </c>
      <c r="F1385" s="15"/>
      <c r="G1385" s="16" t="s">
        <v>35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7" t="s">
        <v>233</v>
      </c>
      <c r="F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233</v>
      </c>
      <c r="F1387" s="15"/>
      <c r="G1387" s="15" t="s">
        <v>146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8" t="s">
        <v>233</v>
      </c>
      <c r="F1388" s="15"/>
      <c r="G1388" s="16" t="s">
        <v>29</v>
      </c>
      <c r="H1388" s="15" t="s">
        <v>144</v>
      </c>
      <c r="L1388" t="s">
        <v>57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8" t="s">
        <v>233</v>
      </c>
      <c r="F1389" s="15"/>
      <c r="G1389" s="16" t="s">
        <v>31</v>
      </c>
      <c r="H1389" s="15" t="s">
        <v>144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233</v>
      </c>
      <c r="F1390" s="15"/>
      <c r="G1390" s="16" t="s">
        <v>33</v>
      </c>
      <c r="H1390" s="15" t="s">
        <v>144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233</v>
      </c>
      <c r="F1391" s="15"/>
      <c r="G1391" s="16" t="s">
        <v>35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7" t="s">
        <v>234</v>
      </c>
      <c r="F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1" t="s">
        <v>22</v>
      </c>
      <c r="E1393" s="38" t="s">
        <v>234</v>
      </c>
      <c r="F1393" s="15"/>
      <c r="G1393" s="15" t="s">
        <v>150</v>
      </c>
    </row>
    <row r="1394" spans="1:12" x14ac:dyDescent="0.3">
      <c r="A1394" s="17" t="s">
        <v>40</v>
      </c>
      <c r="B1394" s="18" t="s">
        <v>8</v>
      </c>
      <c r="C1394" s="15"/>
      <c r="D1394" s="41" t="s">
        <v>22</v>
      </c>
      <c r="E1394" s="38" t="s">
        <v>234</v>
      </c>
      <c r="F1394" s="15"/>
      <c r="G1394" s="16" t="s">
        <v>29</v>
      </c>
      <c r="H1394" s="15" t="s">
        <v>144</v>
      </c>
      <c r="L1394" t="s">
        <v>106</v>
      </c>
    </row>
    <row r="1395" spans="1:12" x14ac:dyDescent="0.3">
      <c r="A1395" s="17" t="s">
        <v>40</v>
      </c>
      <c r="B1395" s="18" t="s">
        <v>8</v>
      </c>
      <c r="C1395" s="15"/>
      <c r="D1395" s="41" t="s">
        <v>22</v>
      </c>
      <c r="E1395" s="38" t="s">
        <v>234</v>
      </c>
      <c r="F1395" s="15"/>
      <c r="G1395" s="16" t="s">
        <v>31</v>
      </c>
      <c r="H1395" s="15" t="s">
        <v>144</v>
      </c>
    </row>
    <row r="1396" spans="1:12" x14ac:dyDescent="0.3">
      <c r="A1396" s="17" t="s">
        <v>40</v>
      </c>
      <c r="B1396" s="18" t="s">
        <v>8</v>
      </c>
      <c r="C1396" s="15"/>
      <c r="D1396" s="41" t="s">
        <v>22</v>
      </c>
      <c r="E1396" s="38" t="s">
        <v>234</v>
      </c>
      <c r="F1396" s="15"/>
      <c r="G1396" s="16" t="s">
        <v>33</v>
      </c>
      <c r="H1396" s="15" t="s">
        <v>144</v>
      </c>
    </row>
    <row r="1397" spans="1:12" x14ac:dyDescent="0.3">
      <c r="A1397" s="17" t="s">
        <v>40</v>
      </c>
      <c r="B1397" s="18" t="s">
        <v>8</v>
      </c>
      <c r="C1397" s="15"/>
      <c r="D1397" s="40" t="s">
        <v>21</v>
      </c>
      <c r="E1397" s="15" t="s">
        <v>150</v>
      </c>
    </row>
    <row r="1398" spans="1:12" x14ac:dyDescent="0.3">
      <c r="A1398" s="17" t="s">
        <v>40</v>
      </c>
      <c r="B1398" s="18" t="s">
        <v>8</v>
      </c>
      <c r="C1398" s="15"/>
      <c r="D1398" s="41" t="s">
        <v>21</v>
      </c>
      <c r="E1398" s="37" t="s">
        <v>236</v>
      </c>
      <c r="F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21</v>
      </c>
      <c r="E1399" s="38" t="s">
        <v>236</v>
      </c>
      <c r="F1399" s="15"/>
      <c r="G1399" s="15" t="s">
        <v>146</v>
      </c>
    </row>
    <row r="1400" spans="1:12" x14ac:dyDescent="0.3">
      <c r="A1400" s="17" t="s">
        <v>40</v>
      </c>
      <c r="B1400" s="18" t="s">
        <v>8</v>
      </c>
      <c r="C1400" s="15"/>
      <c r="D1400" s="41" t="s">
        <v>21</v>
      </c>
      <c r="E1400" s="38" t="s">
        <v>236</v>
      </c>
      <c r="F1400" s="15"/>
      <c r="G1400" s="16" t="s">
        <v>29</v>
      </c>
      <c r="H1400" s="15" t="s">
        <v>144</v>
      </c>
      <c r="L1400" t="s">
        <v>56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8" t="s">
        <v>236</v>
      </c>
      <c r="F1401" s="15"/>
      <c r="G1401" s="16" t="s">
        <v>31</v>
      </c>
      <c r="H1401" s="15" t="s">
        <v>144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236</v>
      </c>
      <c r="F1402" s="15"/>
      <c r="G1402" s="16" t="s">
        <v>33</v>
      </c>
      <c r="H1402" s="15" t="s">
        <v>144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236</v>
      </c>
      <c r="F1403" s="15"/>
      <c r="G1403" s="16" t="s">
        <v>35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7" t="s">
        <v>233</v>
      </c>
      <c r="F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233</v>
      </c>
      <c r="F1405" s="15"/>
      <c r="G1405" s="15" t="s">
        <v>146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8" t="s">
        <v>233</v>
      </c>
      <c r="F1406" s="15"/>
      <c r="G1406" s="16" t="s">
        <v>29</v>
      </c>
      <c r="H1406" s="15" t="s">
        <v>144</v>
      </c>
      <c r="L1406" t="s">
        <v>57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8" t="s">
        <v>233</v>
      </c>
      <c r="F1407" s="15"/>
      <c r="G1407" s="16" t="s">
        <v>31</v>
      </c>
      <c r="H1407" s="15" t="s">
        <v>144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233</v>
      </c>
      <c r="F1408" s="15"/>
      <c r="G1408" s="16" t="s">
        <v>33</v>
      </c>
      <c r="H1408" s="15" t="s">
        <v>144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233</v>
      </c>
      <c r="F1409" s="15"/>
      <c r="G1409" s="16" t="s">
        <v>35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7" t="s">
        <v>234</v>
      </c>
      <c r="F1410" s="15" t="s">
        <v>144</v>
      </c>
    </row>
    <row r="1411" spans="1:12" x14ac:dyDescent="0.3">
      <c r="A1411" s="17" t="s">
        <v>40</v>
      </c>
      <c r="B1411" s="18" t="s">
        <v>8</v>
      </c>
      <c r="C1411" s="15"/>
      <c r="D1411" s="41" t="s">
        <v>21</v>
      </c>
      <c r="E1411" s="38" t="s">
        <v>234</v>
      </c>
      <c r="F1411" s="15"/>
      <c r="G1411" s="15" t="s">
        <v>150</v>
      </c>
    </row>
    <row r="1412" spans="1:12" x14ac:dyDescent="0.3">
      <c r="A1412" s="17" t="s">
        <v>40</v>
      </c>
      <c r="B1412" s="18" t="s">
        <v>8</v>
      </c>
      <c r="C1412" s="15"/>
      <c r="D1412" s="41" t="s">
        <v>21</v>
      </c>
      <c r="E1412" s="38" t="s">
        <v>234</v>
      </c>
      <c r="F1412" s="15"/>
      <c r="G1412" s="16" t="s">
        <v>29</v>
      </c>
      <c r="H1412" s="15" t="s">
        <v>144</v>
      </c>
      <c r="L1412" t="s">
        <v>106</v>
      </c>
    </row>
    <row r="1413" spans="1:12" x14ac:dyDescent="0.3">
      <c r="A1413" s="17" t="s">
        <v>40</v>
      </c>
      <c r="B1413" s="18" t="s">
        <v>8</v>
      </c>
      <c r="C1413" s="15"/>
      <c r="D1413" s="41" t="s">
        <v>21</v>
      </c>
      <c r="E1413" s="38" t="s">
        <v>234</v>
      </c>
      <c r="F1413" s="15"/>
      <c r="G1413" s="16" t="s">
        <v>31</v>
      </c>
      <c r="H1413" s="15" t="s">
        <v>144</v>
      </c>
    </row>
    <row r="1414" spans="1:12" x14ac:dyDescent="0.3">
      <c r="A1414" s="17" t="s">
        <v>40</v>
      </c>
      <c r="B1414" s="18" t="s">
        <v>8</v>
      </c>
      <c r="C1414" s="15"/>
      <c r="D1414" s="41" t="s">
        <v>21</v>
      </c>
      <c r="E1414" s="38" t="s">
        <v>234</v>
      </c>
      <c r="F1414" s="15"/>
      <c r="G1414" s="16" t="s">
        <v>33</v>
      </c>
      <c r="H1414" s="15" t="s">
        <v>144</v>
      </c>
    </row>
    <row r="1415" spans="1:12" x14ac:dyDescent="0.3">
      <c r="A1415" s="17" t="s">
        <v>40</v>
      </c>
      <c r="B1415" s="14" t="s">
        <v>164</v>
      </c>
      <c r="C1415" s="15" t="s">
        <v>144</v>
      </c>
    </row>
    <row r="1416" spans="1:12" x14ac:dyDescent="0.3">
      <c r="A1416" s="17" t="s">
        <v>40</v>
      </c>
      <c r="B1416" s="18" t="s">
        <v>164</v>
      </c>
      <c r="C1416" s="15"/>
      <c r="D1416" s="15" t="s">
        <v>146</v>
      </c>
    </row>
    <row r="1417" spans="1:12" x14ac:dyDescent="0.3">
      <c r="A1417" s="17" t="s">
        <v>40</v>
      </c>
      <c r="B1417" s="18" t="s">
        <v>164</v>
      </c>
      <c r="C1417" s="15"/>
      <c r="D1417" s="40" t="s">
        <v>165</v>
      </c>
      <c r="E1417" s="15" t="s">
        <v>145</v>
      </c>
    </row>
    <row r="1418" spans="1:12" x14ac:dyDescent="0.3">
      <c r="A1418" s="17" t="s">
        <v>40</v>
      </c>
      <c r="B1418" s="18" t="s">
        <v>164</v>
      </c>
      <c r="C1418" s="15"/>
      <c r="D1418" s="41" t="s">
        <v>165</v>
      </c>
      <c r="E1418" s="37" t="s">
        <v>234</v>
      </c>
      <c r="F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41" t="s">
        <v>165</v>
      </c>
      <c r="E1419" s="38" t="s">
        <v>234</v>
      </c>
      <c r="F1419" s="15"/>
      <c r="G1419" s="15" t="s">
        <v>150</v>
      </c>
    </row>
    <row r="1420" spans="1:12" x14ac:dyDescent="0.3">
      <c r="A1420" s="17" t="s">
        <v>40</v>
      </c>
      <c r="B1420" s="18" t="s">
        <v>164</v>
      </c>
      <c r="C1420" s="15"/>
      <c r="D1420" s="41" t="s">
        <v>165</v>
      </c>
      <c r="E1420" s="38" t="s">
        <v>234</v>
      </c>
      <c r="F1420" s="15"/>
      <c r="G1420" s="16" t="s">
        <v>29</v>
      </c>
      <c r="H1420" s="15" t="s">
        <v>144</v>
      </c>
      <c r="L1420" t="s">
        <v>106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165</v>
      </c>
      <c r="E1421" s="38" t="s">
        <v>234</v>
      </c>
      <c r="F1421" s="15"/>
      <c r="G1421" s="16" t="s">
        <v>31</v>
      </c>
      <c r="H1421" s="15" t="s">
        <v>144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165</v>
      </c>
      <c r="E1422" s="38" t="s">
        <v>234</v>
      </c>
      <c r="F1422" s="15"/>
      <c r="G1422" s="16" t="s">
        <v>33</v>
      </c>
      <c r="H1422" s="15" t="s">
        <v>144</v>
      </c>
    </row>
    <row r="1423" spans="1:12" x14ac:dyDescent="0.3">
      <c r="A1423" s="17" t="s">
        <v>40</v>
      </c>
      <c r="B1423" s="18" t="s">
        <v>164</v>
      </c>
      <c r="C1423" s="15"/>
      <c r="D1423" s="40" t="s">
        <v>166</v>
      </c>
      <c r="E1423" s="15" t="s">
        <v>145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166</v>
      </c>
      <c r="E1424" s="37" t="s">
        <v>234</v>
      </c>
      <c r="F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1" t="s">
        <v>166</v>
      </c>
      <c r="E1425" s="38" t="s">
        <v>234</v>
      </c>
      <c r="F1425" s="15"/>
      <c r="G1425" s="15" t="s">
        <v>150</v>
      </c>
    </row>
    <row r="1426" spans="1:12" x14ac:dyDescent="0.3">
      <c r="A1426" s="17" t="s">
        <v>40</v>
      </c>
      <c r="B1426" s="18" t="s">
        <v>164</v>
      </c>
      <c r="C1426" s="15"/>
      <c r="D1426" s="41" t="s">
        <v>166</v>
      </c>
      <c r="E1426" s="38" t="s">
        <v>234</v>
      </c>
      <c r="F1426" s="15"/>
      <c r="G1426" s="16" t="s">
        <v>29</v>
      </c>
      <c r="H1426" s="15" t="s">
        <v>144</v>
      </c>
      <c r="L1426" t="s">
        <v>106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166</v>
      </c>
      <c r="E1427" s="38" t="s">
        <v>234</v>
      </c>
      <c r="F1427" s="15"/>
      <c r="G1427" s="16" t="s">
        <v>31</v>
      </c>
      <c r="H1427" s="15" t="s">
        <v>144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166</v>
      </c>
      <c r="E1428" s="38" t="s">
        <v>234</v>
      </c>
      <c r="F1428" s="15"/>
      <c r="G1428" s="16" t="s">
        <v>33</v>
      </c>
      <c r="H1428" s="15" t="s">
        <v>144</v>
      </c>
    </row>
    <row r="1429" spans="1:12" x14ac:dyDescent="0.3">
      <c r="A1429" s="17" t="s">
        <v>40</v>
      </c>
      <c r="B1429" s="18" t="s">
        <v>164</v>
      </c>
      <c r="C1429" s="15"/>
      <c r="D1429" s="40" t="s">
        <v>167</v>
      </c>
      <c r="E1429" s="15" t="s">
        <v>145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167</v>
      </c>
      <c r="E1430" s="37" t="s">
        <v>234</v>
      </c>
      <c r="F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1" t="s">
        <v>167</v>
      </c>
      <c r="E1431" s="38" t="s">
        <v>234</v>
      </c>
      <c r="F1431" s="15"/>
      <c r="G1431" s="15" t="s">
        <v>150</v>
      </c>
    </row>
    <row r="1432" spans="1:12" x14ac:dyDescent="0.3">
      <c r="A1432" s="17" t="s">
        <v>40</v>
      </c>
      <c r="B1432" s="18" t="s">
        <v>164</v>
      </c>
      <c r="C1432" s="15"/>
      <c r="D1432" s="41" t="s">
        <v>167</v>
      </c>
      <c r="E1432" s="38" t="s">
        <v>234</v>
      </c>
      <c r="F1432" s="15"/>
      <c r="G1432" s="16" t="s">
        <v>29</v>
      </c>
      <c r="H1432" s="15" t="s">
        <v>144</v>
      </c>
      <c r="L1432" t="s">
        <v>106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167</v>
      </c>
      <c r="E1433" s="38" t="s">
        <v>234</v>
      </c>
      <c r="F1433" s="15"/>
      <c r="G1433" s="16" t="s">
        <v>31</v>
      </c>
      <c r="H1433" s="15" t="s">
        <v>144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167</v>
      </c>
      <c r="E1434" s="38" t="s">
        <v>234</v>
      </c>
      <c r="F1434" s="15"/>
      <c r="G1434" s="16" t="s">
        <v>33</v>
      </c>
      <c r="H1434" s="15" t="s">
        <v>144</v>
      </c>
    </row>
    <row r="1435" spans="1:12" x14ac:dyDescent="0.3">
      <c r="A1435" s="17" t="s">
        <v>40</v>
      </c>
      <c r="B1435" s="18" t="s">
        <v>164</v>
      </c>
      <c r="C1435" s="15"/>
      <c r="D1435" s="40" t="s">
        <v>168</v>
      </c>
      <c r="E1435" s="15" t="s">
        <v>145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168</v>
      </c>
      <c r="E1436" s="37" t="s">
        <v>234</v>
      </c>
      <c r="F1436" s="15" t="s">
        <v>144</v>
      </c>
    </row>
    <row r="1437" spans="1:12" x14ac:dyDescent="0.3">
      <c r="A1437" s="17" t="s">
        <v>40</v>
      </c>
      <c r="B1437" s="18" t="s">
        <v>164</v>
      </c>
      <c r="C1437" s="15"/>
      <c r="D1437" s="41" t="s">
        <v>168</v>
      </c>
      <c r="E1437" s="38" t="s">
        <v>234</v>
      </c>
      <c r="F1437" s="15"/>
      <c r="G1437" s="15" t="s">
        <v>150</v>
      </c>
    </row>
    <row r="1438" spans="1:12" x14ac:dyDescent="0.3">
      <c r="A1438" s="17" t="s">
        <v>40</v>
      </c>
      <c r="B1438" s="18" t="s">
        <v>164</v>
      </c>
      <c r="C1438" s="15"/>
      <c r="D1438" s="41" t="s">
        <v>168</v>
      </c>
      <c r="E1438" s="38" t="s">
        <v>234</v>
      </c>
      <c r="F1438" s="15"/>
      <c r="G1438" s="16" t="s">
        <v>29</v>
      </c>
      <c r="H1438" s="15" t="s">
        <v>144</v>
      </c>
      <c r="L1438" t="s">
        <v>106</v>
      </c>
    </row>
    <row r="1439" spans="1:12" x14ac:dyDescent="0.3">
      <c r="A1439" s="17" t="s">
        <v>40</v>
      </c>
      <c r="B1439" s="18" t="s">
        <v>164</v>
      </c>
      <c r="C1439" s="15"/>
      <c r="D1439" s="41" t="s">
        <v>168</v>
      </c>
      <c r="E1439" s="38" t="s">
        <v>234</v>
      </c>
      <c r="F1439" s="15"/>
      <c r="G1439" s="16" t="s">
        <v>31</v>
      </c>
      <c r="H1439" s="15" t="s">
        <v>144</v>
      </c>
    </row>
    <row r="1440" spans="1:12" x14ac:dyDescent="0.3">
      <c r="A1440" s="17" t="s">
        <v>40</v>
      </c>
      <c r="B1440" s="18" t="s">
        <v>164</v>
      </c>
      <c r="C1440" s="15"/>
      <c r="D1440" s="41" t="s">
        <v>168</v>
      </c>
      <c r="E1440" s="38" t="s">
        <v>234</v>
      </c>
      <c r="F1440" s="15"/>
      <c r="G1440" s="16" t="s">
        <v>33</v>
      </c>
      <c r="H1440" s="15" t="s">
        <v>144</v>
      </c>
    </row>
    <row r="1441" spans="1:12" x14ac:dyDescent="0.3">
      <c r="A1441" s="17" t="s">
        <v>40</v>
      </c>
      <c r="B1441" s="14" t="s">
        <v>170</v>
      </c>
      <c r="C1441" s="15" t="s">
        <v>144</v>
      </c>
    </row>
    <row r="1442" spans="1:12" x14ac:dyDescent="0.3">
      <c r="A1442" s="17" t="s">
        <v>40</v>
      </c>
      <c r="B1442" s="18" t="s">
        <v>170</v>
      </c>
      <c r="C1442" s="15"/>
      <c r="D1442" s="15" t="s">
        <v>147</v>
      </c>
    </row>
    <row r="1443" spans="1:12" x14ac:dyDescent="0.3">
      <c r="A1443" s="17" t="s">
        <v>40</v>
      </c>
      <c r="B1443" s="18" t="s">
        <v>170</v>
      </c>
      <c r="C1443" s="15"/>
      <c r="D1443" s="40" t="s">
        <v>171</v>
      </c>
      <c r="E1443" s="15" t="s">
        <v>145</v>
      </c>
    </row>
    <row r="1444" spans="1:12" x14ac:dyDescent="0.3">
      <c r="A1444" s="17" t="s">
        <v>40</v>
      </c>
      <c r="B1444" s="18" t="s">
        <v>170</v>
      </c>
      <c r="C1444" s="15"/>
      <c r="D1444" s="41" t="s">
        <v>171</v>
      </c>
      <c r="E1444" s="37" t="s">
        <v>558</v>
      </c>
      <c r="F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41" t="s">
        <v>171</v>
      </c>
      <c r="E1445" s="38" t="s">
        <v>558</v>
      </c>
      <c r="F1445" s="15"/>
      <c r="G1445" s="15" t="s">
        <v>150</v>
      </c>
    </row>
    <row r="1446" spans="1:12" x14ac:dyDescent="0.3">
      <c r="A1446" s="17" t="s">
        <v>40</v>
      </c>
      <c r="B1446" s="18" t="s">
        <v>170</v>
      </c>
      <c r="C1446" s="15"/>
      <c r="D1446" s="41" t="s">
        <v>171</v>
      </c>
      <c r="E1446" s="38" t="s">
        <v>558</v>
      </c>
      <c r="F1446" s="15"/>
      <c r="G1446" s="16" t="s">
        <v>29</v>
      </c>
      <c r="H1446" s="15" t="s">
        <v>144</v>
      </c>
      <c r="L1446" t="s">
        <v>139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171</v>
      </c>
      <c r="E1447" s="38" t="s">
        <v>558</v>
      </c>
      <c r="F1447" s="15"/>
      <c r="G1447" s="16" t="s">
        <v>31</v>
      </c>
      <c r="H1447" s="15" t="s">
        <v>144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171</v>
      </c>
      <c r="E1448" s="38" t="s">
        <v>558</v>
      </c>
      <c r="F1448" s="15"/>
      <c r="G1448" s="16" t="s">
        <v>33</v>
      </c>
      <c r="H1448" s="15" t="s">
        <v>144</v>
      </c>
    </row>
    <row r="1449" spans="1:12" x14ac:dyDescent="0.3">
      <c r="A1449" s="17" t="s">
        <v>40</v>
      </c>
      <c r="B1449" s="18" t="s">
        <v>170</v>
      </c>
      <c r="C1449" s="15"/>
      <c r="D1449" s="40" t="s">
        <v>172</v>
      </c>
      <c r="E1449" s="15" t="s">
        <v>148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172</v>
      </c>
      <c r="E1450" s="37" t="s">
        <v>268</v>
      </c>
      <c r="F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172</v>
      </c>
      <c r="E1451" s="38" t="s">
        <v>268</v>
      </c>
      <c r="F1451" s="15"/>
      <c r="G1451" s="15" t="s">
        <v>147</v>
      </c>
    </row>
    <row r="1452" spans="1:12" x14ac:dyDescent="0.3">
      <c r="A1452" s="17" t="s">
        <v>40</v>
      </c>
      <c r="B1452" s="18" t="s">
        <v>170</v>
      </c>
      <c r="C1452" s="15"/>
      <c r="D1452" s="41" t="s">
        <v>172</v>
      </c>
      <c r="E1452" s="38" t="s">
        <v>268</v>
      </c>
      <c r="F1452" s="15"/>
      <c r="G1452" s="16" t="s">
        <v>29</v>
      </c>
      <c r="H1452" s="15" t="s">
        <v>144</v>
      </c>
      <c r="L1452" t="s">
        <v>114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8" t="s">
        <v>268</v>
      </c>
      <c r="F1453" s="15"/>
      <c r="G1453" s="16" t="s">
        <v>31</v>
      </c>
      <c r="H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268</v>
      </c>
      <c r="F1454" s="15"/>
      <c r="G1454" s="16" t="s">
        <v>33</v>
      </c>
      <c r="H1454" s="15" t="s">
        <v>144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268</v>
      </c>
      <c r="F1455" s="15"/>
      <c r="G1455" s="16" t="s">
        <v>35</v>
      </c>
      <c r="H1455" s="15" t="s">
        <v>144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268</v>
      </c>
      <c r="F1456" s="15"/>
      <c r="G1456" s="16" t="s">
        <v>100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7" t="s">
        <v>308</v>
      </c>
      <c r="F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1" t="s">
        <v>172</v>
      </c>
      <c r="E1458" s="38" t="s">
        <v>308</v>
      </c>
      <c r="F1458" s="15"/>
      <c r="G1458" s="15" t="s">
        <v>150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172</v>
      </c>
      <c r="E1459" s="38" t="s">
        <v>308</v>
      </c>
      <c r="F1459" s="15"/>
      <c r="G1459" s="16" t="s">
        <v>29</v>
      </c>
      <c r="H1459" s="15" t="s">
        <v>144</v>
      </c>
      <c r="L1459" t="s">
        <v>310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172</v>
      </c>
      <c r="E1460" s="38" t="s">
        <v>308</v>
      </c>
      <c r="F1460" s="15"/>
      <c r="G1460" s="16" t="s">
        <v>31</v>
      </c>
      <c r="H1460" s="15" t="s">
        <v>144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172</v>
      </c>
      <c r="E1461" s="38" t="s">
        <v>308</v>
      </c>
      <c r="F1461" s="15"/>
      <c r="G1461" s="16" t="s">
        <v>33</v>
      </c>
      <c r="H1461" s="15" t="s">
        <v>144</v>
      </c>
    </row>
    <row r="1462" spans="1:12" x14ac:dyDescent="0.3">
      <c r="A1462" s="17" t="s">
        <v>40</v>
      </c>
      <c r="B1462" s="18" t="s">
        <v>170</v>
      </c>
      <c r="C1462" s="15"/>
      <c r="D1462" s="40" t="s">
        <v>173</v>
      </c>
      <c r="E1462" s="15" t="s">
        <v>145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7" t="s">
        <v>558</v>
      </c>
      <c r="F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1" t="s">
        <v>173</v>
      </c>
      <c r="E1464" s="38" t="s">
        <v>558</v>
      </c>
      <c r="F1464" s="15"/>
      <c r="G1464" s="15" t="s">
        <v>150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173</v>
      </c>
      <c r="E1465" s="38" t="s">
        <v>558</v>
      </c>
      <c r="F1465" s="15"/>
      <c r="G1465" s="16" t="s">
        <v>29</v>
      </c>
      <c r="H1465" s="15" t="s">
        <v>144</v>
      </c>
      <c r="L1465" t="s">
        <v>139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173</v>
      </c>
      <c r="E1466" s="38" t="s">
        <v>558</v>
      </c>
      <c r="F1466" s="15"/>
      <c r="G1466" s="16" t="s">
        <v>31</v>
      </c>
      <c r="H1466" s="15" t="s">
        <v>144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173</v>
      </c>
      <c r="E1467" s="38" t="s">
        <v>558</v>
      </c>
      <c r="F1467" s="15"/>
      <c r="G1467" s="16" t="s">
        <v>33</v>
      </c>
      <c r="H1467" s="15" t="s">
        <v>144</v>
      </c>
    </row>
    <row r="1468" spans="1:12" x14ac:dyDescent="0.3">
      <c r="A1468" s="17" t="s">
        <v>40</v>
      </c>
      <c r="B1468" s="18" t="s">
        <v>170</v>
      </c>
      <c r="C1468" s="15"/>
      <c r="D1468" s="40" t="s">
        <v>174</v>
      </c>
      <c r="E1468" s="15" t="s">
        <v>145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7" t="s">
        <v>558</v>
      </c>
      <c r="F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1" t="s">
        <v>174</v>
      </c>
      <c r="E1470" s="38" t="s">
        <v>558</v>
      </c>
      <c r="F1470" s="15"/>
      <c r="G1470" s="15" t="s">
        <v>150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174</v>
      </c>
      <c r="E1471" s="38" t="s">
        <v>558</v>
      </c>
      <c r="F1471" s="15"/>
      <c r="G1471" s="16" t="s">
        <v>29</v>
      </c>
      <c r="H1471" s="15" t="s">
        <v>144</v>
      </c>
      <c r="L1471" t="s">
        <v>139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174</v>
      </c>
      <c r="E1472" s="38" t="s">
        <v>558</v>
      </c>
      <c r="F1472" s="15"/>
      <c r="G1472" s="16" t="s">
        <v>31</v>
      </c>
      <c r="H1472" s="15" t="s">
        <v>144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174</v>
      </c>
      <c r="E1473" s="38" t="s">
        <v>558</v>
      </c>
      <c r="F1473" s="15"/>
      <c r="G1473" s="16" t="s">
        <v>33</v>
      </c>
      <c r="H1473" s="15" t="s">
        <v>144</v>
      </c>
    </row>
    <row r="1474" spans="1:12" x14ac:dyDescent="0.3">
      <c r="A1474" s="17" t="s">
        <v>40</v>
      </c>
      <c r="B1474" s="18" t="s">
        <v>170</v>
      </c>
      <c r="C1474" s="15"/>
      <c r="D1474" s="40" t="s">
        <v>175</v>
      </c>
      <c r="E1474" s="15" t="s">
        <v>145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7" t="s">
        <v>558</v>
      </c>
      <c r="F1475" s="15" t="s">
        <v>144</v>
      </c>
    </row>
    <row r="1476" spans="1:12" x14ac:dyDescent="0.3">
      <c r="A1476" s="17" t="s">
        <v>40</v>
      </c>
      <c r="B1476" s="18" t="s">
        <v>170</v>
      </c>
      <c r="C1476" s="15"/>
      <c r="D1476" s="41" t="s">
        <v>175</v>
      </c>
      <c r="E1476" s="38" t="s">
        <v>558</v>
      </c>
      <c r="F1476" s="15"/>
      <c r="G1476" s="15" t="s">
        <v>150</v>
      </c>
    </row>
    <row r="1477" spans="1:12" x14ac:dyDescent="0.3">
      <c r="A1477" s="17" t="s">
        <v>40</v>
      </c>
      <c r="B1477" s="18" t="s">
        <v>170</v>
      </c>
      <c r="C1477" s="15"/>
      <c r="D1477" s="41" t="s">
        <v>175</v>
      </c>
      <c r="E1477" s="38" t="s">
        <v>558</v>
      </c>
      <c r="F1477" s="15"/>
      <c r="G1477" s="16" t="s">
        <v>29</v>
      </c>
      <c r="H1477" s="15" t="s">
        <v>144</v>
      </c>
      <c r="L1477" t="s">
        <v>139</v>
      </c>
    </row>
    <row r="1478" spans="1:12" x14ac:dyDescent="0.3">
      <c r="A1478" s="17" t="s">
        <v>40</v>
      </c>
      <c r="B1478" s="18" t="s">
        <v>170</v>
      </c>
      <c r="C1478" s="15"/>
      <c r="D1478" s="41" t="s">
        <v>175</v>
      </c>
      <c r="E1478" s="38" t="s">
        <v>558</v>
      </c>
      <c r="F1478" s="15"/>
      <c r="G1478" s="16" t="s">
        <v>31</v>
      </c>
      <c r="H1478" s="15" t="s">
        <v>144</v>
      </c>
    </row>
    <row r="1479" spans="1:12" x14ac:dyDescent="0.3">
      <c r="A1479" s="17" t="s">
        <v>40</v>
      </c>
      <c r="B1479" s="18" t="s">
        <v>170</v>
      </c>
      <c r="C1479" s="15"/>
      <c r="D1479" s="41" t="s">
        <v>175</v>
      </c>
      <c r="E1479" s="38" t="s">
        <v>558</v>
      </c>
      <c r="F1479" s="15"/>
      <c r="G1479" s="16" t="s">
        <v>33</v>
      </c>
      <c r="H1479" s="15" t="s">
        <v>144</v>
      </c>
    </row>
    <row r="1480" spans="1:12" x14ac:dyDescent="0.3">
      <c r="A1480" s="17" t="s">
        <v>40</v>
      </c>
      <c r="B1480" s="14" t="s">
        <v>7</v>
      </c>
      <c r="C1480" s="15" t="s">
        <v>144</v>
      </c>
    </row>
    <row r="1481" spans="1:12" x14ac:dyDescent="0.3">
      <c r="A1481" s="17" t="s">
        <v>40</v>
      </c>
      <c r="B1481" s="18" t="s">
        <v>7</v>
      </c>
      <c r="C1481" s="15"/>
      <c r="D1481" s="15" t="s">
        <v>147</v>
      </c>
    </row>
    <row r="1482" spans="1:12" x14ac:dyDescent="0.3">
      <c r="A1482" s="17" t="s">
        <v>40</v>
      </c>
      <c r="B1482" s="18" t="s">
        <v>7</v>
      </c>
      <c r="C1482" s="15"/>
      <c r="D1482" s="40" t="s">
        <v>590</v>
      </c>
      <c r="E1482" s="15" t="s">
        <v>150</v>
      </c>
    </row>
    <row r="1483" spans="1:12" x14ac:dyDescent="0.3">
      <c r="A1483" s="17" t="s">
        <v>40</v>
      </c>
      <c r="B1483" s="18" t="s">
        <v>7</v>
      </c>
      <c r="C1483" s="15"/>
      <c r="D1483" s="41" t="s">
        <v>590</v>
      </c>
      <c r="E1483" s="37" t="s">
        <v>348</v>
      </c>
      <c r="F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8" t="s">
        <v>348</v>
      </c>
      <c r="F1484" s="15"/>
      <c r="G1484" s="15" t="s">
        <v>146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8" t="s">
        <v>348</v>
      </c>
      <c r="F1485" s="15"/>
      <c r="G1485" s="16" t="s">
        <v>29</v>
      </c>
      <c r="H1485" s="15" t="s">
        <v>144</v>
      </c>
      <c r="L1485" t="s">
        <v>59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348</v>
      </c>
      <c r="F1486" s="15"/>
      <c r="G1486" s="16" t="s">
        <v>31</v>
      </c>
      <c r="H1486" s="15" t="s">
        <v>144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348</v>
      </c>
      <c r="F1487" s="15"/>
      <c r="G1487" s="16" t="s">
        <v>33</v>
      </c>
      <c r="H1487" s="15" t="s">
        <v>144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348</v>
      </c>
      <c r="F1488" s="15"/>
      <c r="G1488" s="16" t="s">
        <v>35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7" t="s">
        <v>349</v>
      </c>
      <c r="F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8" t="s">
        <v>349</v>
      </c>
      <c r="F1490" s="15"/>
      <c r="G1490" s="15" t="s">
        <v>146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8" t="s">
        <v>349</v>
      </c>
      <c r="F1491" s="15"/>
      <c r="G1491" s="16" t="s">
        <v>29</v>
      </c>
      <c r="H1491" s="15" t="s">
        <v>144</v>
      </c>
      <c r="L1491" t="s">
        <v>58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349</v>
      </c>
      <c r="F1492" s="15"/>
      <c r="G1492" s="16" t="s">
        <v>31</v>
      </c>
      <c r="H1492" s="15" t="s">
        <v>144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349</v>
      </c>
      <c r="F1493" s="15"/>
      <c r="G1493" s="16" t="s">
        <v>33</v>
      </c>
      <c r="H1493" s="15" t="s">
        <v>144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349</v>
      </c>
      <c r="F1494" s="15"/>
      <c r="G1494" s="16" t="s">
        <v>35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7" t="s">
        <v>350</v>
      </c>
      <c r="F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8" t="s">
        <v>350</v>
      </c>
      <c r="F1496" s="15"/>
      <c r="G1496" s="15" t="s">
        <v>146</v>
      </c>
    </row>
    <row r="1497" spans="1:12" x14ac:dyDescent="0.3">
      <c r="A1497" s="17" t="s">
        <v>40</v>
      </c>
      <c r="B1497" s="18" t="s">
        <v>7</v>
      </c>
      <c r="C1497" s="15"/>
      <c r="D1497" s="41" t="s">
        <v>590</v>
      </c>
      <c r="E1497" s="38" t="s">
        <v>350</v>
      </c>
      <c r="F1497" s="15"/>
      <c r="G1497" s="16" t="s">
        <v>29</v>
      </c>
      <c r="H1497" s="15" t="s">
        <v>144</v>
      </c>
      <c r="L1497" t="s">
        <v>121</v>
      </c>
    </row>
    <row r="1498" spans="1:12" x14ac:dyDescent="0.3">
      <c r="A1498" s="17" t="s">
        <v>40</v>
      </c>
      <c r="B1498" s="18" t="s">
        <v>7</v>
      </c>
      <c r="C1498" s="15"/>
      <c r="D1498" s="41" t="s">
        <v>590</v>
      </c>
      <c r="E1498" s="38" t="s">
        <v>350</v>
      </c>
      <c r="F1498" s="15"/>
      <c r="G1498" s="16" t="s">
        <v>31</v>
      </c>
      <c r="H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590</v>
      </c>
      <c r="E1499" s="38" t="s">
        <v>350</v>
      </c>
      <c r="F1499" s="15"/>
      <c r="G1499" s="16" t="s">
        <v>33</v>
      </c>
      <c r="H1499" s="15" t="s">
        <v>144</v>
      </c>
    </row>
    <row r="1500" spans="1:12" x14ac:dyDescent="0.3">
      <c r="A1500" s="17" t="s">
        <v>40</v>
      </c>
      <c r="B1500" s="18" t="s">
        <v>7</v>
      </c>
      <c r="C1500" s="15"/>
      <c r="D1500" s="41" t="s">
        <v>590</v>
      </c>
      <c r="E1500" s="38" t="s">
        <v>350</v>
      </c>
      <c r="F1500" s="15"/>
      <c r="G1500" s="16" t="s">
        <v>100</v>
      </c>
      <c r="H1500" s="15" t="s">
        <v>144</v>
      </c>
    </row>
    <row r="1501" spans="1:12" x14ac:dyDescent="0.3">
      <c r="A1501" s="17" t="s">
        <v>40</v>
      </c>
      <c r="B1501" s="18" t="s">
        <v>7</v>
      </c>
      <c r="C1501" s="15"/>
      <c r="D1501" s="40" t="s">
        <v>591</v>
      </c>
      <c r="E1501" s="15" t="s">
        <v>150</v>
      </c>
    </row>
    <row r="1502" spans="1:12" x14ac:dyDescent="0.3">
      <c r="A1502" s="17" t="s">
        <v>40</v>
      </c>
      <c r="B1502" s="18" t="s">
        <v>7</v>
      </c>
      <c r="C1502" s="15"/>
      <c r="D1502" s="41" t="s">
        <v>591</v>
      </c>
      <c r="E1502" s="37" t="s">
        <v>348</v>
      </c>
      <c r="F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8" t="s">
        <v>348</v>
      </c>
      <c r="F1503" s="15"/>
      <c r="G1503" s="15" t="s">
        <v>146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8" t="s">
        <v>348</v>
      </c>
      <c r="F1504" s="15"/>
      <c r="G1504" s="16" t="s">
        <v>29</v>
      </c>
      <c r="H1504" s="15" t="s">
        <v>144</v>
      </c>
      <c r="L1504" t="s">
        <v>59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348</v>
      </c>
      <c r="F1505" s="15"/>
      <c r="G1505" s="16" t="s">
        <v>31</v>
      </c>
      <c r="H1505" s="15" t="s">
        <v>144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348</v>
      </c>
      <c r="F1506" s="15"/>
      <c r="G1506" s="16" t="s">
        <v>33</v>
      </c>
      <c r="H1506" s="15" t="s">
        <v>144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348</v>
      </c>
      <c r="F1507" s="15"/>
      <c r="G1507" s="16" t="s">
        <v>35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7" t="s">
        <v>349</v>
      </c>
      <c r="F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8" t="s">
        <v>349</v>
      </c>
      <c r="F1509" s="15"/>
      <c r="G1509" s="15" t="s">
        <v>146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8" t="s">
        <v>349</v>
      </c>
      <c r="F1510" s="15"/>
      <c r="G1510" s="16" t="s">
        <v>29</v>
      </c>
      <c r="H1510" s="15" t="s">
        <v>144</v>
      </c>
      <c r="L1510" t="s">
        <v>58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349</v>
      </c>
      <c r="F1511" s="15"/>
      <c r="G1511" s="16" t="s">
        <v>31</v>
      </c>
      <c r="H1511" s="15" t="s">
        <v>144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349</v>
      </c>
      <c r="F1512" s="15"/>
      <c r="G1512" s="16" t="s">
        <v>33</v>
      </c>
      <c r="H1512" s="15" t="s">
        <v>144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349</v>
      </c>
      <c r="F1513" s="15"/>
      <c r="G1513" s="16" t="s">
        <v>35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7" t="s">
        <v>350</v>
      </c>
      <c r="F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8" t="s">
        <v>350</v>
      </c>
      <c r="F1515" s="15"/>
      <c r="G1515" s="15" t="s">
        <v>146</v>
      </c>
    </row>
    <row r="1516" spans="1:12" x14ac:dyDescent="0.3">
      <c r="A1516" s="17" t="s">
        <v>40</v>
      </c>
      <c r="B1516" s="18" t="s">
        <v>7</v>
      </c>
      <c r="C1516" s="15"/>
      <c r="D1516" s="41" t="s">
        <v>591</v>
      </c>
      <c r="E1516" s="38" t="s">
        <v>350</v>
      </c>
      <c r="F1516" s="15"/>
      <c r="G1516" s="16" t="s">
        <v>29</v>
      </c>
      <c r="H1516" s="15" t="s">
        <v>144</v>
      </c>
      <c r="L1516" t="s">
        <v>121</v>
      </c>
    </row>
    <row r="1517" spans="1:12" x14ac:dyDescent="0.3">
      <c r="A1517" s="17" t="s">
        <v>40</v>
      </c>
      <c r="B1517" s="18" t="s">
        <v>7</v>
      </c>
      <c r="C1517" s="15"/>
      <c r="D1517" s="41" t="s">
        <v>591</v>
      </c>
      <c r="E1517" s="38" t="s">
        <v>350</v>
      </c>
      <c r="F1517" s="15"/>
      <c r="G1517" s="16" t="s">
        <v>31</v>
      </c>
      <c r="H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591</v>
      </c>
      <c r="E1518" s="38" t="s">
        <v>350</v>
      </c>
      <c r="F1518" s="15"/>
      <c r="G1518" s="16" t="s">
        <v>33</v>
      </c>
      <c r="H1518" s="15" t="s">
        <v>144</v>
      </c>
    </row>
    <row r="1519" spans="1:12" x14ac:dyDescent="0.3">
      <c r="A1519" s="17" t="s">
        <v>40</v>
      </c>
      <c r="B1519" s="18" t="s">
        <v>7</v>
      </c>
      <c r="C1519" s="15"/>
      <c r="D1519" s="41" t="s">
        <v>591</v>
      </c>
      <c r="E1519" s="38" t="s">
        <v>350</v>
      </c>
      <c r="F1519" s="15"/>
      <c r="G1519" s="16" t="s">
        <v>100</v>
      </c>
      <c r="H1519" s="15" t="s">
        <v>144</v>
      </c>
    </row>
    <row r="1520" spans="1:12" x14ac:dyDescent="0.3">
      <c r="A1520" s="17" t="s">
        <v>40</v>
      </c>
      <c r="B1520" s="18" t="s">
        <v>7</v>
      </c>
      <c r="C1520" s="15"/>
      <c r="D1520" s="40" t="s">
        <v>592</v>
      </c>
      <c r="E1520" s="15" t="s">
        <v>150</v>
      </c>
    </row>
    <row r="1521" spans="1:12" x14ac:dyDescent="0.3">
      <c r="A1521" s="17" t="s">
        <v>40</v>
      </c>
      <c r="B1521" s="18" t="s">
        <v>7</v>
      </c>
      <c r="C1521" s="15"/>
      <c r="D1521" s="41" t="s">
        <v>592</v>
      </c>
      <c r="E1521" s="37" t="s">
        <v>348</v>
      </c>
      <c r="F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8" t="s">
        <v>348</v>
      </c>
      <c r="F1522" s="15"/>
      <c r="G1522" s="15" t="s">
        <v>146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8" t="s">
        <v>348</v>
      </c>
      <c r="F1523" s="15"/>
      <c r="G1523" s="16" t="s">
        <v>29</v>
      </c>
      <c r="H1523" s="15" t="s">
        <v>144</v>
      </c>
      <c r="L1523" t="s">
        <v>59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348</v>
      </c>
      <c r="F1524" s="15"/>
      <c r="G1524" s="16" t="s">
        <v>31</v>
      </c>
      <c r="H1524" s="15" t="s">
        <v>144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348</v>
      </c>
      <c r="F1525" s="15"/>
      <c r="G1525" s="16" t="s">
        <v>33</v>
      </c>
      <c r="H1525" s="15" t="s">
        <v>144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348</v>
      </c>
      <c r="F1526" s="15"/>
      <c r="G1526" s="16" t="s">
        <v>35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7" t="s">
        <v>349</v>
      </c>
      <c r="F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8" t="s">
        <v>349</v>
      </c>
      <c r="F1528" s="15"/>
      <c r="G1528" s="15" t="s">
        <v>146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8" t="s">
        <v>349</v>
      </c>
      <c r="F1529" s="15"/>
      <c r="G1529" s="16" t="s">
        <v>29</v>
      </c>
      <c r="H1529" s="15" t="s">
        <v>144</v>
      </c>
      <c r="L1529" t="s">
        <v>58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349</v>
      </c>
      <c r="F1530" s="15"/>
      <c r="G1530" s="16" t="s">
        <v>31</v>
      </c>
      <c r="H1530" s="15" t="s">
        <v>144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349</v>
      </c>
      <c r="F1531" s="15"/>
      <c r="G1531" s="16" t="s">
        <v>33</v>
      </c>
      <c r="H1531" s="15" t="s">
        <v>144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349</v>
      </c>
      <c r="F1532" s="15"/>
      <c r="G1532" s="16" t="s">
        <v>35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7" t="s">
        <v>350</v>
      </c>
      <c r="F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8" t="s">
        <v>350</v>
      </c>
      <c r="F1534" s="15"/>
      <c r="G1534" s="15" t="s">
        <v>146</v>
      </c>
    </row>
    <row r="1535" spans="1:12" x14ac:dyDescent="0.3">
      <c r="A1535" s="17" t="s">
        <v>40</v>
      </c>
      <c r="B1535" s="18" t="s">
        <v>7</v>
      </c>
      <c r="C1535" s="15"/>
      <c r="D1535" s="41" t="s">
        <v>592</v>
      </c>
      <c r="E1535" s="38" t="s">
        <v>350</v>
      </c>
      <c r="F1535" s="15"/>
      <c r="G1535" s="16" t="s">
        <v>29</v>
      </c>
      <c r="H1535" s="15" t="s">
        <v>144</v>
      </c>
      <c r="L1535" t="s">
        <v>121</v>
      </c>
    </row>
    <row r="1536" spans="1:12" x14ac:dyDescent="0.3">
      <c r="A1536" s="17" t="s">
        <v>40</v>
      </c>
      <c r="B1536" s="18" t="s">
        <v>7</v>
      </c>
      <c r="C1536" s="15"/>
      <c r="D1536" s="41" t="s">
        <v>592</v>
      </c>
      <c r="E1536" s="38" t="s">
        <v>350</v>
      </c>
      <c r="F1536" s="15"/>
      <c r="G1536" s="16" t="s">
        <v>31</v>
      </c>
      <c r="H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592</v>
      </c>
      <c r="E1537" s="38" t="s">
        <v>350</v>
      </c>
      <c r="F1537" s="15"/>
      <c r="G1537" s="16" t="s">
        <v>33</v>
      </c>
      <c r="H1537" s="15" t="s">
        <v>144</v>
      </c>
    </row>
    <row r="1538" spans="1:12" x14ac:dyDescent="0.3">
      <c r="A1538" s="17" t="s">
        <v>40</v>
      </c>
      <c r="B1538" s="18" t="s">
        <v>7</v>
      </c>
      <c r="C1538" s="15"/>
      <c r="D1538" s="41" t="s">
        <v>592</v>
      </c>
      <c r="E1538" s="38" t="s">
        <v>350</v>
      </c>
      <c r="F1538" s="15"/>
      <c r="G1538" s="16" t="s">
        <v>100</v>
      </c>
      <c r="H1538" s="15" t="s">
        <v>144</v>
      </c>
    </row>
    <row r="1539" spans="1:12" x14ac:dyDescent="0.3">
      <c r="A1539" s="17" t="s">
        <v>40</v>
      </c>
      <c r="B1539" s="18" t="s">
        <v>7</v>
      </c>
      <c r="C1539" s="15"/>
      <c r="D1539" s="40" t="s">
        <v>517</v>
      </c>
      <c r="E1539" s="15" t="s">
        <v>150</v>
      </c>
    </row>
    <row r="1540" spans="1:12" x14ac:dyDescent="0.3">
      <c r="A1540" s="17" t="s">
        <v>40</v>
      </c>
      <c r="B1540" s="18" t="s">
        <v>7</v>
      </c>
      <c r="C1540" s="15"/>
      <c r="D1540" s="41" t="s">
        <v>517</v>
      </c>
      <c r="E1540" s="37" t="s">
        <v>348</v>
      </c>
      <c r="F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8" t="s">
        <v>348</v>
      </c>
      <c r="F1541" s="15"/>
      <c r="G1541" s="15" t="s">
        <v>146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8" t="s">
        <v>348</v>
      </c>
      <c r="F1542" s="15"/>
      <c r="G1542" s="16" t="s">
        <v>29</v>
      </c>
      <c r="H1542" s="15" t="s">
        <v>144</v>
      </c>
      <c r="L1542" t="s">
        <v>59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348</v>
      </c>
      <c r="F1543" s="15"/>
      <c r="G1543" s="16" t="s">
        <v>31</v>
      </c>
      <c r="H1543" s="15" t="s">
        <v>144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348</v>
      </c>
      <c r="F1544" s="15"/>
      <c r="G1544" s="16" t="s">
        <v>33</v>
      </c>
      <c r="H1544" s="15" t="s">
        <v>144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348</v>
      </c>
      <c r="F1545" s="15"/>
      <c r="G1545" s="16" t="s">
        <v>35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7" t="s">
        <v>349</v>
      </c>
      <c r="F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8" t="s">
        <v>349</v>
      </c>
      <c r="F1547" s="15"/>
      <c r="G1547" s="15" t="s">
        <v>146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8" t="s">
        <v>349</v>
      </c>
      <c r="F1548" s="15"/>
      <c r="G1548" s="16" t="s">
        <v>29</v>
      </c>
      <c r="H1548" s="15" t="s">
        <v>144</v>
      </c>
      <c r="L1548" t="s">
        <v>58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349</v>
      </c>
      <c r="F1549" s="15"/>
      <c r="G1549" s="16" t="s">
        <v>31</v>
      </c>
      <c r="H1549" s="15" t="s">
        <v>144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349</v>
      </c>
      <c r="F1550" s="15"/>
      <c r="G1550" s="16" t="s">
        <v>33</v>
      </c>
      <c r="H1550" s="15" t="s">
        <v>144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349</v>
      </c>
      <c r="F1551" s="15"/>
      <c r="G1551" s="16" t="s">
        <v>35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7" t="s">
        <v>350</v>
      </c>
      <c r="F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8" t="s">
        <v>350</v>
      </c>
      <c r="F1553" s="15"/>
      <c r="G1553" s="15" t="s">
        <v>146</v>
      </c>
    </row>
    <row r="1554" spans="1:12" x14ac:dyDescent="0.3">
      <c r="A1554" s="17" t="s">
        <v>40</v>
      </c>
      <c r="B1554" s="18" t="s">
        <v>7</v>
      </c>
      <c r="C1554" s="15"/>
      <c r="D1554" s="41" t="s">
        <v>517</v>
      </c>
      <c r="E1554" s="38" t="s">
        <v>350</v>
      </c>
      <c r="F1554" s="15"/>
      <c r="G1554" s="16" t="s">
        <v>29</v>
      </c>
      <c r="H1554" s="15" t="s">
        <v>144</v>
      </c>
      <c r="L1554" t="s">
        <v>121</v>
      </c>
    </row>
    <row r="1555" spans="1:12" x14ac:dyDescent="0.3">
      <c r="A1555" s="17" t="s">
        <v>40</v>
      </c>
      <c r="B1555" s="18" t="s">
        <v>7</v>
      </c>
      <c r="C1555" s="15"/>
      <c r="D1555" s="41" t="s">
        <v>517</v>
      </c>
      <c r="E1555" s="38" t="s">
        <v>350</v>
      </c>
      <c r="F1555" s="15"/>
      <c r="G1555" s="16" t="s">
        <v>31</v>
      </c>
      <c r="H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517</v>
      </c>
      <c r="E1556" s="38" t="s">
        <v>350</v>
      </c>
      <c r="F1556" s="15"/>
      <c r="G1556" s="16" t="s">
        <v>33</v>
      </c>
      <c r="H1556" s="15" t="s">
        <v>144</v>
      </c>
    </row>
    <row r="1557" spans="1:12" x14ac:dyDescent="0.3">
      <c r="A1557" s="17" t="s">
        <v>40</v>
      </c>
      <c r="B1557" s="18" t="s">
        <v>7</v>
      </c>
      <c r="C1557" s="15"/>
      <c r="D1557" s="41" t="s">
        <v>517</v>
      </c>
      <c r="E1557" s="38" t="s">
        <v>350</v>
      </c>
      <c r="F1557" s="15"/>
      <c r="G1557" s="16" t="s">
        <v>100</v>
      </c>
      <c r="H1557" s="15" t="s">
        <v>144</v>
      </c>
    </row>
    <row r="1558" spans="1:12" x14ac:dyDescent="0.3">
      <c r="A1558" s="17" t="s">
        <v>40</v>
      </c>
      <c r="B1558" s="18" t="s">
        <v>7</v>
      </c>
      <c r="C1558" s="15"/>
      <c r="D1558" s="40" t="s">
        <v>593</v>
      </c>
      <c r="E1558" s="15" t="s">
        <v>150</v>
      </c>
    </row>
    <row r="1559" spans="1:12" x14ac:dyDescent="0.3">
      <c r="A1559" s="17" t="s">
        <v>40</v>
      </c>
      <c r="B1559" s="18" t="s">
        <v>7</v>
      </c>
      <c r="C1559" s="15"/>
      <c r="D1559" s="41" t="s">
        <v>593</v>
      </c>
      <c r="E1559" s="37" t="s">
        <v>348</v>
      </c>
      <c r="F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8" t="s">
        <v>348</v>
      </c>
      <c r="F1560" s="15"/>
      <c r="G1560" s="15" t="s">
        <v>146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8" t="s">
        <v>348</v>
      </c>
      <c r="F1561" s="15"/>
      <c r="G1561" s="16" t="s">
        <v>29</v>
      </c>
      <c r="H1561" s="15" t="s">
        <v>144</v>
      </c>
      <c r="L1561" t="s">
        <v>59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348</v>
      </c>
      <c r="F1562" s="15"/>
      <c r="G1562" s="16" t="s">
        <v>31</v>
      </c>
      <c r="H1562" s="15" t="s">
        <v>144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348</v>
      </c>
      <c r="F1563" s="15"/>
      <c r="G1563" s="16" t="s">
        <v>33</v>
      </c>
      <c r="H1563" s="15" t="s">
        <v>144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348</v>
      </c>
      <c r="F1564" s="15"/>
      <c r="G1564" s="16" t="s">
        <v>35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7" t="s">
        <v>349</v>
      </c>
      <c r="F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8" t="s">
        <v>349</v>
      </c>
      <c r="F1566" s="15"/>
      <c r="G1566" s="15" t="s">
        <v>146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8" t="s">
        <v>349</v>
      </c>
      <c r="F1567" s="15"/>
      <c r="G1567" s="16" t="s">
        <v>29</v>
      </c>
      <c r="H1567" s="15" t="s">
        <v>144</v>
      </c>
      <c r="L1567" t="s">
        <v>58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349</v>
      </c>
      <c r="F1568" s="15"/>
      <c r="G1568" s="16" t="s">
        <v>31</v>
      </c>
      <c r="H1568" s="15" t="s">
        <v>144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349</v>
      </c>
      <c r="F1569" s="15"/>
      <c r="G1569" s="16" t="s">
        <v>33</v>
      </c>
      <c r="H1569" s="15" t="s">
        <v>144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349</v>
      </c>
      <c r="F1570" s="15"/>
      <c r="G1570" s="16" t="s">
        <v>35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7" t="s">
        <v>350</v>
      </c>
      <c r="F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8" t="s">
        <v>350</v>
      </c>
      <c r="F1572" s="15"/>
      <c r="G1572" s="15" t="s">
        <v>146</v>
      </c>
    </row>
    <row r="1573" spans="1:12" x14ac:dyDescent="0.3">
      <c r="A1573" s="17" t="s">
        <v>40</v>
      </c>
      <c r="B1573" s="18" t="s">
        <v>7</v>
      </c>
      <c r="C1573" s="15"/>
      <c r="D1573" s="41" t="s">
        <v>593</v>
      </c>
      <c r="E1573" s="38" t="s">
        <v>350</v>
      </c>
      <c r="F1573" s="15"/>
      <c r="G1573" s="16" t="s">
        <v>29</v>
      </c>
      <c r="H1573" s="15" t="s">
        <v>144</v>
      </c>
      <c r="L1573" t="s">
        <v>121</v>
      </c>
    </row>
    <row r="1574" spans="1:12" x14ac:dyDescent="0.3">
      <c r="A1574" s="17" t="s">
        <v>40</v>
      </c>
      <c r="B1574" s="18" t="s">
        <v>7</v>
      </c>
      <c r="C1574" s="15"/>
      <c r="D1574" s="41" t="s">
        <v>593</v>
      </c>
      <c r="E1574" s="38" t="s">
        <v>350</v>
      </c>
      <c r="F1574" s="15"/>
      <c r="G1574" s="16" t="s">
        <v>31</v>
      </c>
      <c r="H1574" s="15" t="s">
        <v>144</v>
      </c>
    </row>
    <row r="1575" spans="1:12" x14ac:dyDescent="0.3">
      <c r="A1575" s="17" t="s">
        <v>40</v>
      </c>
      <c r="B1575" s="18" t="s">
        <v>7</v>
      </c>
      <c r="C1575" s="15"/>
      <c r="D1575" s="41" t="s">
        <v>593</v>
      </c>
      <c r="E1575" s="38" t="s">
        <v>350</v>
      </c>
      <c r="F1575" s="15"/>
      <c r="G1575" s="16" t="s">
        <v>33</v>
      </c>
      <c r="H1575" s="15" t="s">
        <v>144</v>
      </c>
    </row>
    <row r="1576" spans="1:12" x14ac:dyDescent="0.3">
      <c r="A1576" s="17" t="s">
        <v>40</v>
      </c>
      <c r="B1576" s="18" t="s">
        <v>7</v>
      </c>
      <c r="C1576" s="15"/>
      <c r="D1576" s="41" t="s">
        <v>593</v>
      </c>
      <c r="E1576" s="38" t="s">
        <v>350</v>
      </c>
      <c r="F1576" s="15"/>
      <c r="G1576" s="16" t="s">
        <v>100</v>
      </c>
      <c r="H1576" s="15" t="s">
        <v>144</v>
      </c>
    </row>
    <row r="1577" spans="1:12" x14ac:dyDescent="0.3">
      <c r="A1577" s="17" t="s">
        <v>40</v>
      </c>
      <c r="B1577" s="14" t="s">
        <v>341</v>
      </c>
      <c r="C1577" s="15" t="s">
        <v>144</v>
      </c>
    </row>
    <row r="1578" spans="1:12" x14ac:dyDescent="0.3">
      <c r="A1578" s="17" t="s">
        <v>40</v>
      </c>
      <c r="B1578" s="18" t="s">
        <v>341</v>
      </c>
      <c r="C1578" s="15"/>
      <c r="D1578" s="15" t="s">
        <v>145</v>
      </c>
    </row>
    <row r="1579" spans="1:12" x14ac:dyDescent="0.3">
      <c r="A1579" s="17" t="s">
        <v>40</v>
      </c>
      <c r="B1579" s="18" t="s">
        <v>341</v>
      </c>
      <c r="C1579" s="15"/>
      <c r="D1579" s="40" t="s">
        <v>589</v>
      </c>
      <c r="E1579" s="15" t="s">
        <v>145</v>
      </c>
    </row>
    <row r="1580" spans="1:12" x14ac:dyDescent="0.3">
      <c r="A1580" s="17" t="s">
        <v>40</v>
      </c>
      <c r="B1580" s="18" t="s">
        <v>341</v>
      </c>
      <c r="C1580" s="15"/>
      <c r="D1580" s="41" t="s">
        <v>589</v>
      </c>
      <c r="E1580" s="37" t="s">
        <v>342</v>
      </c>
      <c r="F1580" s="15" t="s">
        <v>144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8" t="s">
        <v>342</v>
      </c>
      <c r="F1581" s="15"/>
      <c r="G1581" s="15" t="s">
        <v>147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6" t="s">
        <v>29</v>
      </c>
      <c r="H1582" s="15" t="s">
        <v>144</v>
      </c>
      <c r="L1582" t="s">
        <v>346</v>
      </c>
    </row>
    <row r="1583" spans="1:12" x14ac:dyDescent="0.3">
      <c r="A1583" s="17" t="s">
        <v>40</v>
      </c>
      <c r="B1583" s="18" t="s">
        <v>341</v>
      </c>
      <c r="C1583" s="15"/>
      <c r="D1583" s="41" t="s">
        <v>589</v>
      </c>
      <c r="E1583" s="38" t="s">
        <v>342</v>
      </c>
      <c r="F1583" s="15"/>
      <c r="G1583" s="16" t="s">
        <v>31</v>
      </c>
      <c r="H1583" s="15" t="s">
        <v>144</v>
      </c>
    </row>
    <row r="1584" spans="1:12" x14ac:dyDescent="0.3">
      <c r="A1584" s="17" t="s">
        <v>40</v>
      </c>
      <c r="B1584" s="18" t="s">
        <v>341</v>
      </c>
      <c r="C1584" s="15"/>
      <c r="D1584" s="41" t="s">
        <v>589</v>
      </c>
      <c r="E1584" s="38" t="s">
        <v>342</v>
      </c>
      <c r="F1584" s="15"/>
      <c r="G1584" s="16" t="s">
        <v>33</v>
      </c>
      <c r="H1584" s="15" t="s">
        <v>144</v>
      </c>
    </row>
    <row r="1585" spans="1:12" x14ac:dyDescent="0.3">
      <c r="A1585" s="17" t="s">
        <v>40</v>
      </c>
      <c r="B1585" s="18" t="s">
        <v>341</v>
      </c>
      <c r="C1585" s="15"/>
      <c r="D1585" s="41" t="s">
        <v>589</v>
      </c>
      <c r="E1585" s="38" t="s">
        <v>342</v>
      </c>
      <c r="F1585" s="15"/>
      <c r="G1585" s="16" t="s">
        <v>35</v>
      </c>
      <c r="H1585" s="15" t="s">
        <v>144</v>
      </c>
    </row>
    <row r="1586" spans="1:12" x14ac:dyDescent="0.3">
      <c r="A1586" s="17" t="s">
        <v>40</v>
      </c>
      <c r="B1586" s="18" t="s">
        <v>341</v>
      </c>
      <c r="C1586" s="15"/>
      <c r="D1586" s="41" t="s">
        <v>589</v>
      </c>
      <c r="E1586" s="38" t="s">
        <v>342</v>
      </c>
      <c r="F1586" s="15"/>
      <c r="G1586" s="16" t="s">
        <v>90</v>
      </c>
      <c r="H1586" s="15" t="s">
        <v>144</v>
      </c>
    </row>
    <row r="1587" spans="1:12" x14ac:dyDescent="0.3">
      <c r="A1587" s="17" t="s">
        <v>40</v>
      </c>
      <c r="B1587" s="14" t="s">
        <v>509</v>
      </c>
      <c r="C1587" s="15" t="s">
        <v>144</v>
      </c>
    </row>
    <row r="1588" spans="1:12" x14ac:dyDescent="0.3">
      <c r="A1588" s="17" t="s">
        <v>40</v>
      </c>
      <c r="B1588" s="18" t="s">
        <v>509</v>
      </c>
      <c r="C1588" s="15"/>
      <c r="D1588" s="15" t="s">
        <v>149</v>
      </c>
    </row>
    <row r="1589" spans="1:12" x14ac:dyDescent="0.3">
      <c r="A1589" s="17" t="s">
        <v>40</v>
      </c>
      <c r="B1589" s="18" t="s">
        <v>509</v>
      </c>
      <c r="C1589" s="15"/>
      <c r="D1589" s="40" t="s">
        <v>514</v>
      </c>
      <c r="E1589" s="15" t="s">
        <v>145</v>
      </c>
    </row>
    <row r="1590" spans="1:12" x14ac:dyDescent="0.3">
      <c r="A1590" s="17" t="s">
        <v>40</v>
      </c>
      <c r="B1590" s="18" t="s">
        <v>509</v>
      </c>
      <c r="C1590" s="15"/>
      <c r="D1590" s="41" t="s">
        <v>514</v>
      </c>
      <c r="E1590" s="37" t="s">
        <v>520</v>
      </c>
      <c r="F1590" s="15" t="s">
        <v>144</v>
      </c>
    </row>
    <row r="1591" spans="1:12" x14ac:dyDescent="0.3">
      <c r="A1591" s="17" t="s">
        <v>40</v>
      </c>
      <c r="B1591" s="18" t="s">
        <v>509</v>
      </c>
      <c r="C1591" s="15"/>
      <c r="D1591" s="41" t="s">
        <v>514</v>
      </c>
      <c r="E1591" s="38" t="s">
        <v>520</v>
      </c>
      <c r="F1591" s="15"/>
      <c r="G1591" s="15" t="s">
        <v>150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514</v>
      </c>
      <c r="E1592" s="38" t="s">
        <v>520</v>
      </c>
      <c r="F1592" s="15"/>
      <c r="G1592" s="16" t="s">
        <v>29</v>
      </c>
      <c r="H1592" s="15" t="s">
        <v>144</v>
      </c>
      <c r="L1592" t="s">
        <v>513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514</v>
      </c>
      <c r="E1593" s="38" t="s">
        <v>520</v>
      </c>
      <c r="F1593" s="15"/>
      <c r="G1593" s="16" t="s">
        <v>31</v>
      </c>
      <c r="H1593" s="15" t="s">
        <v>144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514</v>
      </c>
      <c r="E1594" s="38" t="s">
        <v>520</v>
      </c>
      <c r="F1594" s="15"/>
      <c r="G1594" s="16" t="s">
        <v>33</v>
      </c>
      <c r="H1594" s="15" t="s">
        <v>144</v>
      </c>
    </row>
    <row r="1595" spans="1:12" x14ac:dyDescent="0.3">
      <c r="A1595" s="17" t="s">
        <v>40</v>
      </c>
      <c r="B1595" s="18" t="s">
        <v>509</v>
      </c>
      <c r="C1595" s="15"/>
      <c r="D1595" s="40" t="s">
        <v>515</v>
      </c>
      <c r="E1595" s="15" t="s">
        <v>145</v>
      </c>
    </row>
    <row r="1596" spans="1:12" x14ac:dyDescent="0.3">
      <c r="A1596" s="17" t="s">
        <v>40</v>
      </c>
      <c r="B1596" s="18" t="s">
        <v>509</v>
      </c>
      <c r="C1596" s="15"/>
      <c r="D1596" s="41" t="s">
        <v>515</v>
      </c>
      <c r="E1596" s="37" t="s">
        <v>520</v>
      </c>
      <c r="F1596" s="15" t="s">
        <v>144</v>
      </c>
    </row>
    <row r="1597" spans="1:12" x14ac:dyDescent="0.3">
      <c r="A1597" s="17" t="s">
        <v>40</v>
      </c>
      <c r="B1597" s="18" t="s">
        <v>509</v>
      </c>
      <c r="C1597" s="15"/>
      <c r="D1597" s="41" t="s">
        <v>515</v>
      </c>
      <c r="E1597" s="38" t="s">
        <v>520</v>
      </c>
      <c r="F1597" s="15"/>
      <c r="G1597" s="15" t="s">
        <v>150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515</v>
      </c>
      <c r="E1598" s="38" t="s">
        <v>520</v>
      </c>
      <c r="F1598" s="15"/>
      <c r="G1598" s="16" t="s">
        <v>29</v>
      </c>
      <c r="H1598" s="15" t="s">
        <v>144</v>
      </c>
      <c r="L1598" t="s">
        <v>513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515</v>
      </c>
      <c r="E1599" s="38" t="s">
        <v>520</v>
      </c>
      <c r="F1599" s="15"/>
      <c r="G1599" s="16" t="s">
        <v>31</v>
      </c>
      <c r="H1599" s="15" t="s">
        <v>144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515</v>
      </c>
      <c r="E1600" s="38" t="s">
        <v>520</v>
      </c>
      <c r="F1600" s="15"/>
      <c r="G1600" s="16" t="s">
        <v>33</v>
      </c>
      <c r="H1600" s="15" t="s">
        <v>144</v>
      </c>
    </row>
    <row r="1601" spans="1:12" x14ac:dyDescent="0.3">
      <c r="A1601" s="17" t="s">
        <v>40</v>
      </c>
      <c r="B1601" s="18" t="s">
        <v>509</v>
      </c>
      <c r="C1601" s="15"/>
      <c r="D1601" s="40" t="s">
        <v>516</v>
      </c>
      <c r="E1601" s="15" t="s">
        <v>145</v>
      </c>
    </row>
    <row r="1602" spans="1:12" x14ac:dyDescent="0.3">
      <c r="A1602" s="17" t="s">
        <v>40</v>
      </c>
      <c r="B1602" s="18" t="s">
        <v>509</v>
      </c>
      <c r="C1602" s="15"/>
      <c r="D1602" s="41" t="s">
        <v>516</v>
      </c>
      <c r="E1602" s="37" t="s">
        <v>520</v>
      </c>
      <c r="F1602" s="15" t="s">
        <v>144</v>
      </c>
    </row>
    <row r="1603" spans="1:12" x14ac:dyDescent="0.3">
      <c r="A1603" s="17" t="s">
        <v>40</v>
      </c>
      <c r="B1603" s="18" t="s">
        <v>509</v>
      </c>
      <c r="C1603" s="15"/>
      <c r="D1603" s="41" t="s">
        <v>516</v>
      </c>
      <c r="E1603" s="38" t="s">
        <v>520</v>
      </c>
      <c r="F1603" s="15"/>
      <c r="G1603" s="15" t="s">
        <v>150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516</v>
      </c>
      <c r="E1604" s="38" t="s">
        <v>520</v>
      </c>
      <c r="F1604" s="15"/>
      <c r="G1604" s="16" t="s">
        <v>29</v>
      </c>
      <c r="H1604" s="15" t="s">
        <v>144</v>
      </c>
      <c r="L1604" t="s">
        <v>513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516</v>
      </c>
      <c r="E1605" s="38" t="s">
        <v>520</v>
      </c>
      <c r="F1605" s="15"/>
      <c r="G1605" s="16" t="s">
        <v>31</v>
      </c>
      <c r="H1605" s="15" t="s">
        <v>144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516</v>
      </c>
      <c r="E1606" s="38" t="s">
        <v>520</v>
      </c>
      <c r="F1606" s="15"/>
      <c r="G1606" s="16" t="s">
        <v>33</v>
      </c>
      <c r="H1606" s="15" t="s">
        <v>144</v>
      </c>
    </row>
    <row r="1607" spans="1:12" x14ac:dyDescent="0.3">
      <c r="A1607" s="17" t="s">
        <v>40</v>
      </c>
      <c r="B1607" s="18" t="s">
        <v>509</v>
      </c>
      <c r="C1607" s="15"/>
      <c r="D1607" s="40" t="s">
        <v>517</v>
      </c>
      <c r="E1607" s="15" t="s">
        <v>145</v>
      </c>
    </row>
    <row r="1608" spans="1:12" x14ac:dyDescent="0.3">
      <c r="A1608" s="17" t="s">
        <v>40</v>
      </c>
      <c r="B1608" s="18" t="s">
        <v>509</v>
      </c>
      <c r="C1608" s="15"/>
      <c r="D1608" s="41" t="s">
        <v>517</v>
      </c>
      <c r="E1608" s="37" t="s">
        <v>522</v>
      </c>
      <c r="F1608" s="15" t="s">
        <v>144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8" t="s">
        <v>522</v>
      </c>
      <c r="F1609" s="15"/>
      <c r="G1609" s="15" t="s">
        <v>147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6" t="s">
        <v>29</v>
      </c>
      <c r="H1610" s="15" t="s">
        <v>144</v>
      </c>
      <c r="L1610" t="s">
        <v>527</v>
      </c>
    </row>
    <row r="1611" spans="1:12" x14ac:dyDescent="0.3">
      <c r="A1611" s="17" t="s">
        <v>40</v>
      </c>
      <c r="B1611" s="18" t="s">
        <v>509</v>
      </c>
      <c r="C1611" s="15"/>
      <c r="D1611" s="41" t="s">
        <v>517</v>
      </c>
      <c r="E1611" s="38" t="s">
        <v>522</v>
      </c>
      <c r="F1611" s="15"/>
      <c r="G1611" s="16" t="s">
        <v>31</v>
      </c>
      <c r="H1611" s="15" t="s">
        <v>144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517</v>
      </c>
      <c r="E1612" s="38" t="s">
        <v>522</v>
      </c>
      <c r="F1612" s="15"/>
      <c r="G1612" s="16" t="s">
        <v>33</v>
      </c>
      <c r="H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517</v>
      </c>
      <c r="E1613" s="38" t="s">
        <v>522</v>
      </c>
      <c r="F1613" s="15"/>
      <c r="G1613" s="16" t="s">
        <v>35</v>
      </c>
      <c r="H1613" s="15" t="s">
        <v>144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517</v>
      </c>
      <c r="E1614" s="38" t="s">
        <v>522</v>
      </c>
      <c r="F1614" s="15"/>
      <c r="G1614" s="16" t="s">
        <v>90</v>
      </c>
      <c r="H1614" s="15" t="s">
        <v>144</v>
      </c>
    </row>
    <row r="1615" spans="1:12" x14ac:dyDescent="0.3">
      <c r="A1615" s="17" t="s">
        <v>40</v>
      </c>
      <c r="B1615" s="18" t="s">
        <v>509</v>
      </c>
      <c r="C1615" s="15"/>
      <c r="D1615" s="40" t="s">
        <v>518</v>
      </c>
      <c r="E1615" s="15" t="s">
        <v>145</v>
      </c>
    </row>
    <row r="1616" spans="1:12" x14ac:dyDescent="0.3">
      <c r="A1616" s="17" t="s">
        <v>40</v>
      </c>
      <c r="B1616" s="18" t="s">
        <v>509</v>
      </c>
      <c r="C1616" s="15"/>
      <c r="D1616" s="41" t="s">
        <v>518</v>
      </c>
      <c r="E1616" s="37" t="s">
        <v>522</v>
      </c>
      <c r="F1616" s="15" t="s">
        <v>144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8" t="s">
        <v>522</v>
      </c>
      <c r="F1617" s="15"/>
      <c r="G1617" s="15" t="s">
        <v>147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6" t="s">
        <v>29</v>
      </c>
      <c r="H1618" s="15" t="s">
        <v>144</v>
      </c>
      <c r="L1618" t="s">
        <v>527</v>
      </c>
    </row>
    <row r="1619" spans="1:12" x14ac:dyDescent="0.3">
      <c r="A1619" s="17" t="s">
        <v>40</v>
      </c>
      <c r="B1619" s="18" t="s">
        <v>509</v>
      </c>
      <c r="C1619" s="15"/>
      <c r="D1619" s="41" t="s">
        <v>518</v>
      </c>
      <c r="E1619" s="38" t="s">
        <v>522</v>
      </c>
      <c r="F1619" s="15"/>
      <c r="G1619" s="16" t="s">
        <v>31</v>
      </c>
      <c r="H1619" s="15" t="s">
        <v>144</v>
      </c>
    </row>
    <row r="1620" spans="1:12" x14ac:dyDescent="0.3">
      <c r="A1620" s="17" t="s">
        <v>40</v>
      </c>
      <c r="B1620" s="18" t="s">
        <v>509</v>
      </c>
      <c r="C1620" s="15"/>
      <c r="D1620" s="41" t="s">
        <v>518</v>
      </c>
      <c r="E1620" s="38" t="s">
        <v>522</v>
      </c>
      <c r="F1620" s="15"/>
      <c r="G1620" s="16" t="s">
        <v>33</v>
      </c>
      <c r="H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518</v>
      </c>
      <c r="E1621" s="38" t="s">
        <v>522</v>
      </c>
      <c r="F1621" s="15"/>
      <c r="G1621" s="16" t="s">
        <v>35</v>
      </c>
      <c r="H1621" s="15" t="s">
        <v>144</v>
      </c>
    </row>
    <row r="1622" spans="1:12" x14ac:dyDescent="0.3">
      <c r="A1622" s="17" t="s">
        <v>40</v>
      </c>
      <c r="B1622" s="18" t="s">
        <v>509</v>
      </c>
      <c r="C1622" s="15"/>
      <c r="D1622" s="41" t="s">
        <v>518</v>
      </c>
      <c r="E1622" s="38" t="s">
        <v>522</v>
      </c>
      <c r="F1622" s="15"/>
      <c r="G1622" s="16" t="s">
        <v>90</v>
      </c>
      <c r="H1622" s="15" t="s">
        <v>144</v>
      </c>
    </row>
    <row r="1623" spans="1:12" x14ac:dyDescent="0.3">
      <c r="A1623" s="17" t="s">
        <v>40</v>
      </c>
      <c r="B1623" s="18" t="s">
        <v>509</v>
      </c>
      <c r="C1623" s="15"/>
      <c r="D1623" s="40" t="s">
        <v>188</v>
      </c>
      <c r="E1623" s="15" t="s">
        <v>145</v>
      </c>
    </row>
    <row r="1624" spans="1:12" x14ac:dyDescent="0.3">
      <c r="A1624" s="17" t="s">
        <v>40</v>
      </c>
      <c r="B1624" s="18" t="s">
        <v>509</v>
      </c>
      <c r="C1624" s="15"/>
      <c r="D1624" s="41" t="s">
        <v>188</v>
      </c>
      <c r="E1624" s="37" t="s">
        <v>587</v>
      </c>
      <c r="F1624" s="15" t="s">
        <v>144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8" t="s">
        <v>587</v>
      </c>
      <c r="F1625" s="15"/>
      <c r="G1625" s="15" t="s">
        <v>147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6" t="s">
        <v>29</v>
      </c>
      <c r="H1626" s="15" t="s">
        <v>144</v>
      </c>
      <c r="L1626" t="s">
        <v>567</v>
      </c>
    </row>
    <row r="1627" spans="1:12" x14ac:dyDescent="0.3">
      <c r="A1627" s="17" t="s">
        <v>40</v>
      </c>
      <c r="B1627" s="18" t="s">
        <v>509</v>
      </c>
      <c r="C1627" s="15"/>
      <c r="D1627" s="41" t="s">
        <v>188</v>
      </c>
      <c r="E1627" s="38" t="s">
        <v>587</v>
      </c>
      <c r="F1627" s="15"/>
      <c r="G1627" s="16" t="s">
        <v>31</v>
      </c>
      <c r="H1627" s="15" t="s">
        <v>144</v>
      </c>
    </row>
    <row r="1628" spans="1:12" x14ac:dyDescent="0.3">
      <c r="A1628" s="17" t="s">
        <v>40</v>
      </c>
      <c r="B1628" s="18" t="s">
        <v>509</v>
      </c>
      <c r="C1628" s="15"/>
      <c r="D1628" s="41" t="s">
        <v>188</v>
      </c>
      <c r="E1628" s="38" t="s">
        <v>587</v>
      </c>
      <c r="F1628" s="15"/>
      <c r="G1628" s="16" t="s">
        <v>33</v>
      </c>
      <c r="H1628" s="15" t="s">
        <v>144</v>
      </c>
    </row>
    <row r="1629" spans="1:12" x14ac:dyDescent="0.3">
      <c r="A1629" s="17" t="s">
        <v>40</v>
      </c>
      <c r="B1629" s="18" t="s">
        <v>509</v>
      </c>
      <c r="C1629" s="15"/>
      <c r="D1629" s="41" t="s">
        <v>188</v>
      </c>
      <c r="E1629" s="38" t="s">
        <v>587</v>
      </c>
      <c r="F1629" s="15"/>
      <c r="G1629" s="16" t="s">
        <v>35</v>
      </c>
      <c r="H1629" s="15" t="s">
        <v>144</v>
      </c>
    </row>
    <row r="1630" spans="1:12" x14ac:dyDescent="0.3">
      <c r="A1630" s="17" t="s">
        <v>40</v>
      </c>
      <c r="B1630" s="18" t="s">
        <v>509</v>
      </c>
      <c r="C1630" s="15"/>
      <c r="D1630" s="41" t="s">
        <v>188</v>
      </c>
      <c r="E1630" s="38" t="s">
        <v>587</v>
      </c>
      <c r="F1630" s="15"/>
      <c r="G1630" s="16" t="s">
        <v>100</v>
      </c>
      <c r="H1630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2026-08-24T09:53:03Z</dcterms:modified>
</cp:coreProperties>
</file>