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A64FD414-F042-4097-B47D-51AAAD8646A8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<sst xmlns="http://schemas.openxmlformats.org/spreadsheetml/2006/main" count="17619" uniqueCount="598">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</sst>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M1" zoomScaleNormal="100" workbookViewId="0">
      <selection activeCell="BC36" sqref="BC36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371</v>
      </c>
      <c r="BU9" s="32" t="s">
        <v>308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AY12" s="35" t="s">
        <v>43</v>
      </c>
      <c r="AZ12" s="32" t="s">
        <v>371</v>
      </c>
      <c r="BA12" s="32" t="s">
        <v>308</v>
      </c>
      <c r="BB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3"/>
      <c r="BT12" s="3" t="s">
        <v>244</v>
      </c>
      <c r="BU12" s="3" t="s">
        <v>170</v>
      </c>
      <c r="BV12" s="4"/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1" t="s">
        <v>0</v>
      </c>
      <c r="AZ14" s="1" t="s">
        <v>1</v>
      </c>
      <c r="BA14" s="1" t="s">
        <v>2</v>
      </c>
      <c r="BB14" s="1" t="s">
        <v>3</v>
      </c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557</v>
      </c>
      <c r="BU14" s="32" t="s">
        <v>558</v>
      </c>
      <c r="BV14" s="35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"/>
      <c r="AZ15" s="3" t="s">
        <v>118</v>
      </c>
      <c r="BA15" s="3" t="s">
        <v>119</v>
      </c>
      <c r="BB15" s="4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9"/>
      <c r="AZ16" s="39" t="s">
        <v>215</v>
      </c>
      <c r="BA16" s="39" t="s">
        <v>215</v>
      </c>
      <c r="BB16" s="39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53</v>
      </c>
      <c r="AZ17" s="32" t="s">
        <v>476</v>
      </c>
      <c r="BA17" s="32" t="s">
        <v>477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3"/>
      <c r="BT17" s="3" t="s">
        <v>244</v>
      </c>
      <c r="BU17" s="3" t="s">
        <v>170</v>
      </c>
      <c r="BV17" s="4"/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AY18" s="35" t="s">
        <v>42</v>
      </c>
      <c r="AZ18" s="32" t="s">
        <v>371</v>
      </c>
      <c r="BA18" s="32" t="s">
        <v>308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557</v>
      </c>
      <c r="BU19" s="32" t="s">
        <v>558</v>
      </c>
      <c r="BV19" s="35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1" t="s">
        <v>0</v>
      </c>
      <c r="AZ20" s="1" t="s">
        <v>1</v>
      </c>
      <c r="BA20" s="1" t="s">
        <v>2</v>
      </c>
      <c r="BB20" s="1" t="s">
        <v>3</v>
      </c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"/>
      <c r="AZ21" s="3" t="s">
        <v>118</v>
      </c>
      <c r="BA21" s="3" t="s">
        <v>119</v>
      </c>
      <c r="BB21" s="4"/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9"/>
      <c r="AZ22" s="39" t="s">
        <v>120</v>
      </c>
      <c r="BA22" s="39" t="s">
        <v>120</v>
      </c>
      <c r="BB22" s="39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244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5">
        <v>1</v>
      </c>
      <c r="AZ23" s="32" t="s">
        <v>476</v>
      </c>
      <c r="BA23" s="32" t="s">
        <v>477</v>
      </c>
      <c r="BB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557</v>
      </c>
      <c r="BU24" s="32" t="s">
        <v>558</v>
      </c>
      <c r="BV24" s="35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1" t="s">
        <v>0</v>
      </c>
      <c r="AZ25" s="1" t="s">
        <v>1</v>
      </c>
      <c r="BA25" s="1" t="s">
        <v>2</v>
      </c>
      <c r="BB25" s="1" t="s">
        <v>3</v>
      </c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"/>
      <c r="AZ26" s="3" t="s">
        <v>118</v>
      </c>
      <c r="BA26" s="3" t="s">
        <v>119</v>
      </c>
      <c r="BB26" s="4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9"/>
      <c r="AZ27" s="39" t="s">
        <v>169</v>
      </c>
      <c r="BA27" s="39" t="s">
        <v>169</v>
      </c>
      <c r="BB27" s="39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AY28" s="35">
        <v>1</v>
      </c>
      <c r="AZ28" s="32" t="s">
        <v>371</v>
      </c>
      <c r="BA28" s="32" t="s">
        <v>308</v>
      </c>
      <c r="BB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1" t="s">
        <v>0</v>
      </c>
      <c r="AZ30" s="1" t="s">
        <v>1</v>
      </c>
      <c r="BA30" s="1" t="s">
        <v>2</v>
      </c>
      <c r="BB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"/>
      <c r="AZ31" s="3" t="s">
        <v>118</v>
      </c>
      <c r="BA31" s="3" t="s">
        <v>119</v>
      </c>
      <c r="BB31" s="4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9"/>
      <c r="AZ32" s="39" t="s">
        <v>216</v>
      </c>
      <c r="BA32" s="39" t="s">
        <v>188</v>
      </c>
      <c r="BB32" s="39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36">
        <v>1</v>
      </c>
      <c r="AZ33" s="31" t="s">
        <v>228</v>
      </c>
      <c r="BA33" s="31" t="s">
        <v>229</v>
      </c>
      <c r="BB33" s="36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AY34" s="22"/>
      <c r="AZ34" s="22"/>
      <c r="BA34" s="22"/>
      <c r="BB34" s="22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594</v>
      </c>
      <c r="C44" s="31" t="s">
        <v>595</v>
      </c>
      <c r="D44" s="6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39"/>
      <c r="B48" s="39" t="s">
        <v>312</v>
      </c>
      <c r="C48" s="39" t="s">
        <v>313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314</v>
      </c>
      <c r="C49" s="47" t="s">
        <v>314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1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326</v>
      </c>
      <c r="H62" s="39" t="s">
        <v>326</v>
      </c>
      <c r="I62" s="39"/>
    </row>
    <row r="63" spans="1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1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opLeftCell="BF1" zoomScale="80" zoomScaleNormal="80" workbookViewId="0">
      <selection activeCell="BJ29" sqref="BJ29:BK29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11"/>
      <c r="CH10" s="11" t="s">
        <v>244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371</v>
      </c>
      <c r="CI12" s="30" t="s">
        <v>308</v>
      </c>
      <c r="CJ12" s="31" t="s">
        <v>310</v>
      </c>
      <c r="CK12" s="7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311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309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491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G18" s="3"/>
      <c r="CH18" s="11" t="s">
        <v>244</v>
      </c>
      <c r="CI18" s="11" t="s">
        <v>170</v>
      </c>
      <c r="CJ18" s="4"/>
      <c r="CK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557</v>
      </c>
      <c r="CI20" s="32" t="s">
        <v>558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538</v>
      </c>
      <c r="BK21" s="39" t="s">
        <v>538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29"/>
      <c r="BJ22" s="49" t="s">
        <v>371</v>
      </c>
      <c r="BK22" s="30" t="s">
        <v>308</v>
      </c>
      <c r="BL22" s="31" t="s">
        <v>310</v>
      </c>
      <c r="BM22" s="7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311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 t="s">
        <v>43</v>
      </c>
      <c r="BJ25" s="12" t="s">
        <v>32</v>
      </c>
      <c r="BK25" s="12" t="s">
        <v>33</v>
      </c>
      <c r="BL25" s="12" t="s">
        <v>309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491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G26" s="3"/>
      <c r="CH26" s="11" t="s">
        <v>244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491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557</v>
      </c>
      <c r="CI28" s="32" t="s">
        <v>558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537</v>
      </c>
      <c r="BK29" s="39" t="s">
        <v>537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2"/>
      <c r="BJ30" s="30" t="s">
        <v>267</v>
      </c>
      <c r="BK30" s="30" t="s">
        <v>268</v>
      </c>
      <c r="BL30" s="32" t="s">
        <v>114</v>
      </c>
      <c r="BM30" s="33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491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244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2"/>
      <c r="CH36" s="32" t="s">
        <v>557</v>
      </c>
      <c r="CI36" s="32" t="s">
        <v>558</v>
      </c>
      <c r="CJ36" s="32" t="s">
        <v>139</v>
      </c>
      <c r="CK36" s="33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537</v>
      </c>
      <c r="BK39" s="39" t="s">
        <v>537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537</v>
      </c>
      <c r="BK47" s="39" t="s">
        <v>537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29"/>
      <c r="BJ64" s="49" t="s">
        <v>371</v>
      </c>
      <c r="BK64" s="30" t="s">
        <v>308</v>
      </c>
      <c r="BL64" s="31" t="s">
        <v>310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311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309</v>
      </c>
      <c r="BM67" s="8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491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2"/>
      <c r="BJ72" s="30" t="s">
        <v>476</v>
      </c>
      <c r="BK72" s="30" t="s">
        <v>477</v>
      </c>
      <c r="BL72" s="32" t="s">
        <v>450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317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318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491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I80" s="29"/>
      <c r="BJ80" s="49" t="s">
        <v>371</v>
      </c>
      <c r="BK80" s="30" t="s">
        <v>308</v>
      </c>
      <c r="BL80" s="31" t="s">
        <v>310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I81" s="19">
        <v>1</v>
      </c>
      <c r="BJ81" s="19" t="s">
        <v>28</v>
      </c>
      <c r="BK81" s="19" t="s">
        <v>29</v>
      </c>
      <c r="BL81" s="20" t="s">
        <v>311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309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517</v>
      </c>
      <c r="CO84" s="39" t="s">
        <v>517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491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491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594</v>
      </c>
      <c r="C620" s="31" t="s">
        <v>595</v>
      </c>
      <c r="D620" s="31" t="s">
        <v>596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491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312</v>
      </c>
      <c r="C626" s="39" t="s">
        <v>313</v>
      </c>
      <c r="D626" s="39"/>
      <c r="E626" s="71"/>
    </row>
    <row r="627" spans="1:5" ht="18.600000000000001" x14ac:dyDescent="0.25">
      <c r="A627" s="46"/>
      <c r="B627" s="47" t="s">
        <v>314</v>
      </c>
      <c r="C627" s="47" t="s">
        <v>314</v>
      </c>
      <c r="D627" s="47" t="s">
        <v>316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315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827F2-3FD8-435F-9010-7E6AAED1952D}">
  <dimension ref="A1:L1626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597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595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595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595</v>
      </c>
      <c r="F347" s="15"/>
      <c r="G347" s="16" t="s">
        <v>31</v>
      </c>
      <c r="H347" s="15" t="s">
        <v>144</v>
      </c>
      <c r="L347" t="s">
        <v>596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595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339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454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454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454</v>
      </c>
      <c r="F360" s="15"/>
      <c r="G360" s="16" t="s">
        <v>29</v>
      </c>
      <c r="H360" s="15" t="s">
        <v>144</v>
      </c>
      <c r="L360" t="s">
        <v>450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454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454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454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454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454</v>
      </c>
      <c r="F372" s="15"/>
      <c r="G372" s="16" t="s">
        <v>29</v>
      </c>
      <c r="H372" s="15" t="s">
        <v>144</v>
      </c>
      <c r="L372" t="s">
        <v>450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454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454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331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7" t="s">
        <v>323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8" t="s">
        <v>323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323</v>
      </c>
      <c r="F378" s="15"/>
      <c r="G378" s="16" t="s">
        <v>29</v>
      </c>
      <c r="H378" s="15" t="s">
        <v>144</v>
      </c>
      <c r="L378" t="s">
        <v>319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323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323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7" t="s">
        <v>454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331</v>
      </c>
      <c r="E382" s="38" t="s">
        <v>454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331</v>
      </c>
      <c r="E383" s="38" t="s">
        <v>454</v>
      </c>
      <c r="F383" s="15"/>
      <c r="G383" s="16" t="s">
        <v>29</v>
      </c>
      <c r="H383" s="15" t="s">
        <v>144</v>
      </c>
      <c r="L383" t="s">
        <v>450</v>
      </c>
    </row>
    <row r="384" spans="1:12" x14ac:dyDescent="0.3">
      <c r="A384" s="17" t="s">
        <v>40</v>
      </c>
      <c r="B384" s="18" t="s">
        <v>177</v>
      </c>
      <c r="C384" s="15"/>
      <c r="D384" s="41" t="s">
        <v>331</v>
      </c>
      <c r="E384" s="38" t="s">
        <v>454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331</v>
      </c>
      <c r="E385" s="38" t="s">
        <v>454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454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454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454</v>
      </c>
      <c r="F395" s="15"/>
      <c r="G395" s="16" t="s">
        <v>29</v>
      </c>
      <c r="H395" s="15" t="s">
        <v>144</v>
      </c>
      <c r="L395" t="s">
        <v>450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454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454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325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325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325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325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325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323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323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323</v>
      </c>
      <c r="F413" s="15"/>
      <c r="G413" s="16" t="s">
        <v>29</v>
      </c>
      <c r="H413" s="15" t="s">
        <v>144</v>
      </c>
      <c r="L413" t="s">
        <v>319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323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323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325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325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325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325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325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323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323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323</v>
      </c>
      <c r="F431" s="15"/>
      <c r="G431" s="16" t="s">
        <v>29</v>
      </c>
      <c r="H431" s="15" t="s">
        <v>144</v>
      </c>
      <c r="L431" t="s">
        <v>319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323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323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454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454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454</v>
      </c>
      <c r="F443" s="15"/>
      <c r="G443" s="16" t="s">
        <v>29</v>
      </c>
      <c r="H443" s="15" t="s">
        <v>144</v>
      </c>
      <c r="L443" t="s">
        <v>450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454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454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326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7" t="s">
        <v>328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8" t="s">
        <v>328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328</v>
      </c>
      <c r="F470" s="15"/>
      <c r="G470" s="16" t="s">
        <v>29</v>
      </c>
      <c r="H470" s="15" t="s">
        <v>144</v>
      </c>
      <c r="L470" t="s">
        <v>319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328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328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7" t="s">
        <v>330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8" t="s">
        <v>330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330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330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330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7" t="s">
        <v>454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326</v>
      </c>
      <c r="E480" s="38" t="s">
        <v>454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326</v>
      </c>
      <c r="E481" s="38" t="s">
        <v>454</v>
      </c>
      <c r="F481" s="15"/>
      <c r="G481" s="16" t="s">
        <v>29</v>
      </c>
      <c r="H481" s="15" t="s">
        <v>144</v>
      </c>
      <c r="L481" t="s">
        <v>450</v>
      </c>
    </row>
    <row r="482" spans="1:12" x14ac:dyDescent="0.3">
      <c r="A482" s="17" t="s">
        <v>40</v>
      </c>
      <c r="B482" s="18" t="s">
        <v>177</v>
      </c>
      <c r="C482" s="15"/>
      <c r="D482" s="41" t="s">
        <v>326</v>
      </c>
      <c r="E482" s="38" t="s">
        <v>454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326</v>
      </c>
      <c r="E483" s="38" t="s">
        <v>454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332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7" t="s">
        <v>358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8" t="s">
        <v>358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358</v>
      </c>
      <c r="F487" s="15"/>
      <c r="G487" s="16" t="s">
        <v>29</v>
      </c>
      <c r="H487" s="15" t="s">
        <v>144</v>
      </c>
      <c r="L487" t="s">
        <v>319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358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358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7" t="s">
        <v>454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332</v>
      </c>
      <c r="E491" s="38" t="s">
        <v>454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332</v>
      </c>
      <c r="E492" s="38" t="s">
        <v>454</v>
      </c>
      <c r="F492" s="15"/>
      <c r="G492" s="16" t="s">
        <v>29</v>
      </c>
      <c r="H492" s="15" t="s">
        <v>144</v>
      </c>
      <c r="L492" t="s">
        <v>450</v>
      </c>
    </row>
    <row r="493" spans="1:12" x14ac:dyDescent="0.3">
      <c r="A493" s="17" t="s">
        <v>40</v>
      </c>
      <c r="B493" s="18" t="s">
        <v>177</v>
      </c>
      <c r="C493" s="15"/>
      <c r="D493" s="41" t="s">
        <v>332</v>
      </c>
      <c r="E493" s="38" t="s">
        <v>454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332</v>
      </c>
      <c r="E494" s="38" t="s">
        <v>454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333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7" t="s">
        <v>335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8" t="s">
        <v>335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335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335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335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7" t="s">
        <v>454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333</v>
      </c>
      <c r="E503" s="38" t="s">
        <v>454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333</v>
      </c>
      <c r="E504" s="38" t="s">
        <v>454</v>
      </c>
      <c r="F504" s="15"/>
      <c r="G504" s="16" t="s">
        <v>29</v>
      </c>
      <c r="H504" s="15" t="s">
        <v>144</v>
      </c>
      <c r="L504" t="s">
        <v>450</v>
      </c>
    </row>
    <row r="505" spans="1:12" x14ac:dyDescent="0.3">
      <c r="A505" s="17" t="s">
        <v>40</v>
      </c>
      <c r="B505" s="18" t="s">
        <v>177</v>
      </c>
      <c r="C505" s="15"/>
      <c r="D505" s="41" t="s">
        <v>333</v>
      </c>
      <c r="E505" s="38" t="s">
        <v>454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333</v>
      </c>
      <c r="E506" s="38" t="s">
        <v>454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358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358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358</v>
      </c>
      <c r="F510" s="15"/>
      <c r="G510" s="16" t="s">
        <v>29</v>
      </c>
      <c r="H510" s="15" t="s">
        <v>144</v>
      </c>
      <c r="L510" t="s">
        <v>319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358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358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454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454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454</v>
      </c>
      <c r="F515" s="15"/>
      <c r="G515" s="16" t="s">
        <v>29</v>
      </c>
      <c r="H515" s="15" t="s">
        <v>144</v>
      </c>
      <c r="L515" t="s">
        <v>450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454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454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338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7" t="s">
        <v>358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8" t="s">
        <v>358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358</v>
      </c>
      <c r="F521" s="15"/>
      <c r="G521" s="16" t="s">
        <v>29</v>
      </c>
      <c r="H521" s="15" t="s">
        <v>144</v>
      </c>
      <c r="L521" t="s">
        <v>319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358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358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7" t="s">
        <v>454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338</v>
      </c>
      <c r="E525" s="38" t="s">
        <v>454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338</v>
      </c>
      <c r="E526" s="38" t="s">
        <v>454</v>
      </c>
      <c r="F526" s="15"/>
      <c r="G526" s="16" t="s">
        <v>29</v>
      </c>
      <c r="H526" s="15" t="s">
        <v>144</v>
      </c>
      <c r="L526" t="s">
        <v>450</v>
      </c>
    </row>
    <row r="527" spans="1:12" x14ac:dyDescent="0.3">
      <c r="A527" s="17" t="s">
        <v>40</v>
      </c>
      <c r="B527" s="18" t="s">
        <v>177</v>
      </c>
      <c r="C527" s="15"/>
      <c r="D527" s="41" t="s">
        <v>338</v>
      </c>
      <c r="E527" s="38" t="s">
        <v>454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338</v>
      </c>
      <c r="E528" s="38" t="s">
        <v>454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425</v>
      </c>
      <c r="C535" s="15" t="s">
        <v>144</v>
      </c>
    </row>
    <row r="536" spans="1:12" x14ac:dyDescent="0.3">
      <c r="A536" s="17" t="s">
        <v>40</v>
      </c>
      <c r="B536" s="18" t="s">
        <v>425</v>
      </c>
      <c r="C536" s="15"/>
      <c r="D536" s="15" t="s">
        <v>584</v>
      </c>
    </row>
    <row r="537" spans="1:12" x14ac:dyDescent="0.3">
      <c r="A537" s="17" t="s">
        <v>40</v>
      </c>
      <c r="B537" s="18" t="s">
        <v>425</v>
      </c>
      <c r="C537" s="15"/>
      <c r="D537" s="40" t="s">
        <v>431</v>
      </c>
      <c r="E537" s="15" t="s">
        <v>145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7" t="s">
        <v>447</v>
      </c>
      <c r="F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5" t="s">
        <v>146</v>
      </c>
    </row>
    <row r="540" spans="1:12" x14ac:dyDescent="0.3">
      <c r="A540" s="17" t="s">
        <v>40</v>
      </c>
      <c r="B540" s="18" t="s">
        <v>425</v>
      </c>
      <c r="C540" s="15"/>
      <c r="D540" s="41" t="s">
        <v>431</v>
      </c>
      <c r="E540" s="38" t="s">
        <v>447</v>
      </c>
      <c r="F540" s="15"/>
      <c r="G540" s="16" t="s">
        <v>29</v>
      </c>
      <c r="H540" s="15" t="s">
        <v>144</v>
      </c>
      <c r="L540" t="s">
        <v>427</v>
      </c>
    </row>
    <row r="541" spans="1:12" x14ac:dyDescent="0.3">
      <c r="A541" s="17" t="s">
        <v>40</v>
      </c>
      <c r="B541" s="18" t="s">
        <v>425</v>
      </c>
      <c r="C541" s="15"/>
      <c r="D541" s="41" t="s">
        <v>431</v>
      </c>
      <c r="E541" s="38" t="s">
        <v>447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431</v>
      </c>
      <c r="E542" s="38" t="s">
        <v>447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425</v>
      </c>
      <c r="C543" s="15"/>
      <c r="D543" s="41" t="s">
        <v>431</v>
      </c>
      <c r="E543" s="38" t="s">
        <v>447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425</v>
      </c>
      <c r="C544" s="15"/>
      <c r="D544" s="40" t="s">
        <v>432</v>
      </c>
      <c r="E544" s="15" t="s">
        <v>145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7" t="s">
        <v>447</v>
      </c>
      <c r="F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5" t="s">
        <v>146</v>
      </c>
    </row>
    <row r="547" spans="1:12" x14ac:dyDescent="0.3">
      <c r="A547" s="17" t="s">
        <v>40</v>
      </c>
      <c r="B547" s="18" t="s">
        <v>425</v>
      </c>
      <c r="C547" s="15"/>
      <c r="D547" s="41" t="s">
        <v>432</v>
      </c>
      <c r="E547" s="38" t="s">
        <v>447</v>
      </c>
      <c r="F547" s="15"/>
      <c r="G547" s="16" t="s">
        <v>29</v>
      </c>
      <c r="H547" s="15" t="s">
        <v>144</v>
      </c>
      <c r="L547" t="s">
        <v>427</v>
      </c>
    </row>
    <row r="548" spans="1:12" x14ac:dyDescent="0.3">
      <c r="A548" s="17" t="s">
        <v>40</v>
      </c>
      <c r="B548" s="18" t="s">
        <v>425</v>
      </c>
      <c r="C548" s="15"/>
      <c r="D548" s="41" t="s">
        <v>432</v>
      </c>
      <c r="E548" s="38" t="s">
        <v>447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432</v>
      </c>
      <c r="E549" s="38" t="s">
        <v>447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425</v>
      </c>
      <c r="C550" s="15"/>
      <c r="D550" s="41" t="s">
        <v>432</v>
      </c>
      <c r="E550" s="38" t="s">
        <v>447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425</v>
      </c>
      <c r="C551" s="15"/>
      <c r="D551" s="40" t="s">
        <v>433</v>
      </c>
      <c r="E551" s="15" t="s">
        <v>145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7" t="s">
        <v>447</v>
      </c>
      <c r="F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5" t="s">
        <v>146</v>
      </c>
    </row>
    <row r="554" spans="1:12" x14ac:dyDescent="0.3">
      <c r="A554" s="17" t="s">
        <v>40</v>
      </c>
      <c r="B554" s="18" t="s">
        <v>425</v>
      </c>
      <c r="C554" s="15"/>
      <c r="D554" s="41" t="s">
        <v>433</v>
      </c>
      <c r="E554" s="38" t="s">
        <v>447</v>
      </c>
      <c r="F554" s="15"/>
      <c r="G554" s="16" t="s">
        <v>29</v>
      </c>
      <c r="H554" s="15" t="s">
        <v>144</v>
      </c>
      <c r="L554" t="s">
        <v>427</v>
      </c>
    </row>
    <row r="555" spans="1:12" x14ac:dyDescent="0.3">
      <c r="A555" s="17" t="s">
        <v>40</v>
      </c>
      <c r="B555" s="18" t="s">
        <v>425</v>
      </c>
      <c r="C555" s="15"/>
      <c r="D555" s="41" t="s">
        <v>433</v>
      </c>
      <c r="E555" s="38" t="s">
        <v>447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433</v>
      </c>
      <c r="E556" s="38" t="s">
        <v>447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425</v>
      </c>
      <c r="C557" s="15"/>
      <c r="D557" s="41" t="s">
        <v>433</v>
      </c>
      <c r="E557" s="38" t="s">
        <v>447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425</v>
      </c>
      <c r="C558" s="15"/>
      <c r="D558" s="40" t="s">
        <v>435</v>
      </c>
      <c r="E558" s="15" t="s">
        <v>145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7" t="s">
        <v>447</v>
      </c>
      <c r="F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5" t="s">
        <v>146</v>
      </c>
    </row>
    <row r="561" spans="1:12" x14ac:dyDescent="0.3">
      <c r="A561" s="17" t="s">
        <v>40</v>
      </c>
      <c r="B561" s="18" t="s">
        <v>425</v>
      </c>
      <c r="C561" s="15"/>
      <c r="D561" s="41" t="s">
        <v>435</v>
      </c>
      <c r="E561" s="38" t="s">
        <v>447</v>
      </c>
      <c r="F561" s="15"/>
      <c r="G561" s="16" t="s">
        <v>29</v>
      </c>
      <c r="H561" s="15" t="s">
        <v>144</v>
      </c>
      <c r="L561" t="s">
        <v>427</v>
      </c>
    </row>
    <row r="562" spans="1:12" x14ac:dyDescent="0.3">
      <c r="A562" s="17" t="s">
        <v>40</v>
      </c>
      <c r="B562" s="18" t="s">
        <v>425</v>
      </c>
      <c r="C562" s="15"/>
      <c r="D562" s="41" t="s">
        <v>435</v>
      </c>
      <c r="E562" s="38" t="s">
        <v>447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435</v>
      </c>
      <c r="E563" s="38" t="s">
        <v>447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425</v>
      </c>
      <c r="C564" s="15"/>
      <c r="D564" s="41" t="s">
        <v>435</v>
      </c>
      <c r="E564" s="38" t="s">
        <v>447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425</v>
      </c>
      <c r="C565" s="15"/>
      <c r="D565" s="40" t="s">
        <v>434</v>
      </c>
      <c r="E565" s="15" t="s">
        <v>145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7" t="s">
        <v>447</v>
      </c>
      <c r="F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5" t="s">
        <v>146</v>
      </c>
    </row>
    <row r="568" spans="1:12" x14ac:dyDescent="0.3">
      <c r="A568" s="17" t="s">
        <v>40</v>
      </c>
      <c r="B568" s="18" t="s">
        <v>425</v>
      </c>
      <c r="C568" s="15"/>
      <c r="D568" s="41" t="s">
        <v>434</v>
      </c>
      <c r="E568" s="38" t="s">
        <v>447</v>
      </c>
      <c r="F568" s="15"/>
      <c r="G568" s="16" t="s">
        <v>29</v>
      </c>
      <c r="H568" s="15" t="s">
        <v>144</v>
      </c>
      <c r="L568" t="s">
        <v>427</v>
      </c>
    </row>
    <row r="569" spans="1:12" x14ac:dyDescent="0.3">
      <c r="A569" s="17" t="s">
        <v>40</v>
      </c>
      <c r="B569" s="18" t="s">
        <v>425</v>
      </c>
      <c r="C569" s="15"/>
      <c r="D569" s="41" t="s">
        <v>434</v>
      </c>
      <c r="E569" s="38" t="s">
        <v>447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434</v>
      </c>
      <c r="E570" s="38" t="s">
        <v>447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425</v>
      </c>
      <c r="C571" s="15"/>
      <c r="D571" s="41" t="s">
        <v>434</v>
      </c>
      <c r="E571" s="38" t="s">
        <v>447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425</v>
      </c>
      <c r="C572" s="15"/>
      <c r="D572" s="40" t="s">
        <v>436</v>
      </c>
      <c r="E572" s="15" t="s">
        <v>145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7" t="s">
        <v>449</v>
      </c>
      <c r="F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1" t="s">
        <v>436</v>
      </c>
      <c r="E574" s="38" t="s">
        <v>449</v>
      </c>
      <c r="F574" s="15"/>
      <c r="G574" s="15" t="s">
        <v>150</v>
      </c>
    </row>
    <row r="575" spans="1:12" x14ac:dyDescent="0.3">
      <c r="A575" s="17" t="s">
        <v>40</v>
      </c>
      <c r="B575" s="18" t="s">
        <v>425</v>
      </c>
      <c r="C575" s="15"/>
      <c r="D575" s="41" t="s">
        <v>436</v>
      </c>
      <c r="E575" s="38" t="s">
        <v>449</v>
      </c>
      <c r="F575" s="15"/>
      <c r="G575" s="16" t="s">
        <v>29</v>
      </c>
      <c r="H575" s="15" t="s">
        <v>144</v>
      </c>
      <c r="L575" t="s">
        <v>437</v>
      </c>
    </row>
    <row r="576" spans="1:12" x14ac:dyDescent="0.3">
      <c r="A576" s="17" t="s">
        <v>40</v>
      </c>
      <c r="B576" s="18" t="s">
        <v>425</v>
      </c>
      <c r="C576" s="15"/>
      <c r="D576" s="41" t="s">
        <v>436</v>
      </c>
      <c r="E576" s="38" t="s">
        <v>449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425</v>
      </c>
      <c r="C577" s="15"/>
      <c r="D577" s="41" t="s">
        <v>436</v>
      </c>
      <c r="E577" s="38" t="s">
        <v>449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425</v>
      </c>
      <c r="C578" s="15"/>
      <c r="D578" s="40" t="s">
        <v>571</v>
      </c>
      <c r="E578" s="15" t="s">
        <v>145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7" t="s">
        <v>447</v>
      </c>
      <c r="F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5" t="s">
        <v>146</v>
      </c>
    </row>
    <row r="581" spans="1:12" x14ac:dyDescent="0.3">
      <c r="A581" s="17" t="s">
        <v>40</v>
      </c>
      <c r="B581" s="18" t="s">
        <v>425</v>
      </c>
      <c r="C581" s="15"/>
      <c r="D581" s="41" t="s">
        <v>571</v>
      </c>
      <c r="E581" s="38" t="s">
        <v>447</v>
      </c>
      <c r="F581" s="15"/>
      <c r="G581" s="16" t="s">
        <v>29</v>
      </c>
      <c r="H581" s="15" t="s">
        <v>144</v>
      </c>
      <c r="L581" t="s">
        <v>427</v>
      </c>
    </row>
    <row r="582" spans="1:12" x14ac:dyDescent="0.3">
      <c r="A582" s="17" t="s">
        <v>40</v>
      </c>
      <c r="B582" s="18" t="s">
        <v>425</v>
      </c>
      <c r="C582" s="15"/>
      <c r="D582" s="41" t="s">
        <v>571</v>
      </c>
      <c r="E582" s="38" t="s">
        <v>447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571</v>
      </c>
      <c r="E583" s="38" t="s">
        <v>447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425</v>
      </c>
      <c r="C584" s="15"/>
      <c r="D584" s="41" t="s">
        <v>571</v>
      </c>
      <c r="E584" s="38" t="s">
        <v>447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425</v>
      </c>
      <c r="C585" s="15"/>
      <c r="D585" s="40" t="s">
        <v>581</v>
      </c>
      <c r="E585" s="15" t="s">
        <v>145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7" t="s">
        <v>447</v>
      </c>
      <c r="F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5" t="s">
        <v>146</v>
      </c>
    </row>
    <row r="588" spans="1:12" x14ac:dyDescent="0.3">
      <c r="A588" s="17" t="s">
        <v>40</v>
      </c>
      <c r="B588" s="18" t="s">
        <v>425</v>
      </c>
      <c r="C588" s="15"/>
      <c r="D588" s="41" t="s">
        <v>581</v>
      </c>
      <c r="E588" s="38" t="s">
        <v>447</v>
      </c>
      <c r="F588" s="15"/>
      <c r="G588" s="16" t="s">
        <v>29</v>
      </c>
      <c r="H588" s="15" t="s">
        <v>144</v>
      </c>
      <c r="L588" t="s">
        <v>427</v>
      </c>
    </row>
    <row r="589" spans="1:12" x14ac:dyDescent="0.3">
      <c r="A589" s="17" t="s">
        <v>40</v>
      </c>
      <c r="B589" s="18" t="s">
        <v>425</v>
      </c>
      <c r="C589" s="15"/>
      <c r="D589" s="41" t="s">
        <v>581</v>
      </c>
      <c r="E589" s="38" t="s">
        <v>447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581</v>
      </c>
      <c r="E590" s="38" t="s">
        <v>447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425</v>
      </c>
      <c r="C591" s="15"/>
      <c r="D591" s="41" t="s">
        <v>581</v>
      </c>
      <c r="E591" s="38" t="s">
        <v>447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425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425</v>
      </c>
      <c r="C593" s="15"/>
      <c r="D593" s="41" t="s">
        <v>188</v>
      </c>
      <c r="E593" s="37" t="s">
        <v>487</v>
      </c>
      <c r="F593" s="15" t="s">
        <v>144</v>
      </c>
    </row>
    <row r="594" spans="1:12" x14ac:dyDescent="0.3">
      <c r="A594" s="17" t="s">
        <v>40</v>
      </c>
      <c r="B594" s="18" t="s">
        <v>425</v>
      </c>
      <c r="C594" s="15"/>
      <c r="D594" s="41" t="s">
        <v>188</v>
      </c>
      <c r="E594" s="38" t="s">
        <v>487</v>
      </c>
      <c r="F594" s="15"/>
      <c r="G594" s="15" t="s">
        <v>148</v>
      </c>
    </row>
    <row r="595" spans="1:12" x14ac:dyDescent="0.3">
      <c r="A595" s="17" t="s">
        <v>40</v>
      </c>
      <c r="B595" s="18" t="s">
        <v>425</v>
      </c>
      <c r="C595" s="15"/>
      <c r="D595" s="41" t="s">
        <v>188</v>
      </c>
      <c r="E595" s="38" t="s">
        <v>487</v>
      </c>
      <c r="F595" s="15"/>
      <c r="G595" s="16" t="s">
        <v>29</v>
      </c>
      <c r="H595" s="15" t="s">
        <v>144</v>
      </c>
      <c r="L595" t="s">
        <v>488</v>
      </c>
    </row>
    <row r="596" spans="1:12" x14ac:dyDescent="0.3">
      <c r="A596" s="17" t="s">
        <v>40</v>
      </c>
      <c r="B596" s="18" t="s">
        <v>425</v>
      </c>
      <c r="C596" s="15"/>
      <c r="D596" s="41" t="s">
        <v>188</v>
      </c>
      <c r="E596" s="38" t="s">
        <v>487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445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445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445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445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445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445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445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445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445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445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450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445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445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445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445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445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445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445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445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445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445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445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445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445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445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445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573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458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458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458</v>
      </c>
      <c r="F650" s="15"/>
      <c r="G650" s="16" t="s">
        <v>29</v>
      </c>
      <c r="H650" s="15" t="s">
        <v>144</v>
      </c>
      <c r="L650" t="s">
        <v>450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458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458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458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458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458</v>
      </c>
      <c r="F656" s="15"/>
      <c r="G656" s="16" t="s">
        <v>29</v>
      </c>
      <c r="H656" s="15" t="s">
        <v>144</v>
      </c>
      <c r="L656" t="s">
        <v>450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458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458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458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458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458</v>
      </c>
      <c r="F662" s="15"/>
      <c r="G662" s="16" t="s">
        <v>29</v>
      </c>
      <c r="H662" s="15" t="s">
        <v>144</v>
      </c>
      <c r="L662" t="s">
        <v>450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458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458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495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7" t="s">
        <v>458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495</v>
      </c>
      <c r="E667" s="38" t="s">
        <v>458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495</v>
      </c>
      <c r="E668" s="38" t="s">
        <v>458</v>
      </c>
      <c r="F668" s="15"/>
      <c r="G668" s="16" t="s">
        <v>29</v>
      </c>
      <c r="H668" s="15" t="s">
        <v>144</v>
      </c>
      <c r="L668" t="s">
        <v>450</v>
      </c>
    </row>
    <row r="669" spans="1:12" x14ac:dyDescent="0.3">
      <c r="A669" s="17" t="s">
        <v>40</v>
      </c>
      <c r="B669" s="18" t="s">
        <v>9</v>
      </c>
      <c r="C669" s="15"/>
      <c r="D669" s="41" t="s">
        <v>495</v>
      </c>
      <c r="E669" s="38" t="s">
        <v>458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495</v>
      </c>
      <c r="E670" s="38" t="s">
        <v>458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458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458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458</v>
      </c>
      <c r="F674" s="15"/>
      <c r="G674" s="16" t="s">
        <v>29</v>
      </c>
      <c r="H674" s="15" t="s">
        <v>144</v>
      </c>
      <c r="L674" t="s">
        <v>450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458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458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458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458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458</v>
      </c>
      <c r="F680" s="15"/>
      <c r="G680" s="16" t="s">
        <v>29</v>
      </c>
      <c r="H680" s="15" t="s">
        <v>144</v>
      </c>
      <c r="L680" t="s">
        <v>450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458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458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445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445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445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445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445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572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7" t="s">
        <v>458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8" t="s">
        <v>458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458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458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458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7" t="s">
        <v>445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572</v>
      </c>
      <c r="E697" s="38" t="s">
        <v>445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572</v>
      </c>
      <c r="E698" s="38" t="s">
        <v>445</v>
      </c>
      <c r="F698" s="15"/>
      <c r="G698" s="16" t="s">
        <v>29</v>
      </c>
      <c r="H698" s="15" t="s">
        <v>144</v>
      </c>
      <c r="L698" t="s">
        <v>450</v>
      </c>
    </row>
    <row r="699" spans="1:12" x14ac:dyDescent="0.3">
      <c r="A699" s="17" t="s">
        <v>40</v>
      </c>
      <c r="B699" s="18" t="s">
        <v>9</v>
      </c>
      <c r="C699" s="15"/>
      <c r="D699" s="41" t="s">
        <v>572</v>
      </c>
      <c r="E699" s="38" t="s">
        <v>445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572</v>
      </c>
      <c r="E700" s="38" t="s">
        <v>445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458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458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458</v>
      </c>
      <c r="F704" s="15"/>
      <c r="G704" s="16" t="s">
        <v>29</v>
      </c>
      <c r="H704" s="15" t="s">
        <v>144</v>
      </c>
      <c r="L704" t="s">
        <v>450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458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458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540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7" t="s">
        <v>542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540</v>
      </c>
      <c r="E709" s="38" t="s">
        <v>542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540</v>
      </c>
      <c r="E710" s="38" t="s">
        <v>542</v>
      </c>
      <c r="F710" s="15"/>
      <c r="G710" s="16" t="s">
        <v>29</v>
      </c>
      <c r="H710" s="15" t="s">
        <v>144</v>
      </c>
      <c r="L710" t="s">
        <v>543</v>
      </c>
    </row>
    <row r="711" spans="1:12" x14ac:dyDescent="0.3">
      <c r="A711" s="17" t="s">
        <v>40</v>
      </c>
      <c r="B711" s="18" t="s">
        <v>9</v>
      </c>
      <c r="C711" s="15"/>
      <c r="D711" s="41" t="s">
        <v>540</v>
      </c>
      <c r="E711" s="38" t="s">
        <v>542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540</v>
      </c>
      <c r="E712" s="38" t="s">
        <v>542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564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564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564</v>
      </c>
      <c r="F716" s="15"/>
      <c r="G716" s="16" t="s">
        <v>29</v>
      </c>
      <c r="H716" s="15" t="s">
        <v>144</v>
      </c>
      <c r="L716" t="s">
        <v>565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564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575</v>
      </c>
      <c r="C718" s="15" t="s">
        <v>144</v>
      </c>
    </row>
    <row r="719" spans="1:12" x14ac:dyDescent="0.3">
      <c r="A719" s="17" t="s">
        <v>40</v>
      </c>
      <c r="B719" s="18" t="s">
        <v>575</v>
      </c>
      <c r="C719" s="15"/>
      <c r="D719" s="15" t="s">
        <v>147</v>
      </c>
    </row>
    <row r="720" spans="1:12" x14ac:dyDescent="0.3">
      <c r="A720" s="17" t="s">
        <v>40</v>
      </c>
      <c r="B720" s="18" t="s">
        <v>575</v>
      </c>
      <c r="C720" s="15"/>
      <c r="D720" s="40" t="s">
        <v>577</v>
      </c>
      <c r="E720" s="15" t="s">
        <v>145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7" t="s">
        <v>360</v>
      </c>
      <c r="F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5" t="s">
        <v>147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575</v>
      </c>
      <c r="C724" s="15"/>
      <c r="D724" s="41" t="s">
        <v>577</v>
      </c>
      <c r="E724" s="38" t="s">
        <v>360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575</v>
      </c>
      <c r="C725" s="15"/>
      <c r="D725" s="41" t="s">
        <v>577</v>
      </c>
      <c r="E725" s="38" t="s">
        <v>360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577</v>
      </c>
      <c r="E726" s="38" t="s">
        <v>360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575</v>
      </c>
      <c r="C727" s="15"/>
      <c r="D727" s="41" t="s">
        <v>577</v>
      </c>
      <c r="E727" s="38" t="s">
        <v>360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575</v>
      </c>
      <c r="C728" s="15"/>
      <c r="D728" s="40" t="s">
        <v>578</v>
      </c>
      <c r="E728" s="15" t="s">
        <v>145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7" t="s">
        <v>360</v>
      </c>
      <c r="F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5" t="s">
        <v>147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575</v>
      </c>
      <c r="C732" s="15"/>
      <c r="D732" s="41" t="s">
        <v>578</v>
      </c>
      <c r="E732" s="38" t="s">
        <v>360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575</v>
      </c>
      <c r="C733" s="15"/>
      <c r="D733" s="41" t="s">
        <v>578</v>
      </c>
      <c r="E733" s="38" t="s">
        <v>360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578</v>
      </c>
      <c r="E734" s="38" t="s">
        <v>360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575</v>
      </c>
      <c r="C735" s="15"/>
      <c r="D735" s="41" t="s">
        <v>578</v>
      </c>
      <c r="E735" s="38" t="s">
        <v>360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575</v>
      </c>
      <c r="C736" s="15"/>
      <c r="D736" s="40" t="s">
        <v>579</v>
      </c>
      <c r="E736" s="15" t="s">
        <v>145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7" t="s">
        <v>360</v>
      </c>
      <c r="F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5" t="s">
        <v>147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575</v>
      </c>
      <c r="C740" s="15"/>
      <c r="D740" s="41" t="s">
        <v>579</v>
      </c>
      <c r="E740" s="38" t="s">
        <v>360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575</v>
      </c>
      <c r="C741" s="15"/>
      <c r="D741" s="41" t="s">
        <v>579</v>
      </c>
      <c r="E741" s="38" t="s">
        <v>360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579</v>
      </c>
      <c r="E742" s="38" t="s">
        <v>360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575</v>
      </c>
      <c r="C743" s="15"/>
      <c r="D743" s="41" t="s">
        <v>579</v>
      </c>
      <c r="E743" s="38" t="s">
        <v>360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575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7" t="s">
        <v>532</v>
      </c>
      <c r="F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5" t="s">
        <v>149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8" t="s">
        <v>532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532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532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532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7" t="s">
        <v>460</v>
      </c>
      <c r="F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1" t="s">
        <v>88</v>
      </c>
      <c r="E754" s="38" t="s">
        <v>460</v>
      </c>
      <c r="F754" s="15"/>
      <c r="G754" s="15" t="s">
        <v>150</v>
      </c>
    </row>
    <row r="755" spans="1:12" x14ac:dyDescent="0.3">
      <c r="A755" s="17" t="s">
        <v>40</v>
      </c>
      <c r="B755" s="18" t="s">
        <v>575</v>
      </c>
      <c r="C755" s="15"/>
      <c r="D755" s="41" t="s">
        <v>88</v>
      </c>
      <c r="E755" s="38" t="s">
        <v>460</v>
      </c>
      <c r="F755" s="15"/>
      <c r="G755" s="16" t="s">
        <v>29</v>
      </c>
      <c r="H755" s="15" t="s">
        <v>144</v>
      </c>
      <c r="L755" t="s">
        <v>450</v>
      </c>
    </row>
    <row r="756" spans="1:12" x14ac:dyDescent="0.3">
      <c r="A756" s="17" t="s">
        <v>40</v>
      </c>
      <c r="B756" s="18" t="s">
        <v>575</v>
      </c>
      <c r="C756" s="15"/>
      <c r="D756" s="41" t="s">
        <v>88</v>
      </c>
      <c r="E756" s="38" t="s">
        <v>460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575</v>
      </c>
      <c r="C757" s="15"/>
      <c r="D757" s="41" t="s">
        <v>88</v>
      </c>
      <c r="E757" s="38" t="s">
        <v>460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575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7" t="s">
        <v>587</v>
      </c>
      <c r="F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5" t="s">
        <v>147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29</v>
      </c>
      <c r="H761" s="15" t="s">
        <v>144</v>
      </c>
      <c r="L761" t="s">
        <v>567</v>
      </c>
    </row>
    <row r="762" spans="1:12" x14ac:dyDescent="0.3">
      <c r="A762" s="17" t="s">
        <v>40</v>
      </c>
      <c r="B762" s="18" t="s">
        <v>575</v>
      </c>
      <c r="C762" s="15"/>
      <c r="D762" s="41" t="s">
        <v>188</v>
      </c>
      <c r="E762" s="38" t="s">
        <v>587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575</v>
      </c>
      <c r="C763" s="15"/>
      <c r="D763" s="41" t="s">
        <v>188</v>
      </c>
      <c r="E763" s="38" t="s">
        <v>587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575</v>
      </c>
      <c r="C764" s="15"/>
      <c r="D764" s="41" t="s">
        <v>188</v>
      </c>
      <c r="E764" s="38" t="s">
        <v>587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575</v>
      </c>
      <c r="C765" s="15"/>
      <c r="D765" s="41" t="s">
        <v>188</v>
      </c>
      <c r="E765" s="38" t="s">
        <v>587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584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360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360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360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360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360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460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460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460</v>
      </c>
      <c r="F778" s="15"/>
      <c r="G778" s="16" t="s">
        <v>29</v>
      </c>
      <c r="H778" s="15" t="s">
        <v>144</v>
      </c>
      <c r="L778" t="s">
        <v>450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460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460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360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360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360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360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360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460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460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460</v>
      </c>
      <c r="F791" s="15"/>
      <c r="G791" s="16" t="s">
        <v>29</v>
      </c>
      <c r="H791" s="15" t="s">
        <v>144</v>
      </c>
      <c r="L791" t="s">
        <v>450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460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460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361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361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361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361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361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460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460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460</v>
      </c>
      <c r="F804" s="15"/>
      <c r="G804" s="16" t="s">
        <v>29</v>
      </c>
      <c r="H804" s="15" t="s">
        <v>144</v>
      </c>
      <c r="L804" t="s">
        <v>450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460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460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582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7" t="s">
        <v>361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8" t="s">
        <v>361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361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361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361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7" t="s">
        <v>460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582</v>
      </c>
      <c r="E816" s="38" t="s">
        <v>460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582</v>
      </c>
      <c r="E817" s="38" t="s">
        <v>460</v>
      </c>
      <c r="F817" s="15"/>
      <c r="G817" s="16" t="s">
        <v>29</v>
      </c>
      <c r="H817" s="15" t="s">
        <v>144</v>
      </c>
      <c r="L817" t="s">
        <v>450</v>
      </c>
    </row>
    <row r="818" spans="1:12" x14ac:dyDescent="0.3">
      <c r="A818" s="17" t="s">
        <v>40</v>
      </c>
      <c r="B818" s="18" t="s">
        <v>82</v>
      </c>
      <c r="C818" s="15"/>
      <c r="D818" s="41" t="s">
        <v>582</v>
      </c>
      <c r="E818" s="38" t="s">
        <v>460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582</v>
      </c>
      <c r="E819" s="38" t="s">
        <v>460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361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361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361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361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361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460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460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460</v>
      </c>
      <c r="F830" s="15"/>
      <c r="G830" s="16" t="s">
        <v>29</v>
      </c>
      <c r="H830" s="15" t="s">
        <v>144</v>
      </c>
      <c r="L830" t="s">
        <v>450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460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460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532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532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532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532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532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460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460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460</v>
      </c>
      <c r="F844" s="15"/>
      <c r="G844" s="16" t="s">
        <v>29</v>
      </c>
      <c r="H844" s="15" t="s">
        <v>144</v>
      </c>
      <c r="L844" t="s">
        <v>450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460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460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535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7" t="s">
        <v>522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29</v>
      </c>
      <c r="H850" s="15" t="s">
        <v>144</v>
      </c>
      <c r="L850" t="s">
        <v>527</v>
      </c>
    </row>
    <row r="851" spans="1:12" x14ac:dyDescent="0.3">
      <c r="A851" s="17" t="s">
        <v>40</v>
      </c>
      <c r="B851" s="18" t="s">
        <v>82</v>
      </c>
      <c r="C851" s="15"/>
      <c r="D851" s="41" t="s">
        <v>535</v>
      </c>
      <c r="E851" s="38" t="s">
        <v>522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8" t="s">
        <v>522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522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522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536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7" t="s">
        <v>522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29</v>
      </c>
      <c r="H858" s="15" t="s">
        <v>144</v>
      </c>
      <c r="L858" t="s">
        <v>527</v>
      </c>
    </row>
    <row r="859" spans="1:12" x14ac:dyDescent="0.3">
      <c r="A859" s="17" t="s">
        <v>40</v>
      </c>
      <c r="B859" s="18" t="s">
        <v>82</v>
      </c>
      <c r="C859" s="15"/>
      <c r="D859" s="41" t="s">
        <v>536</v>
      </c>
      <c r="E859" s="38" t="s">
        <v>522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536</v>
      </c>
      <c r="E860" s="38" t="s">
        <v>522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536</v>
      </c>
      <c r="E861" s="38" t="s">
        <v>522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536</v>
      </c>
      <c r="E862" s="38" t="s">
        <v>522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587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29</v>
      </c>
      <c r="H866" s="15" t="s">
        <v>144</v>
      </c>
      <c r="L866" t="s">
        <v>567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587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587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587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587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584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381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381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381</v>
      </c>
      <c r="F876" s="15"/>
      <c r="G876" s="16" t="s">
        <v>29</v>
      </c>
      <c r="H876" s="15" t="s">
        <v>144</v>
      </c>
      <c r="L876" t="s">
        <v>450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381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381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308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308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308</v>
      </c>
      <c r="F881" s="15"/>
      <c r="G881" s="16" t="s">
        <v>29</v>
      </c>
      <c r="H881" s="15" t="s">
        <v>144</v>
      </c>
      <c r="L881" t="s">
        <v>310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308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308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381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381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381</v>
      </c>
      <c r="F894" s="15"/>
      <c r="G894" s="16" t="s">
        <v>29</v>
      </c>
      <c r="H894" s="15" t="s">
        <v>144</v>
      </c>
      <c r="L894" t="s">
        <v>450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381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381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308</v>
      </c>
      <c r="F899" s="15"/>
      <c r="G899" s="16" t="s">
        <v>29</v>
      </c>
      <c r="H899" s="15" t="s">
        <v>144</v>
      </c>
      <c r="L899" t="s">
        <v>310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381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381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381</v>
      </c>
      <c r="F912" s="15"/>
      <c r="G912" s="16" t="s">
        <v>29</v>
      </c>
      <c r="H912" s="15" t="s">
        <v>144</v>
      </c>
      <c r="L912" t="s">
        <v>450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381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381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308</v>
      </c>
      <c r="F917" s="15"/>
      <c r="G917" s="16" t="s">
        <v>29</v>
      </c>
      <c r="H917" s="15" t="s">
        <v>144</v>
      </c>
      <c r="L917" t="s">
        <v>310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381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381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381</v>
      </c>
      <c r="F937" s="15"/>
      <c r="G937" s="16" t="s">
        <v>29</v>
      </c>
      <c r="H937" s="15" t="s">
        <v>144</v>
      </c>
      <c r="L937" t="s">
        <v>450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381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381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308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308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308</v>
      </c>
      <c r="F942" s="15"/>
      <c r="G942" s="16" t="s">
        <v>29</v>
      </c>
      <c r="H942" s="15" t="s">
        <v>144</v>
      </c>
      <c r="L942" t="s">
        <v>310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308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308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381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381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381</v>
      </c>
      <c r="F948" s="15"/>
      <c r="G948" s="16" t="s">
        <v>29</v>
      </c>
      <c r="H948" s="15" t="s">
        <v>144</v>
      </c>
      <c r="L948" t="s">
        <v>450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381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381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308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308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308</v>
      </c>
      <c r="F953" s="15"/>
      <c r="G953" s="16" t="s">
        <v>29</v>
      </c>
      <c r="H953" s="15" t="s">
        <v>144</v>
      </c>
      <c r="L953" t="s">
        <v>310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308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308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381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381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381</v>
      </c>
      <c r="F966" s="15"/>
      <c r="G966" s="16" t="s">
        <v>29</v>
      </c>
      <c r="H966" s="15" t="s">
        <v>144</v>
      </c>
      <c r="L966" t="s">
        <v>450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381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381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308</v>
      </c>
      <c r="F971" s="15"/>
      <c r="G971" s="16" t="s">
        <v>29</v>
      </c>
      <c r="H971" s="15" t="s">
        <v>144</v>
      </c>
      <c r="L971" t="s">
        <v>310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583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7" t="s">
        <v>381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8" t="s">
        <v>381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381</v>
      </c>
      <c r="F984" s="15"/>
      <c r="G984" s="16" t="s">
        <v>29</v>
      </c>
      <c r="H984" s="15" t="s">
        <v>144</v>
      </c>
      <c r="L984" t="s">
        <v>450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381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381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7" t="s">
        <v>308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8" t="s">
        <v>308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308</v>
      </c>
      <c r="F989" s="15"/>
      <c r="G989" s="16" t="s">
        <v>29</v>
      </c>
      <c r="H989" s="15" t="s">
        <v>144</v>
      </c>
      <c r="L989" t="s">
        <v>310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308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308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583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583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583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583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381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381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381</v>
      </c>
      <c r="F1002" s="15"/>
      <c r="G1002" s="16" t="s">
        <v>29</v>
      </c>
      <c r="H1002" s="15" t="s">
        <v>144</v>
      </c>
      <c r="L1002" t="s">
        <v>450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381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381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308</v>
      </c>
      <c r="F1007" s="15"/>
      <c r="G1007" s="16" t="s">
        <v>29</v>
      </c>
      <c r="H1007" s="15" t="s">
        <v>144</v>
      </c>
      <c r="L1007" t="s">
        <v>310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549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549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549</v>
      </c>
      <c r="F1089" s="15"/>
      <c r="G1089" s="16" t="s">
        <v>29</v>
      </c>
      <c r="H1089" s="15" t="s">
        <v>144</v>
      </c>
      <c r="L1089" t="s">
        <v>450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549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549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554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554</v>
      </c>
      <c r="F1094" s="15"/>
      <c r="G1094" s="16" t="s">
        <v>29</v>
      </c>
      <c r="H1094" s="15" t="s">
        <v>144</v>
      </c>
      <c r="L1094" t="s">
        <v>559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554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554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554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558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558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558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558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558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549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549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549</v>
      </c>
      <c r="F1112" s="15"/>
      <c r="G1112" s="16" t="s">
        <v>29</v>
      </c>
      <c r="H1112" s="15" t="s">
        <v>144</v>
      </c>
      <c r="L1112" t="s">
        <v>450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549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549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554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554</v>
      </c>
      <c r="F1117" s="15"/>
      <c r="G1117" s="16" t="s">
        <v>29</v>
      </c>
      <c r="H1117" s="15" t="s">
        <v>144</v>
      </c>
      <c r="L1117" t="s">
        <v>559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554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554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554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558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558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558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558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558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551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7" t="s">
        <v>549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8" t="s">
        <v>549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549</v>
      </c>
      <c r="F1135" s="15"/>
      <c r="G1135" s="16" t="s">
        <v>29</v>
      </c>
      <c r="H1135" s="15" t="s">
        <v>144</v>
      </c>
      <c r="L1135" t="s">
        <v>450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549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549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7" t="s">
        <v>554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551</v>
      </c>
      <c r="E1140" s="38" t="s">
        <v>554</v>
      </c>
      <c r="F1140" s="15"/>
      <c r="G1140" s="16" t="s">
        <v>29</v>
      </c>
      <c r="H1140" s="15" t="s">
        <v>144</v>
      </c>
      <c r="L1140" t="s">
        <v>559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8" t="s">
        <v>554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554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554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552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7" t="s">
        <v>549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8" t="s">
        <v>549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549</v>
      </c>
      <c r="F1147" s="15"/>
      <c r="G1147" s="16" t="s">
        <v>29</v>
      </c>
      <c r="H1147" s="15" t="s">
        <v>144</v>
      </c>
      <c r="L1147" t="s">
        <v>450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549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549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7" t="s">
        <v>554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552</v>
      </c>
      <c r="E1152" s="38" t="s">
        <v>554</v>
      </c>
      <c r="F1152" s="15"/>
      <c r="G1152" s="16" t="s">
        <v>29</v>
      </c>
      <c r="H1152" s="15" t="s">
        <v>144</v>
      </c>
      <c r="L1152" t="s">
        <v>559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552</v>
      </c>
      <c r="E1153" s="38" t="s">
        <v>554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552</v>
      </c>
      <c r="E1154" s="38" t="s">
        <v>554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552</v>
      </c>
      <c r="E1155" s="38" t="s">
        <v>554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550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7" t="s">
        <v>558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550</v>
      </c>
      <c r="E1164" s="38" t="s">
        <v>558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550</v>
      </c>
      <c r="E1165" s="38" t="s">
        <v>558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550</v>
      </c>
      <c r="E1166" s="38" t="s">
        <v>558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550</v>
      </c>
      <c r="E1167" s="38" t="s">
        <v>558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297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29</v>
      </c>
      <c r="H1171" s="15" t="s">
        <v>144</v>
      </c>
      <c r="L1171" t="s">
        <v>299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297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297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297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297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538</v>
      </c>
      <c r="E1178" s="15" t="s">
        <v>148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7" t="s">
        <v>477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538</v>
      </c>
      <c r="E1187" s="38" t="s">
        <v>477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538</v>
      </c>
      <c r="E1188" s="38" t="s">
        <v>477</v>
      </c>
      <c r="F1188" s="15"/>
      <c r="G1188" s="16" t="s">
        <v>29</v>
      </c>
      <c r="H1188" s="15" t="s">
        <v>144</v>
      </c>
      <c r="L1188" t="s">
        <v>450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538</v>
      </c>
      <c r="E1189" s="38" t="s">
        <v>477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538</v>
      </c>
      <c r="E1190" s="38" t="s">
        <v>477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0" t="s">
        <v>537</v>
      </c>
      <c r="E1191" s="15" t="s">
        <v>150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7" t="s">
        <v>268</v>
      </c>
      <c r="F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5" t="s">
        <v>147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29</v>
      </c>
      <c r="H1194" s="15" t="s">
        <v>144</v>
      </c>
      <c r="L1194" t="s">
        <v>114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8" t="s">
        <v>268</v>
      </c>
      <c r="F1195" s="15"/>
      <c r="G1195" s="16" t="s">
        <v>31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268</v>
      </c>
      <c r="F1196" s="15"/>
      <c r="G1196" s="16" t="s">
        <v>33</v>
      </c>
      <c r="H1196" s="15" t="s">
        <v>144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268</v>
      </c>
      <c r="F1197" s="15"/>
      <c r="G1197" s="16" t="s">
        <v>35</v>
      </c>
      <c r="H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268</v>
      </c>
      <c r="F1198" s="15"/>
      <c r="G1198" s="16" t="s">
        <v>100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7" t="s">
        <v>477</v>
      </c>
      <c r="F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537</v>
      </c>
      <c r="E1200" s="38" t="s">
        <v>477</v>
      </c>
      <c r="F1200" s="15"/>
      <c r="G1200" s="15" t="s">
        <v>150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537</v>
      </c>
      <c r="E1201" s="38" t="s">
        <v>477</v>
      </c>
      <c r="F1201" s="15"/>
      <c r="G1201" s="16" t="s">
        <v>29</v>
      </c>
      <c r="H1201" s="15" t="s">
        <v>144</v>
      </c>
      <c r="L1201" t="s">
        <v>450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537</v>
      </c>
      <c r="E1202" s="38" t="s">
        <v>477</v>
      </c>
      <c r="F1202" s="15"/>
      <c r="G1202" s="16" t="s">
        <v>31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537</v>
      </c>
      <c r="E1203" s="38" t="s">
        <v>477</v>
      </c>
      <c r="F1203" s="15"/>
      <c r="G1203" s="16" t="s">
        <v>33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537</v>
      </c>
      <c r="E1204" s="37" t="s">
        <v>308</v>
      </c>
      <c r="F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537</v>
      </c>
      <c r="E1205" s="38" t="s">
        <v>308</v>
      </c>
      <c r="F1205" s="15"/>
      <c r="G1205" s="15" t="s">
        <v>150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537</v>
      </c>
      <c r="E1206" s="38" t="s">
        <v>308</v>
      </c>
      <c r="F1206" s="15"/>
      <c r="G1206" s="16" t="s">
        <v>29</v>
      </c>
      <c r="H1206" s="15" t="s">
        <v>144</v>
      </c>
      <c r="L1206" t="s">
        <v>310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537</v>
      </c>
      <c r="E1207" s="38" t="s">
        <v>308</v>
      </c>
      <c r="F1207" s="15"/>
      <c r="G1207" s="16" t="s">
        <v>31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537</v>
      </c>
      <c r="E1208" s="38" t="s">
        <v>308</v>
      </c>
      <c r="F1208" s="15"/>
      <c r="G1208" s="16" t="s">
        <v>33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0" t="s">
        <v>215</v>
      </c>
      <c r="E1209" s="15" t="s">
        <v>148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7" t="s">
        <v>477</v>
      </c>
      <c r="F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1" t="s">
        <v>215</v>
      </c>
      <c r="E1211" s="38" t="s">
        <v>477</v>
      </c>
      <c r="F1211" s="15"/>
      <c r="G1211" s="15" t="s">
        <v>150</v>
      </c>
    </row>
    <row r="1212" spans="1:12" x14ac:dyDescent="0.3">
      <c r="A1212" s="17" t="s">
        <v>40</v>
      </c>
      <c r="B1212" s="18" t="s">
        <v>119</v>
      </c>
      <c r="C1212" s="15"/>
      <c r="D1212" s="41" t="s">
        <v>215</v>
      </c>
      <c r="E1212" s="38" t="s">
        <v>477</v>
      </c>
      <c r="F1212" s="15"/>
      <c r="G1212" s="16" t="s">
        <v>29</v>
      </c>
      <c r="H1212" s="15" t="s">
        <v>144</v>
      </c>
      <c r="L1212" t="s">
        <v>450</v>
      </c>
    </row>
    <row r="1213" spans="1:12" x14ac:dyDescent="0.3">
      <c r="A1213" s="17" t="s">
        <v>40</v>
      </c>
      <c r="B1213" s="18" t="s">
        <v>119</v>
      </c>
      <c r="C1213" s="15"/>
      <c r="D1213" s="41" t="s">
        <v>215</v>
      </c>
      <c r="E1213" s="38" t="s">
        <v>477</v>
      </c>
      <c r="F1213" s="15"/>
      <c r="G1213" s="16" t="s">
        <v>31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215</v>
      </c>
      <c r="E1214" s="38" t="s">
        <v>477</v>
      </c>
      <c r="F1214" s="15"/>
      <c r="G1214" s="16" t="s">
        <v>33</v>
      </c>
      <c r="H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41" t="s">
        <v>215</v>
      </c>
      <c r="E1215" s="37" t="s">
        <v>308</v>
      </c>
      <c r="F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215</v>
      </c>
      <c r="E1216" s="38" t="s">
        <v>308</v>
      </c>
      <c r="F1216" s="15"/>
      <c r="G1216" s="15" t="s">
        <v>150</v>
      </c>
    </row>
    <row r="1217" spans="1:12" x14ac:dyDescent="0.3">
      <c r="A1217" s="17" t="s">
        <v>40</v>
      </c>
      <c r="B1217" s="18" t="s">
        <v>119</v>
      </c>
      <c r="C1217" s="15"/>
      <c r="D1217" s="41" t="s">
        <v>215</v>
      </c>
      <c r="E1217" s="38" t="s">
        <v>308</v>
      </c>
      <c r="F1217" s="15"/>
      <c r="G1217" s="16" t="s">
        <v>29</v>
      </c>
      <c r="H1217" s="15" t="s">
        <v>144</v>
      </c>
      <c r="L1217" t="s">
        <v>310</v>
      </c>
    </row>
    <row r="1218" spans="1:12" x14ac:dyDescent="0.3">
      <c r="A1218" s="17" t="s">
        <v>40</v>
      </c>
      <c r="B1218" s="18" t="s">
        <v>119</v>
      </c>
      <c r="C1218" s="15"/>
      <c r="D1218" s="41" t="s">
        <v>215</v>
      </c>
      <c r="E1218" s="38" t="s">
        <v>308</v>
      </c>
      <c r="F1218" s="15"/>
      <c r="G1218" s="16" t="s">
        <v>31</v>
      </c>
      <c r="H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215</v>
      </c>
      <c r="E1219" s="38" t="s">
        <v>308</v>
      </c>
      <c r="F1219" s="15"/>
      <c r="G1219" s="16" t="s">
        <v>33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0" t="s">
        <v>120</v>
      </c>
      <c r="E1220" s="15" t="s">
        <v>145</v>
      </c>
    </row>
    <row r="1221" spans="1:12" x14ac:dyDescent="0.3">
      <c r="A1221" s="17" t="s">
        <v>40</v>
      </c>
      <c r="B1221" s="18" t="s">
        <v>119</v>
      </c>
      <c r="C1221" s="15"/>
      <c r="D1221" s="41" t="s">
        <v>120</v>
      </c>
      <c r="E1221" s="37" t="s">
        <v>477</v>
      </c>
      <c r="F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120</v>
      </c>
      <c r="E1222" s="38" t="s">
        <v>477</v>
      </c>
      <c r="F1222" s="15"/>
      <c r="G1222" s="15" t="s">
        <v>150</v>
      </c>
    </row>
    <row r="1223" spans="1:12" x14ac:dyDescent="0.3">
      <c r="A1223" s="17" t="s">
        <v>40</v>
      </c>
      <c r="B1223" s="18" t="s">
        <v>119</v>
      </c>
      <c r="C1223" s="15"/>
      <c r="D1223" s="41" t="s">
        <v>120</v>
      </c>
      <c r="E1223" s="38" t="s">
        <v>477</v>
      </c>
      <c r="F1223" s="15"/>
      <c r="G1223" s="16" t="s">
        <v>29</v>
      </c>
      <c r="H1223" s="15" t="s">
        <v>144</v>
      </c>
      <c r="L1223" t="s">
        <v>450</v>
      </c>
    </row>
    <row r="1224" spans="1:12" x14ac:dyDescent="0.3">
      <c r="A1224" s="17" t="s">
        <v>40</v>
      </c>
      <c r="B1224" s="18" t="s">
        <v>119</v>
      </c>
      <c r="C1224" s="15"/>
      <c r="D1224" s="41" t="s">
        <v>120</v>
      </c>
      <c r="E1224" s="38" t="s">
        <v>477</v>
      </c>
      <c r="F1224" s="15"/>
      <c r="G1224" s="16" t="s">
        <v>31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1" t="s">
        <v>120</v>
      </c>
      <c r="E1225" s="38" t="s">
        <v>477</v>
      </c>
      <c r="F1225" s="15"/>
      <c r="G1225" s="16" t="s">
        <v>33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0" t="s">
        <v>169</v>
      </c>
      <c r="E1226" s="15" t="s">
        <v>145</v>
      </c>
    </row>
    <row r="1227" spans="1:12" x14ac:dyDescent="0.3">
      <c r="A1227" s="17" t="s">
        <v>40</v>
      </c>
      <c r="B1227" s="18" t="s">
        <v>119</v>
      </c>
      <c r="C1227" s="15"/>
      <c r="D1227" s="41" t="s">
        <v>169</v>
      </c>
      <c r="E1227" s="37" t="s">
        <v>308</v>
      </c>
      <c r="F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169</v>
      </c>
      <c r="E1228" s="38" t="s">
        <v>308</v>
      </c>
      <c r="F1228" s="15"/>
      <c r="G1228" s="15" t="s">
        <v>150</v>
      </c>
    </row>
    <row r="1229" spans="1:12" x14ac:dyDescent="0.3">
      <c r="A1229" s="17" t="s">
        <v>40</v>
      </c>
      <c r="B1229" s="18" t="s">
        <v>119</v>
      </c>
      <c r="C1229" s="15"/>
      <c r="D1229" s="41" t="s">
        <v>169</v>
      </c>
      <c r="E1229" s="38" t="s">
        <v>308</v>
      </c>
      <c r="F1229" s="15"/>
      <c r="G1229" s="16" t="s">
        <v>29</v>
      </c>
      <c r="H1229" s="15" t="s">
        <v>144</v>
      </c>
      <c r="L1229" t="s">
        <v>310</v>
      </c>
    </row>
    <row r="1230" spans="1:12" x14ac:dyDescent="0.3">
      <c r="A1230" s="17" t="s">
        <v>40</v>
      </c>
      <c r="B1230" s="18" t="s">
        <v>119</v>
      </c>
      <c r="C1230" s="15"/>
      <c r="D1230" s="41" t="s">
        <v>169</v>
      </c>
      <c r="E1230" s="38" t="s">
        <v>308</v>
      </c>
      <c r="F1230" s="15"/>
      <c r="G1230" s="16" t="s">
        <v>31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169</v>
      </c>
      <c r="E1231" s="38" t="s">
        <v>308</v>
      </c>
      <c r="F1231" s="15"/>
      <c r="G1231" s="16" t="s">
        <v>33</v>
      </c>
      <c r="H1231" s="15" t="s">
        <v>144</v>
      </c>
    </row>
    <row r="1232" spans="1:12" x14ac:dyDescent="0.3">
      <c r="A1232" s="17" t="s">
        <v>40</v>
      </c>
      <c r="B1232" s="18" t="s">
        <v>119</v>
      </c>
      <c r="C1232" s="15"/>
      <c r="D1232" s="40" t="s">
        <v>188</v>
      </c>
      <c r="E1232" s="15" t="s">
        <v>145</v>
      </c>
    </row>
    <row r="1233" spans="1:12" x14ac:dyDescent="0.3">
      <c r="A1233" s="17" t="s">
        <v>40</v>
      </c>
      <c r="B1233" s="18" t="s">
        <v>119</v>
      </c>
      <c r="C1233" s="15"/>
      <c r="D1233" s="41" t="s">
        <v>188</v>
      </c>
      <c r="E1233" s="37" t="s">
        <v>229</v>
      </c>
      <c r="F1233" s="15" t="s">
        <v>144</v>
      </c>
    </row>
    <row r="1234" spans="1:12" x14ac:dyDescent="0.3">
      <c r="A1234" s="17" t="s">
        <v>40</v>
      </c>
      <c r="B1234" s="18" t="s">
        <v>119</v>
      </c>
      <c r="C1234" s="15"/>
      <c r="D1234" s="41" t="s">
        <v>188</v>
      </c>
      <c r="E1234" s="38" t="s">
        <v>229</v>
      </c>
      <c r="F1234" s="15"/>
      <c r="G1234" s="15" t="s">
        <v>146</v>
      </c>
    </row>
    <row r="1235" spans="1:12" x14ac:dyDescent="0.3">
      <c r="A1235" s="17" t="s">
        <v>40</v>
      </c>
      <c r="B1235" s="18" t="s">
        <v>119</v>
      </c>
      <c r="C1235" s="15"/>
      <c r="D1235" s="41" t="s">
        <v>188</v>
      </c>
      <c r="E1235" s="38" t="s">
        <v>229</v>
      </c>
      <c r="F1235" s="15"/>
      <c r="G1235" s="16" t="s">
        <v>29</v>
      </c>
      <c r="H1235" s="15" t="s">
        <v>144</v>
      </c>
      <c r="L1235" t="s">
        <v>211</v>
      </c>
    </row>
    <row r="1236" spans="1:12" x14ac:dyDescent="0.3">
      <c r="A1236" s="17" t="s">
        <v>40</v>
      </c>
      <c r="B1236" s="18" t="s">
        <v>119</v>
      </c>
      <c r="C1236" s="15"/>
      <c r="D1236" s="41" t="s">
        <v>188</v>
      </c>
      <c r="E1236" s="38" t="s">
        <v>229</v>
      </c>
      <c r="F1236" s="15"/>
      <c r="G1236" s="16" t="s">
        <v>31</v>
      </c>
      <c r="H1236" s="15" t="s">
        <v>144</v>
      </c>
    </row>
    <row r="1237" spans="1:12" x14ac:dyDescent="0.3">
      <c r="A1237" s="17" t="s">
        <v>40</v>
      </c>
      <c r="B1237" s="18" t="s">
        <v>119</v>
      </c>
      <c r="C1237" s="15"/>
      <c r="D1237" s="41" t="s">
        <v>188</v>
      </c>
      <c r="E1237" s="38" t="s">
        <v>229</v>
      </c>
      <c r="F1237" s="15"/>
      <c r="G1237" s="16" t="s">
        <v>33</v>
      </c>
      <c r="H1237" s="15" t="s">
        <v>144</v>
      </c>
    </row>
    <row r="1238" spans="1:12" x14ac:dyDescent="0.3">
      <c r="A1238" s="17" t="s">
        <v>40</v>
      </c>
      <c r="B1238" s="18" t="s">
        <v>119</v>
      </c>
      <c r="C1238" s="15"/>
      <c r="D1238" s="41" t="s">
        <v>188</v>
      </c>
      <c r="E1238" s="38" t="s">
        <v>229</v>
      </c>
      <c r="F1238" s="15"/>
      <c r="G1238" s="16" t="s">
        <v>35</v>
      </c>
      <c r="H1238" s="15" t="s">
        <v>144</v>
      </c>
    </row>
    <row r="1239" spans="1:12" x14ac:dyDescent="0.3">
      <c r="A1239" s="17" t="s">
        <v>40</v>
      </c>
      <c r="B1239" s="14" t="s">
        <v>5</v>
      </c>
      <c r="C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15" t="s">
        <v>147</v>
      </c>
    </row>
    <row r="1241" spans="1:12" x14ac:dyDescent="0.3">
      <c r="A1241" s="17" t="s">
        <v>40</v>
      </c>
      <c r="B1241" s="18" t="s">
        <v>5</v>
      </c>
      <c r="C1241" s="15"/>
      <c r="D1241" s="40" t="s">
        <v>13</v>
      </c>
      <c r="E1241" s="15" t="s">
        <v>150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7" t="s">
        <v>236</v>
      </c>
      <c r="F1242" s="15" t="s">
        <v>144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236</v>
      </c>
      <c r="F1243" s="15"/>
      <c r="G1243" s="15" t="s">
        <v>146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236</v>
      </c>
      <c r="F1244" s="15"/>
      <c r="G1244" s="16" t="s">
        <v>29</v>
      </c>
      <c r="H1244" s="15" t="s">
        <v>144</v>
      </c>
      <c r="L1244" t="s">
        <v>56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236</v>
      </c>
      <c r="F1245" s="15"/>
      <c r="G1245" s="16" t="s">
        <v>31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236</v>
      </c>
      <c r="F1246" s="15"/>
      <c r="G1246" s="16" t="s">
        <v>33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8" t="s">
        <v>236</v>
      </c>
      <c r="F1247" s="15"/>
      <c r="G1247" s="16" t="s">
        <v>35</v>
      </c>
      <c r="H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7" t="s">
        <v>349</v>
      </c>
      <c r="F1248" s="15" t="s">
        <v>144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349</v>
      </c>
      <c r="F1249" s="15"/>
      <c r="G1249" s="15" t="s">
        <v>146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349</v>
      </c>
      <c r="F1250" s="15"/>
      <c r="G1250" s="16" t="s">
        <v>29</v>
      </c>
      <c r="H1250" s="15" t="s">
        <v>144</v>
      </c>
      <c r="L1250" t="s">
        <v>58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349</v>
      </c>
      <c r="F1251" s="15"/>
      <c r="G1251" s="16" t="s">
        <v>31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349</v>
      </c>
      <c r="F1252" s="15"/>
      <c r="G1252" s="16" t="s">
        <v>33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8" t="s">
        <v>349</v>
      </c>
      <c r="F1253" s="15"/>
      <c r="G1253" s="16" t="s">
        <v>35</v>
      </c>
      <c r="H1253" s="15" t="s">
        <v>144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7" t="s">
        <v>350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350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350</v>
      </c>
      <c r="F1256" s="15"/>
      <c r="G1256" s="16" t="s">
        <v>29</v>
      </c>
      <c r="H1256" s="15" t="s">
        <v>144</v>
      </c>
      <c r="L1256" t="s">
        <v>121</v>
      </c>
    </row>
    <row r="1257" spans="1:12" x14ac:dyDescent="0.3">
      <c r="A1257" s="17" t="s">
        <v>40</v>
      </c>
      <c r="B1257" s="18" t="s">
        <v>5</v>
      </c>
      <c r="C1257" s="15"/>
      <c r="D1257" s="41" t="s">
        <v>13</v>
      </c>
      <c r="E1257" s="38" t="s">
        <v>350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13</v>
      </c>
      <c r="E1258" s="38" t="s">
        <v>350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13</v>
      </c>
      <c r="E1259" s="38" t="s">
        <v>350</v>
      </c>
      <c r="F1259" s="15"/>
      <c r="G1259" s="16" t="s">
        <v>100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0" t="s">
        <v>266</v>
      </c>
      <c r="E1260" s="15" t="s">
        <v>150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7" t="s">
        <v>236</v>
      </c>
      <c r="F1261" s="15" t="s">
        <v>144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236</v>
      </c>
      <c r="F1262" s="15"/>
      <c r="G1262" s="15" t="s">
        <v>146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236</v>
      </c>
      <c r="F1263" s="15"/>
      <c r="G1263" s="16" t="s">
        <v>29</v>
      </c>
      <c r="H1263" s="15" t="s">
        <v>144</v>
      </c>
      <c r="L1263" t="s">
        <v>56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236</v>
      </c>
      <c r="F1264" s="15"/>
      <c r="G1264" s="16" t="s">
        <v>31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236</v>
      </c>
      <c r="F1265" s="15"/>
      <c r="G1265" s="16" t="s">
        <v>33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8" t="s">
        <v>236</v>
      </c>
      <c r="F1266" s="15"/>
      <c r="G1266" s="16" t="s">
        <v>35</v>
      </c>
      <c r="H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7" t="s">
        <v>349</v>
      </c>
      <c r="F1267" s="15" t="s">
        <v>144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349</v>
      </c>
      <c r="F1268" s="15"/>
      <c r="G1268" s="15" t="s">
        <v>146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349</v>
      </c>
      <c r="F1269" s="15"/>
      <c r="G1269" s="16" t="s">
        <v>29</v>
      </c>
      <c r="H1269" s="15" t="s">
        <v>144</v>
      </c>
      <c r="L1269" t="s">
        <v>58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349</v>
      </c>
      <c r="F1270" s="15"/>
      <c r="G1270" s="16" t="s">
        <v>31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349</v>
      </c>
      <c r="F1271" s="15"/>
      <c r="G1271" s="16" t="s">
        <v>33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8" t="s">
        <v>349</v>
      </c>
      <c r="F1272" s="15"/>
      <c r="G1272" s="16" t="s">
        <v>35</v>
      </c>
      <c r="H1272" s="15" t="s">
        <v>144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7" t="s">
        <v>350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350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350</v>
      </c>
      <c r="F1275" s="15"/>
      <c r="G1275" s="16" t="s">
        <v>29</v>
      </c>
      <c r="H1275" s="15" t="s">
        <v>144</v>
      </c>
      <c r="L1275" t="s">
        <v>121</v>
      </c>
    </row>
    <row r="1276" spans="1:12" x14ac:dyDescent="0.3">
      <c r="A1276" s="17" t="s">
        <v>40</v>
      </c>
      <c r="B1276" s="18" t="s">
        <v>5</v>
      </c>
      <c r="C1276" s="15"/>
      <c r="D1276" s="41" t="s">
        <v>266</v>
      </c>
      <c r="E1276" s="38" t="s">
        <v>350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266</v>
      </c>
      <c r="E1277" s="38" t="s">
        <v>350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266</v>
      </c>
      <c r="E1278" s="38" t="s">
        <v>350</v>
      </c>
      <c r="F1278" s="15"/>
      <c r="G1278" s="16" t="s">
        <v>100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0" t="s">
        <v>14</v>
      </c>
      <c r="E1279" s="15" t="s">
        <v>150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7" t="s">
        <v>236</v>
      </c>
      <c r="F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236</v>
      </c>
      <c r="F1281" s="15"/>
      <c r="G1281" s="15" t="s">
        <v>146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236</v>
      </c>
      <c r="F1282" s="15"/>
      <c r="G1282" s="16" t="s">
        <v>29</v>
      </c>
      <c r="H1282" s="15" t="s">
        <v>144</v>
      </c>
      <c r="L1282" t="s">
        <v>56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236</v>
      </c>
      <c r="F1283" s="15"/>
      <c r="G1283" s="16" t="s">
        <v>31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236</v>
      </c>
      <c r="F1284" s="15"/>
      <c r="G1284" s="16" t="s">
        <v>33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8" t="s">
        <v>236</v>
      </c>
      <c r="F1285" s="15"/>
      <c r="G1285" s="16" t="s">
        <v>35</v>
      </c>
      <c r="H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7" t="s">
        <v>349</v>
      </c>
      <c r="F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349</v>
      </c>
      <c r="F1287" s="15"/>
      <c r="G1287" s="15" t="s">
        <v>146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349</v>
      </c>
      <c r="F1288" s="15"/>
      <c r="G1288" s="16" t="s">
        <v>29</v>
      </c>
      <c r="H1288" s="15" t="s">
        <v>144</v>
      </c>
      <c r="L1288" t="s">
        <v>58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349</v>
      </c>
      <c r="F1289" s="15"/>
      <c r="G1289" s="16" t="s">
        <v>31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349</v>
      </c>
      <c r="F1290" s="15"/>
      <c r="G1290" s="16" t="s">
        <v>33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8" t="s">
        <v>349</v>
      </c>
      <c r="F1291" s="15"/>
      <c r="G1291" s="16" t="s">
        <v>35</v>
      </c>
      <c r="H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7" t="s">
        <v>350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350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350</v>
      </c>
      <c r="F1294" s="15"/>
      <c r="G1294" s="16" t="s">
        <v>29</v>
      </c>
      <c r="H1294" s="15" t="s">
        <v>144</v>
      </c>
      <c r="L1294" t="s">
        <v>121</v>
      </c>
    </row>
    <row r="1295" spans="1:12" x14ac:dyDescent="0.3">
      <c r="A1295" s="17" t="s">
        <v>40</v>
      </c>
      <c r="B1295" s="18" t="s">
        <v>5</v>
      </c>
      <c r="C1295" s="15"/>
      <c r="D1295" s="41" t="s">
        <v>14</v>
      </c>
      <c r="E1295" s="38" t="s">
        <v>350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14</v>
      </c>
      <c r="E1296" s="38" t="s">
        <v>350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14</v>
      </c>
      <c r="E1297" s="38" t="s">
        <v>350</v>
      </c>
      <c r="F1297" s="15"/>
      <c r="G1297" s="16" t="s">
        <v>100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0" t="s">
        <v>15</v>
      </c>
      <c r="E1298" s="15" t="s">
        <v>150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7" t="s">
        <v>236</v>
      </c>
      <c r="F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236</v>
      </c>
      <c r="F1300" s="15"/>
      <c r="G1300" s="15" t="s">
        <v>146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236</v>
      </c>
      <c r="F1301" s="15"/>
      <c r="G1301" s="16" t="s">
        <v>29</v>
      </c>
      <c r="H1301" s="15" t="s">
        <v>144</v>
      </c>
      <c r="L1301" t="s">
        <v>56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236</v>
      </c>
      <c r="F1302" s="15"/>
      <c r="G1302" s="16" t="s">
        <v>31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236</v>
      </c>
      <c r="F1303" s="15"/>
      <c r="G1303" s="16" t="s">
        <v>33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8" t="s">
        <v>236</v>
      </c>
      <c r="F1304" s="15"/>
      <c r="G1304" s="16" t="s">
        <v>35</v>
      </c>
      <c r="H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7" t="s">
        <v>349</v>
      </c>
      <c r="F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349</v>
      </c>
      <c r="F1306" s="15"/>
      <c r="G1306" s="15" t="s">
        <v>146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349</v>
      </c>
      <c r="F1307" s="15"/>
      <c r="G1307" s="16" t="s">
        <v>29</v>
      </c>
      <c r="H1307" s="15" t="s">
        <v>144</v>
      </c>
      <c r="L1307" t="s">
        <v>58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349</v>
      </c>
      <c r="F1308" s="15"/>
      <c r="G1308" s="16" t="s">
        <v>31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349</v>
      </c>
      <c r="F1309" s="15"/>
      <c r="G1309" s="16" t="s">
        <v>33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8" t="s">
        <v>349</v>
      </c>
      <c r="F1310" s="15"/>
      <c r="G1310" s="16" t="s">
        <v>35</v>
      </c>
      <c r="H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7" t="s">
        <v>350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350</v>
      </c>
      <c r="F1312" s="15"/>
      <c r="G1312" s="15" t="s">
        <v>146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350</v>
      </c>
      <c r="F1313" s="15"/>
      <c r="G1313" s="16" t="s">
        <v>29</v>
      </c>
      <c r="H1313" s="15" t="s">
        <v>144</v>
      </c>
      <c r="L1313" t="s">
        <v>121</v>
      </c>
    </row>
    <row r="1314" spans="1:12" x14ac:dyDescent="0.3">
      <c r="A1314" s="17" t="s">
        <v>40</v>
      </c>
      <c r="B1314" s="18" t="s">
        <v>5</v>
      </c>
      <c r="C1314" s="15"/>
      <c r="D1314" s="41" t="s">
        <v>15</v>
      </c>
      <c r="E1314" s="38" t="s">
        <v>350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15</v>
      </c>
      <c r="E1315" s="38" t="s">
        <v>350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15</v>
      </c>
      <c r="E1316" s="38" t="s">
        <v>350</v>
      </c>
      <c r="F1316" s="15"/>
      <c r="G1316" s="16" t="s">
        <v>100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0" t="s">
        <v>188</v>
      </c>
      <c r="E1317" s="15" t="s">
        <v>145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7" t="s">
        <v>291</v>
      </c>
      <c r="F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188</v>
      </c>
      <c r="E1319" s="38" t="s">
        <v>291</v>
      </c>
      <c r="F1319" s="15"/>
      <c r="G1319" s="15" t="s">
        <v>149</v>
      </c>
    </row>
    <row r="1320" spans="1:12" x14ac:dyDescent="0.3">
      <c r="A1320" s="17" t="s">
        <v>40</v>
      </c>
      <c r="B1320" s="18" t="s">
        <v>5</v>
      </c>
      <c r="C1320" s="15"/>
      <c r="D1320" s="41" t="s">
        <v>188</v>
      </c>
      <c r="E1320" s="38" t="s">
        <v>291</v>
      </c>
      <c r="F1320" s="15"/>
      <c r="G1320" s="16" t="s">
        <v>29</v>
      </c>
      <c r="H1320" s="15" t="s">
        <v>144</v>
      </c>
      <c r="L1320" t="s">
        <v>293</v>
      </c>
    </row>
    <row r="1321" spans="1:12" x14ac:dyDescent="0.3">
      <c r="A1321" s="17" t="s">
        <v>40</v>
      </c>
      <c r="B1321" s="18" t="s">
        <v>5</v>
      </c>
      <c r="C1321" s="15"/>
      <c r="D1321" s="41" t="s">
        <v>188</v>
      </c>
      <c r="E1321" s="38" t="s">
        <v>291</v>
      </c>
      <c r="F1321" s="15"/>
      <c r="G1321" s="16" t="s">
        <v>31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1" t="s">
        <v>188</v>
      </c>
      <c r="E1322" s="38" t="s">
        <v>291</v>
      </c>
      <c r="F1322" s="15"/>
      <c r="G1322" s="16" t="s">
        <v>33</v>
      </c>
      <c r="H1322" s="15" t="s">
        <v>144</v>
      </c>
    </row>
    <row r="1323" spans="1:12" x14ac:dyDescent="0.3">
      <c r="A1323" s="17" t="s">
        <v>40</v>
      </c>
      <c r="B1323" s="18" t="s">
        <v>5</v>
      </c>
      <c r="C1323" s="15"/>
      <c r="D1323" s="41" t="s">
        <v>188</v>
      </c>
      <c r="E1323" s="38" t="s">
        <v>291</v>
      </c>
      <c r="F1323" s="15"/>
      <c r="G1323" s="16" t="s">
        <v>35</v>
      </c>
      <c r="H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188</v>
      </c>
      <c r="E1324" s="38" t="s">
        <v>291</v>
      </c>
      <c r="F1324" s="15"/>
      <c r="G1324" s="16" t="s">
        <v>100</v>
      </c>
      <c r="H1324" s="15" t="s">
        <v>144</v>
      </c>
    </row>
    <row r="1325" spans="1:12" x14ac:dyDescent="0.3">
      <c r="A1325" s="17" t="s">
        <v>40</v>
      </c>
      <c r="B1325" s="18" t="s">
        <v>5</v>
      </c>
      <c r="C1325" s="15"/>
      <c r="D1325" s="41" t="s">
        <v>188</v>
      </c>
      <c r="E1325" s="38" t="s">
        <v>291</v>
      </c>
      <c r="F1325" s="15"/>
      <c r="G1325" s="16" t="s">
        <v>90</v>
      </c>
      <c r="H1325" s="15" t="s">
        <v>144</v>
      </c>
    </row>
    <row r="1326" spans="1:12" x14ac:dyDescent="0.3">
      <c r="A1326" s="17" t="s">
        <v>40</v>
      </c>
      <c r="B1326" s="14" t="s">
        <v>8</v>
      </c>
      <c r="C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15" t="s">
        <v>147</v>
      </c>
    </row>
    <row r="1328" spans="1:12" x14ac:dyDescent="0.3">
      <c r="A1328" s="17" t="s">
        <v>40</v>
      </c>
      <c r="B1328" s="18" t="s">
        <v>8</v>
      </c>
      <c r="C1328" s="15"/>
      <c r="D1328" s="40" t="s">
        <v>230</v>
      </c>
      <c r="E1328" s="15" t="s">
        <v>150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7" t="s">
        <v>236</v>
      </c>
      <c r="F1329" s="15" t="s">
        <v>144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236</v>
      </c>
      <c r="F1330" s="15"/>
      <c r="G1330" s="15" t="s">
        <v>146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236</v>
      </c>
      <c r="F1331" s="15"/>
      <c r="G1331" s="16" t="s">
        <v>29</v>
      </c>
      <c r="H1331" s="15" t="s">
        <v>144</v>
      </c>
      <c r="L1331" t="s">
        <v>56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236</v>
      </c>
      <c r="F1332" s="15"/>
      <c r="G1332" s="16" t="s">
        <v>31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236</v>
      </c>
      <c r="F1333" s="15"/>
      <c r="G1333" s="16" t="s">
        <v>33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8" t="s">
        <v>236</v>
      </c>
      <c r="F1334" s="15"/>
      <c r="G1334" s="16" t="s">
        <v>35</v>
      </c>
      <c r="H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7" t="s">
        <v>233</v>
      </c>
      <c r="F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233</v>
      </c>
      <c r="F1336" s="15"/>
      <c r="G1336" s="15" t="s">
        <v>146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233</v>
      </c>
      <c r="F1337" s="15"/>
      <c r="G1337" s="16" t="s">
        <v>29</v>
      </c>
      <c r="H1337" s="15" t="s">
        <v>144</v>
      </c>
      <c r="L1337" t="s">
        <v>57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233</v>
      </c>
      <c r="F1338" s="15"/>
      <c r="G1338" s="16" t="s">
        <v>31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233</v>
      </c>
      <c r="F1339" s="15"/>
      <c r="G1339" s="16" t="s">
        <v>33</v>
      </c>
      <c r="H1339" s="15" t="s">
        <v>144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233</v>
      </c>
      <c r="F1340" s="15"/>
      <c r="G1340" s="16" t="s">
        <v>35</v>
      </c>
      <c r="H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7" t="s">
        <v>234</v>
      </c>
      <c r="F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234</v>
      </c>
      <c r="F1342" s="15"/>
      <c r="G1342" s="15" t="s">
        <v>150</v>
      </c>
    </row>
    <row r="1343" spans="1:12" x14ac:dyDescent="0.3">
      <c r="A1343" s="17" t="s">
        <v>40</v>
      </c>
      <c r="B1343" s="18" t="s">
        <v>8</v>
      </c>
      <c r="C1343" s="15"/>
      <c r="D1343" s="41" t="s">
        <v>230</v>
      </c>
      <c r="E1343" s="38" t="s">
        <v>234</v>
      </c>
      <c r="F1343" s="15"/>
      <c r="G1343" s="16" t="s">
        <v>29</v>
      </c>
      <c r="H1343" s="15" t="s">
        <v>144</v>
      </c>
      <c r="L1343" t="s">
        <v>106</v>
      </c>
    </row>
    <row r="1344" spans="1:12" x14ac:dyDescent="0.3">
      <c r="A1344" s="17" t="s">
        <v>40</v>
      </c>
      <c r="B1344" s="18" t="s">
        <v>8</v>
      </c>
      <c r="C1344" s="15"/>
      <c r="D1344" s="41" t="s">
        <v>230</v>
      </c>
      <c r="E1344" s="38" t="s">
        <v>234</v>
      </c>
      <c r="F1344" s="15"/>
      <c r="G1344" s="16" t="s">
        <v>31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230</v>
      </c>
      <c r="E1345" s="38" t="s">
        <v>234</v>
      </c>
      <c r="F1345" s="15"/>
      <c r="G1345" s="16" t="s">
        <v>33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0" t="s">
        <v>27</v>
      </c>
      <c r="E1346" s="15" t="s">
        <v>150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7" t="s">
        <v>236</v>
      </c>
      <c r="F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236</v>
      </c>
      <c r="F1348" s="15"/>
      <c r="G1348" s="15" t="s">
        <v>146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236</v>
      </c>
      <c r="F1349" s="15"/>
      <c r="G1349" s="16" t="s">
        <v>29</v>
      </c>
      <c r="H1349" s="15" t="s">
        <v>144</v>
      </c>
      <c r="L1349" t="s">
        <v>56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236</v>
      </c>
      <c r="F1350" s="15"/>
      <c r="G1350" s="16" t="s">
        <v>31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236</v>
      </c>
      <c r="F1351" s="15"/>
      <c r="G1351" s="16" t="s">
        <v>33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8" t="s">
        <v>236</v>
      </c>
      <c r="F1352" s="15"/>
      <c r="G1352" s="16" t="s">
        <v>35</v>
      </c>
      <c r="H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7" t="s">
        <v>233</v>
      </c>
      <c r="F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233</v>
      </c>
      <c r="F1354" s="15"/>
      <c r="G1354" s="15" t="s">
        <v>146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233</v>
      </c>
      <c r="F1355" s="15"/>
      <c r="G1355" s="16" t="s">
        <v>29</v>
      </c>
      <c r="H1355" s="15" t="s">
        <v>144</v>
      </c>
      <c r="L1355" t="s">
        <v>57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233</v>
      </c>
      <c r="F1356" s="15"/>
      <c r="G1356" s="16" t="s">
        <v>31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233</v>
      </c>
      <c r="F1357" s="15"/>
      <c r="G1357" s="16" t="s">
        <v>33</v>
      </c>
      <c r="H1357" s="15" t="s">
        <v>144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233</v>
      </c>
      <c r="F1358" s="15"/>
      <c r="G1358" s="16" t="s">
        <v>35</v>
      </c>
      <c r="H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7" t="s">
        <v>234</v>
      </c>
      <c r="F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234</v>
      </c>
      <c r="F1360" s="15"/>
      <c r="G1360" s="15" t="s">
        <v>150</v>
      </c>
    </row>
    <row r="1361" spans="1:12" x14ac:dyDescent="0.3">
      <c r="A1361" s="17" t="s">
        <v>40</v>
      </c>
      <c r="B1361" s="18" t="s">
        <v>8</v>
      </c>
      <c r="C1361" s="15"/>
      <c r="D1361" s="41" t="s">
        <v>27</v>
      </c>
      <c r="E1361" s="38" t="s">
        <v>234</v>
      </c>
      <c r="F1361" s="15"/>
      <c r="G1361" s="16" t="s">
        <v>29</v>
      </c>
      <c r="H1361" s="15" t="s">
        <v>144</v>
      </c>
      <c r="L1361" t="s">
        <v>106</v>
      </c>
    </row>
    <row r="1362" spans="1:12" x14ac:dyDescent="0.3">
      <c r="A1362" s="17" t="s">
        <v>40</v>
      </c>
      <c r="B1362" s="18" t="s">
        <v>8</v>
      </c>
      <c r="C1362" s="15"/>
      <c r="D1362" s="41" t="s">
        <v>27</v>
      </c>
      <c r="E1362" s="38" t="s">
        <v>234</v>
      </c>
      <c r="F1362" s="15"/>
      <c r="G1362" s="16" t="s">
        <v>31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27</v>
      </c>
      <c r="E1363" s="38" t="s">
        <v>234</v>
      </c>
      <c r="F1363" s="15"/>
      <c r="G1363" s="16" t="s">
        <v>33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0" t="s">
        <v>20</v>
      </c>
      <c r="E1364" s="15" t="s">
        <v>150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7" t="s">
        <v>236</v>
      </c>
      <c r="F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236</v>
      </c>
      <c r="F1366" s="15"/>
      <c r="G1366" s="15" t="s">
        <v>146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236</v>
      </c>
      <c r="F1367" s="15"/>
      <c r="G1367" s="16" t="s">
        <v>29</v>
      </c>
      <c r="H1367" s="15" t="s">
        <v>144</v>
      </c>
      <c r="L1367" t="s">
        <v>56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236</v>
      </c>
      <c r="F1368" s="15"/>
      <c r="G1368" s="16" t="s">
        <v>31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236</v>
      </c>
      <c r="F1369" s="15"/>
      <c r="G1369" s="16" t="s">
        <v>33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8" t="s">
        <v>236</v>
      </c>
      <c r="F1370" s="15"/>
      <c r="G1370" s="16" t="s">
        <v>35</v>
      </c>
      <c r="H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7" t="s">
        <v>233</v>
      </c>
      <c r="F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233</v>
      </c>
      <c r="F1372" s="15"/>
      <c r="G1372" s="15" t="s">
        <v>146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233</v>
      </c>
      <c r="F1373" s="15"/>
      <c r="G1373" s="16" t="s">
        <v>29</v>
      </c>
      <c r="H1373" s="15" t="s">
        <v>144</v>
      </c>
      <c r="L1373" t="s">
        <v>57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233</v>
      </c>
      <c r="F1374" s="15"/>
      <c r="G1374" s="16" t="s">
        <v>31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233</v>
      </c>
      <c r="F1375" s="15"/>
      <c r="G1375" s="16" t="s">
        <v>33</v>
      </c>
      <c r="H1375" s="15" t="s">
        <v>144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233</v>
      </c>
      <c r="F1376" s="15"/>
      <c r="G1376" s="16" t="s">
        <v>35</v>
      </c>
      <c r="H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7" t="s">
        <v>234</v>
      </c>
      <c r="F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234</v>
      </c>
      <c r="F1378" s="15"/>
      <c r="G1378" s="15" t="s">
        <v>150</v>
      </c>
    </row>
    <row r="1379" spans="1:12" x14ac:dyDescent="0.3">
      <c r="A1379" s="17" t="s">
        <v>40</v>
      </c>
      <c r="B1379" s="18" t="s">
        <v>8</v>
      </c>
      <c r="C1379" s="15"/>
      <c r="D1379" s="41" t="s">
        <v>20</v>
      </c>
      <c r="E1379" s="38" t="s">
        <v>234</v>
      </c>
      <c r="F1379" s="15"/>
      <c r="G1379" s="16" t="s">
        <v>29</v>
      </c>
      <c r="H1379" s="15" t="s">
        <v>144</v>
      </c>
      <c r="L1379" t="s">
        <v>106</v>
      </c>
    </row>
    <row r="1380" spans="1:12" x14ac:dyDescent="0.3">
      <c r="A1380" s="17" t="s">
        <v>40</v>
      </c>
      <c r="B1380" s="18" t="s">
        <v>8</v>
      </c>
      <c r="C1380" s="15"/>
      <c r="D1380" s="41" t="s">
        <v>20</v>
      </c>
      <c r="E1380" s="38" t="s">
        <v>234</v>
      </c>
      <c r="F1380" s="15"/>
      <c r="G1380" s="16" t="s">
        <v>31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20</v>
      </c>
      <c r="E1381" s="38" t="s">
        <v>234</v>
      </c>
      <c r="F1381" s="15"/>
      <c r="G1381" s="16" t="s">
        <v>33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0" t="s">
        <v>22</v>
      </c>
      <c r="E1382" s="15" t="s">
        <v>150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7" t="s">
        <v>236</v>
      </c>
      <c r="F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236</v>
      </c>
      <c r="F1384" s="15"/>
      <c r="G1384" s="15" t="s">
        <v>146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236</v>
      </c>
      <c r="F1385" s="15"/>
      <c r="G1385" s="16" t="s">
        <v>29</v>
      </c>
      <c r="H1385" s="15" t="s">
        <v>144</v>
      </c>
      <c r="L1385" t="s">
        <v>56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236</v>
      </c>
      <c r="F1386" s="15"/>
      <c r="G1386" s="16" t="s">
        <v>31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236</v>
      </c>
      <c r="F1387" s="15"/>
      <c r="G1387" s="16" t="s">
        <v>33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8" t="s">
        <v>236</v>
      </c>
      <c r="F1388" s="15"/>
      <c r="G1388" s="16" t="s">
        <v>35</v>
      </c>
      <c r="H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7" t="s">
        <v>233</v>
      </c>
      <c r="F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233</v>
      </c>
      <c r="F1390" s="15"/>
      <c r="G1390" s="15" t="s">
        <v>146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233</v>
      </c>
      <c r="F1391" s="15"/>
      <c r="G1391" s="16" t="s">
        <v>29</v>
      </c>
      <c r="H1391" s="15" t="s">
        <v>144</v>
      </c>
      <c r="L1391" t="s">
        <v>57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233</v>
      </c>
      <c r="F1392" s="15"/>
      <c r="G1392" s="16" t="s">
        <v>31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233</v>
      </c>
      <c r="F1393" s="15"/>
      <c r="G1393" s="16" t="s">
        <v>33</v>
      </c>
      <c r="H1393" s="15" t="s">
        <v>144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233</v>
      </c>
      <c r="F1394" s="15"/>
      <c r="G1394" s="16" t="s">
        <v>35</v>
      </c>
      <c r="H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7" t="s">
        <v>234</v>
      </c>
      <c r="F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234</v>
      </c>
      <c r="F1396" s="15"/>
      <c r="G1396" s="15" t="s">
        <v>150</v>
      </c>
    </row>
    <row r="1397" spans="1:12" x14ac:dyDescent="0.3">
      <c r="A1397" s="17" t="s">
        <v>40</v>
      </c>
      <c r="B1397" s="18" t="s">
        <v>8</v>
      </c>
      <c r="C1397" s="15"/>
      <c r="D1397" s="41" t="s">
        <v>22</v>
      </c>
      <c r="E1397" s="38" t="s">
        <v>234</v>
      </c>
      <c r="F1397" s="15"/>
      <c r="G1397" s="16" t="s">
        <v>29</v>
      </c>
      <c r="H1397" s="15" t="s">
        <v>144</v>
      </c>
      <c r="L1397" t="s">
        <v>106</v>
      </c>
    </row>
    <row r="1398" spans="1:12" x14ac:dyDescent="0.3">
      <c r="A1398" s="17" t="s">
        <v>40</v>
      </c>
      <c r="B1398" s="18" t="s">
        <v>8</v>
      </c>
      <c r="C1398" s="15"/>
      <c r="D1398" s="41" t="s">
        <v>22</v>
      </c>
      <c r="E1398" s="38" t="s">
        <v>234</v>
      </c>
      <c r="F1398" s="15"/>
      <c r="G1398" s="16" t="s">
        <v>31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22</v>
      </c>
      <c r="E1399" s="38" t="s">
        <v>234</v>
      </c>
      <c r="F1399" s="15"/>
      <c r="G1399" s="16" t="s">
        <v>33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0" t="s">
        <v>21</v>
      </c>
      <c r="E1400" s="15" t="s">
        <v>150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7" t="s">
        <v>236</v>
      </c>
      <c r="F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236</v>
      </c>
      <c r="F1402" s="15"/>
      <c r="G1402" s="15" t="s">
        <v>146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236</v>
      </c>
      <c r="F1403" s="15"/>
      <c r="G1403" s="16" t="s">
        <v>29</v>
      </c>
      <c r="H1403" s="15" t="s">
        <v>144</v>
      </c>
      <c r="L1403" t="s">
        <v>56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236</v>
      </c>
      <c r="F1404" s="15"/>
      <c r="G1404" s="16" t="s">
        <v>31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236</v>
      </c>
      <c r="F1405" s="15"/>
      <c r="G1405" s="16" t="s">
        <v>33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8" t="s">
        <v>236</v>
      </c>
      <c r="F1406" s="15"/>
      <c r="G1406" s="16" t="s">
        <v>35</v>
      </c>
      <c r="H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7" t="s">
        <v>233</v>
      </c>
      <c r="F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233</v>
      </c>
      <c r="F1408" s="15"/>
      <c r="G1408" s="15" t="s">
        <v>146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233</v>
      </c>
      <c r="F1409" s="15"/>
      <c r="G1409" s="16" t="s">
        <v>29</v>
      </c>
      <c r="H1409" s="15" t="s">
        <v>144</v>
      </c>
      <c r="L1409" t="s">
        <v>57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233</v>
      </c>
      <c r="F1410" s="15"/>
      <c r="G1410" s="16" t="s">
        <v>31</v>
      </c>
      <c r="H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233</v>
      </c>
      <c r="F1411" s="15"/>
      <c r="G1411" s="16" t="s">
        <v>33</v>
      </c>
      <c r="H1411" s="15" t="s">
        <v>144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233</v>
      </c>
      <c r="F1412" s="15"/>
      <c r="G1412" s="16" t="s">
        <v>35</v>
      </c>
      <c r="H1412" s="15" t="s">
        <v>144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7" t="s">
        <v>234</v>
      </c>
      <c r="F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234</v>
      </c>
      <c r="F1414" s="15"/>
      <c r="G1414" s="15" t="s">
        <v>150</v>
      </c>
    </row>
    <row r="1415" spans="1:12" x14ac:dyDescent="0.3">
      <c r="A1415" s="17" t="s">
        <v>40</v>
      </c>
      <c r="B1415" s="18" t="s">
        <v>8</v>
      </c>
      <c r="C1415" s="15"/>
      <c r="D1415" s="41" t="s">
        <v>21</v>
      </c>
      <c r="E1415" s="38" t="s">
        <v>234</v>
      </c>
      <c r="F1415" s="15"/>
      <c r="G1415" s="16" t="s">
        <v>29</v>
      </c>
      <c r="H1415" s="15" t="s">
        <v>144</v>
      </c>
      <c r="L1415" t="s">
        <v>106</v>
      </c>
    </row>
    <row r="1416" spans="1:12" x14ac:dyDescent="0.3">
      <c r="A1416" s="17" t="s">
        <v>40</v>
      </c>
      <c r="B1416" s="18" t="s">
        <v>8</v>
      </c>
      <c r="C1416" s="15"/>
      <c r="D1416" s="41" t="s">
        <v>21</v>
      </c>
      <c r="E1416" s="38" t="s">
        <v>234</v>
      </c>
      <c r="F1416" s="15"/>
      <c r="G1416" s="16" t="s">
        <v>31</v>
      </c>
      <c r="H1416" s="15" t="s">
        <v>144</v>
      </c>
    </row>
    <row r="1417" spans="1:12" x14ac:dyDescent="0.3">
      <c r="A1417" s="17" t="s">
        <v>40</v>
      </c>
      <c r="B1417" s="18" t="s">
        <v>8</v>
      </c>
      <c r="C1417" s="15"/>
      <c r="D1417" s="41" t="s">
        <v>21</v>
      </c>
      <c r="E1417" s="38" t="s">
        <v>234</v>
      </c>
      <c r="F1417" s="15"/>
      <c r="G1417" s="16" t="s">
        <v>33</v>
      </c>
      <c r="H1417" s="15" t="s">
        <v>144</v>
      </c>
    </row>
    <row r="1418" spans="1:12" x14ac:dyDescent="0.3">
      <c r="A1418" s="17" t="s">
        <v>40</v>
      </c>
      <c r="B1418" s="14" t="s">
        <v>164</v>
      </c>
      <c r="C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15" t="s">
        <v>146</v>
      </c>
    </row>
    <row r="1420" spans="1:12" x14ac:dyDescent="0.3">
      <c r="A1420" s="17" t="s">
        <v>40</v>
      </c>
      <c r="B1420" s="18" t="s">
        <v>164</v>
      </c>
      <c r="C1420" s="15"/>
      <c r="D1420" s="40" t="s">
        <v>165</v>
      </c>
      <c r="E1420" s="15" t="s">
        <v>145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165</v>
      </c>
      <c r="E1421" s="37" t="s">
        <v>234</v>
      </c>
      <c r="F1421" s="15" t="s">
        <v>144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165</v>
      </c>
      <c r="E1422" s="38" t="s">
        <v>234</v>
      </c>
      <c r="F1422" s="15"/>
      <c r="G1422" s="15" t="s">
        <v>150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165</v>
      </c>
      <c r="E1423" s="38" t="s">
        <v>234</v>
      </c>
      <c r="F1423" s="15"/>
      <c r="G1423" s="16" t="s">
        <v>29</v>
      </c>
      <c r="H1423" s="15" t="s">
        <v>144</v>
      </c>
      <c r="L1423" t="s">
        <v>106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165</v>
      </c>
      <c r="E1424" s="38" t="s">
        <v>234</v>
      </c>
      <c r="F1424" s="15"/>
      <c r="G1424" s="16" t="s">
        <v>31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1" t="s">
        <v>165</v>
      </c>
      <c r="E1425" s="38" t="s">
        <v>234</v>
      </c>
      <c r="F1425" s="15"/>
      <c r="G1425" s="16" t="s">
        <v>33</v>
      </c>
      <c r="H1425" s="15" t="s">
        <v>144</v>
      </c>
    </row>
    <row r="1426" spans="1:12" x14ac:dyDescent="0.3">
      <c r="A1426" s="17" t="s">
        <v>40</v>
      </c>
      <c r="B1426" s="18" t="s">
        <v>164</v>
      </c>
      <c r="C1426" s="15"/>
      <c r="D1426" s="40" t="s">
        <v>166</v>
      </c>
      <c r="E1426" s="15" t="s">
        <v>145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166</v>
      </c>
      <c r="E1427" s="37" t="s">
        <v>234</v>
      </c>
      <c r="F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166</v>
      </c>
      <c r="E1428" s="38" t="s">
        <v>234</v>
      </c>
      <c r="F1428" s="15"/>
      <c r="G1428" s="15" t="s">
        <v>150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166</v>
      </c>
      <c r="E1429" s="38" t="s">
        <v>234</v>
      </c>
      <c r="F1429" s="15"/>
      <c r="G1429" s="16" t="s">
        <v>29</v>
      </c>
      <c r="H1429" s="15" t="s">
        <v>144</v>
      </c>
      <c r="L1429" t="s">
        <v>106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166</v>
      </c>
      <c r="E1430" s="38" t="s">
        <v>234</v>
      </c>
      <c r="F1430" s="15"/>
      <c r="G1430" s="16" t="s">
        <v>31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166</v>
      </c>
      <c r="E1431" s="38" t="s">
        <v>234</v>
      </c>
      <c r="F1431" s="15"/>
      <c r="G1431" s="16" t="s">
        <v>33</v>
      </c>
      <c r="H1431" s="15" t="s">
        <v>144</v>
      </c>
    </row>
    <row r="1432" spans="1:12" x14ac:dyDescent="0.3">
      <c r="A1432" s="17" t="s">
        <v>40</v>
      </c>
      <c r="B1432" s="18" t="s">
        <v>164</v>
      </c>
      <c r="C1432" s="15"/>
      <c r="D1432" s="40" t="s">
        <v>167</v>
      </c>
      <c r="E1432" s="15" t="s">
        <v>145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167</v>
      </c>
      <c r="E1433" s="37" t="s">
        <v>234</v>
      </c>
      <c r="F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167</v>
      </c>
      <c r="E1434" s="38" t="s">
        <v>234</v>
      </c>
      <c r="F1434" s="15"/>
      <c r="G1434" s="15" t="s">
        <v>150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167</v>
      </c>
      <c r="E1435" s="38" t="s">
        <v>234</v>
      </c>
      <c r="F1435" s="15"/>
      <c r="G1435" s="16" t="s">
        <v>29</v>
      </c>
      <c r="H1435" s="15" t="s">
        <v>144</v>
      </c>
      <c r="L1435" t="s">
        <v>106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167</v>
      </c>
      <c r="E1436" s="38" t="s">
        <v>234</v>
      </c>
      <c r="F1436" s="15"/>
      <c r="G1436" s="16" t="s">
        <v>31</v>
      </c>
      <c r="H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167</v>
      </c>
      <c r="E1437" s="38" t="s">
        <v>234</v>
      </c>
      <c r="F1437" s="15"/>
      <c r="G1437" s="16" t="s">
        <v>33</v>
      </c>
      <c r="H1437" s="15" t="s">
        <v>144</v>
      </c>
    </row>
    <row r="1438" spans="1:12" x14ac:dyDescent="0.3">
      <c r="A1438" s="17" t="s">
        <v>40</v>
      </c>
      <c r="B1438" s="18" t="s">
        <v>164</v>
      </c>
      <c r="C1438" s="15"/>
      <c r="D1438" s="40" t="s">
        <v>168</v>
      </c>
      <c r="E1438" s="15" t="s">
        <v>145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168</v>
      </c>
      <c r="E1439" s="37" t="s">
        <v>234</v>
      </c>
      <c r="F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168</v>
      </c>
      <c r="E1440" s="38" t="s">
        <v>234</v>
      </c>
      <c r="F1440" s="15"/>
      <c r="G1440" s="15" t="s">
        <v>150</v>
      </c>
    </row>
    <row r="1441" spans="1:12" x14ac:dyDescent="0.3">
      <c r="A1441" s="17" t="s">
        <v>40</v>
      </c>
      <c r="B1441" s="18" t="s">
        <v>164</v>
      </c>
      <c r="C1441" s="15"/>
      <c r="D1441" s="41" t="s">
        <v>168</v>
      </c>
      <c r="E1441" s="38" t="s">
        <v>234</v>
      </c>
      <c r="F1441" s="15"/>
      <c r="G1441" s="16" t="s">
        <v>29</v>
      </c>
      <c r="H1441" s="15" t="s">
        <v>144</v>
      </c>
      <c r="L1441" t="s">
        <v>106</v>
      </c>
    </row>
    <row r="1442" spans="1:12" x14ac:dyDescent="0.3">
      <c r="A1442" s="17" t="s">
        <v>40</v>
      </c>
      <c r="B1442" s="18" t="s">
        <v>164</v>
      </c>
      <c r="C1442" s="15"/>
      <c r="D1442" s="41" t="s">
        <v>168</v>
      </c>
      <c r="E1442" s="38" t="s">
        <v>234</v>
      </c>
      <c r="F1442" s="15"/>
      <c r="G1442" s="16" t="s">
        <v>31</v>
      </c>
      <c r="H1442" s="15" t="s">
        <v>144</v>
      </c>
    </row>
    <row r="1443" spans="1:12" x14ac:dyDescent="0.3">
      <c r="A1443" s="17" t="s">
        <v>40</v>
      </c>
      <c r="B1443" s="18" t="s">
        <v>164</v>
      </c>
      <c r="C1443" s="15"/>
      <c r="D1443" s="41" t="s">
        <v>168</v>
      </c>
      <c r="E1443" s="38" t="s">
        <v>234</v>
      </c>
      <c r="F1443" s="15"/>
      <c r="G1443" s="16" t="s">
        <v>33</v>
      </c>
      <c r="H1443" s="15" t="s">
        <v>144</v>
      </c>
    </row>
    <row r="1444" spans="1:12" x14ac:dyDescent="0.3">
      <c r="A1444" s="17" t="s">
        <v>40</v>
      </c>
      <c r="B1444" s="14" t="s">
        <v>170</v>
      </c>
      <c r="C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15" t="s">
        <v>147</v>
      </c>
    </row>
    <row r="1446" spans="1:12" x14ac:dyDescent="0.3">
      <c r="A1446" s="17" t="s">
        <v>40</v>
      </c>
      <c r="B1446" s="18" t="s">
        <v>170</v>
      </c>
      <c r="C1446" s="15"/>
      <c r="D1446" s="40" t="s">
        <v>171</v>
      </c>
      <c r="E1446" s="15" t="s">
        <v>145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171</v>
      </c>
      <c r="E1447" s="37" t="s">
        <v>558</v>
      </c>
      <c r="F1447" s="15" t="s">
        <v>144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171</v>
      </c>
      <c r="E1448" s="38" t="s">
        <v>558</v>
      </c>
      <c r="F1448" s="15"/>
      <c r="G1448" s="15" t="s">
        <v>150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171</v>
      </c>
      <c r="E1449" s="38" t="s">
        <v>558</v>
      </c>
      <c r="F1449" s="15"/>
      <c r="G1449" s="16" t="s">
        <v>29</v>
      </c>
      <c r="H1449" s="15" t="s">
        <v>144</v>
      </c>
      <c r="L1449" t="s">
        <v>139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171</v>
      </c>
      <c r="E1450" s="38" t="s">
        <v>558</v>
      </c>
      <c r="F1450" s="15"/>
      <c r="G1450" s="16" t="s">
        <v>31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171</v>
      </c>
      <c r="E1451" s="38" t="s">
        <v>558</v>
      </c>
      <c r="F1451" s="15"/>
      <c r="G1451" s="16" t="s">
        <v>33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0" t="s">
        <v>172</v>
      </c>
      <c r="E1452" s="15" t="s">
        <v>145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2026-09-06T12:50:51Z</dcterms:modified>
</cp:coreProperties>
</file>