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E38656B4-16A4-4F50-A2E4-E8BD05301DDA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2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<sst xmlns="http://schemas.openxmlformats.org/spreadsheetml/2006/main" count="17913" uniqueCount="604">
  <si>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</si>
  <si>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</si>
  <si>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</si>
  <si>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</si>
  <si>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</si>
  <si>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</si>
  <si>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</si>
  <si>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</si>
  <si>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</si>
  <si>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</si>
  <si>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</si>
  <si>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</si>
  <si>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</si>
  <si>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</si>
  <si>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</si>
  <si>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</si>
  <si>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</si>
  <si>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</si>
  <si>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</si>
  <si>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</si>
  <si>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</si>
  <si>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</si>
  <si>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</si>
  <si>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</si>
  <si>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</si>
  <si>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</si>
  <si>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</si>
  <si>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</si>
  <si>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</si>
  <si>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</si>
  <si>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</si>
  <si>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</si>
  <si>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</si>
  <si>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</si>
  <si>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</si>
  <si>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</si>
  <si>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</si>
  <si>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</si>
  <si>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</si>
  <si>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</si>
  <si>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</si>
  <si>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</si>
  <si>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</si>
  <si>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</si>
  <si>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</si>
  <si>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</si>
  <si>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</si>
  <si>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</si>
  <si>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</si>
  <si>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</si>
  <si>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</si>
  <si>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</si>
  <si>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</si>
  <si>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</si>
  <si>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</si>
  <si>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</si>
  <si>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</si>
  <si>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</si>
  <si>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</si>
  <si>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</si>
  <si>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</si>
  <si>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</si>
  <si>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</si>
  <si>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</si>
  <si>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</si>
  <si>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</si>
  <si>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</si>
  <si>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</si>
  <si>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</si>
  <si>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</si>
  <si>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</si>
  <si>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</si>
  <si>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</si>
  <si>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</si>
  <si>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</si>
  <si>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</si>
  <si>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</si>
  <si>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</si>
  <si>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</si>
  <si>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</si>
  <si>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</si>
  <si>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</si>
  <si>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</si>
  <si>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</si>
  <si>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</si>
  <si>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</si>
  <si>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</si>
  <si>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</si>
  <si>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</si>
  <si>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</si>
  <si>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</si>
  <si>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</si>
  <si>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</si>
  <si>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</si>
  <si>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</si>
  <si>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</si>
  <si>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</si>
  <si>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</si>
  <si>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</si>
  <si>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</si>
  <si>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</si>
  <si>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</si>
  <si>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</si>
  <si>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</si>
  <si>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</si>
  <si>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</si>
  <si>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</si>
  <si>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</si>
  <si>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</si>
  <si>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</si>
  <si>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</si>
  <si>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</si>
  <si>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</si>
  <si>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</si>
  <si>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</si>
  <si>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</si>
  <si>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</si>
  <si>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</si>
  <si>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</si>
  <si>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</si>
  <si>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</si>
  <si>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</si>
  <si>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</si>
  <si>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</si>
  <si>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</si>
  <si>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</si>
  <si>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</si>
  <si>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</si>
  <si>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</si>
  <si>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</si>
  <si>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</si>
  <si>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</si>
  <si>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</si>
  <si>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</si>
  <si>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</si>
  <si>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</si>
  <si>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</si>
  <si>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</si>
  <si>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</si>
  <si>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</si>
  <si>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</si>
  <si>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</si>
  <si>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</si>
  <si>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</si>
  <si>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</si>
  <si>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</si>
  <si>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</si>
  <si>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</si>
  <si>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</si>
  <si>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</si>
  <si>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</si>
  <si>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</si>
  <si>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</si>
  <si>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</si>
  <si>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</si>
  <si>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</si>
  <si>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</si>
  <si>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</si>
  <si>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</si>
  <si>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</si>
  <si>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</si>
  <si>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</si>
  <si>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</si>
  <si>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</si>
  <si>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</si>
  <si>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</si>
  <si>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</si>
  <si>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</si>
  <si>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</si>
  <si>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</si>
  <si>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</si>
  <si>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</si>
  <si>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</si>
  <si>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</si>
  <si>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</si>
  <si>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</si>
  <si>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</si>
  <si>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</si>
  <si>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</si>
  <si>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</si>
  <si>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</si>
  <si>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</si>
  <si>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</si>
  <si>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</si>
  <si>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</si>
  <si>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</si>
  <si>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</si>
  <si>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</si>
  <si>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</si>
  <si>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</si>
  <si>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</si>
  <si>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</si>
  <si>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</si>
  <si>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</si>
  <si>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</si>
  <si>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</si>
  <si>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</si>
  <si>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</si>
  <si>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</si>
  <si>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</si>
  <si>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</si>
  <si>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</si>
  <si>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</si>
  <si>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</si>
  <si>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</si>
  <si>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</si>
  <si>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</si>
  <si>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</si>
  <si>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</si>
  <si>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</si>
  <si>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</si>
  <si>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</si>
  <si>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</si>
  <si>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</si>
  <si>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</si>
  <si>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</si>
  <si>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</si>
  <si>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</si>
  <si>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</si>
  <si>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</si>
  <si>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</si>
  <si>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</si>
  <si>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</si>
  <si>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</si>
  <si>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</si>
  <si>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</si>
  <si>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</si>
  <si>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</si>
  <si>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</si>
  <si>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</si>
  <si>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</si>
  <si>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</si>
  <si>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</si>
  <si>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</si>
  <si>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</si>
  <si>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</si>
  <si>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</si>
  <si>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</si>
  <si>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</si>
  <si>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</si>
  <si>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</si>
  <si>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</si>
  <si>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</si>
  <si>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</si>
  <si>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</si>
  <si>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</si>
  <si>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</si>
  <si>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</si>
  <si>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</si>
  <si>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</si>
  <si>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</si>
  <si>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</si>
  <si>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</si>
  <si>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</si>
  <si>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</si>
  <si>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</si>
  <si>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</si>
  <si>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</si>
  <si>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</si>
  <si>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</si>
  <si>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</si>
  <si>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</si>
  <si>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</si>
  <si>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</si>
  <si>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</si>
  <si>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</si>
  <si>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</si>
  <si>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</si>
  <si>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</si>
  <si>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</si>
  <si>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</si>
  <si>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</si>
  <si>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</si>
  <si>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</si>
  <si>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</si>
  <si>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</si>
  <si>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</si>
  <si>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</si>
  <si>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</si>
  <si>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</si>
  <si>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</si>
  <si>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</si>
  <si>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</si>
  <si>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</si>
  <si>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</si>
  <si>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</si>
  <si>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</si>
  <si>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</si>
  <si>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</si>
  <si>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</si>
  <si>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</si>
  <si>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</si>
  <si>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</si>
  <si>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</si>
  <si>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</si>
  <si>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</si>
  <si>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</si>
  <si>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</si>
  <si>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</si>
  <si>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</si>
  <si>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</si>
  <si>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</si>
  <si>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</si>
  <si>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</si>
  <si>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</si>
  <si>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</si>
  <si>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</si>
  <si>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</si>
  <si>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</si>
  <si>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</si>
  <si>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</si>
  <si>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</si>
  <si>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</si>
  <si>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</si>
  <si>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</si>
  <si>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</si>
  <si>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</si>
  <si>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</si>
  <si>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</si>
  <si>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</si>
  <si>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</si>
  <si>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</si>
  <si>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</si>
  <si>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</si>
  <si>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</si>
  <si>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</si>
  <si>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</si>
  <si>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</si>
  <si>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</si>
  <si>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</si>
  <si>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</si>
  <si>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</si>
  <si>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</si>
  <si>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</si>
  <si>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</si>
  <si>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</si>
  <si>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</si>
  <si>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</si>
  <si>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</si>
  <si>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</si>
  <si>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</si>
  <si>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</si>
  <si>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</si>
  <si>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</si>
  <si>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</si>
  <si>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</si>
  <si>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</si>
  <si>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</si>
  <si>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</si>
  <si>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</si>
  <si>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</si>
  <si>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</si>
  <si>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</si>
  <si>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</si>
  <si>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</si>
  <si>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</si>
  <si>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</si>
  <si>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</si>
  <si>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</si>
  <si>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</si>
  <si>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</si>
  <si>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</si>
  <si>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</si>
  <si>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</si>
  <si>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</si>
  <si>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</si>
  <si>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</si>
  <si>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</si>
  <si>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</si>
  <si>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</si>
  <si>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</si>
  <si>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</si>
  <si>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</si>
  <si>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</si>
  <si>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</si>
  <si>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</si>
  <si>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</si>
  <si>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</si>
  <si>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</si>
  <si>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</si>
  <si>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</si>
  <si>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</si>
  <si>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</si>
  <si>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</si>
  <si>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</si>
  <si>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</si>
  <si>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</si>
  <si>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</si>
  <si>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</si>
  <si>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</si>
  <si>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</si>
  <si>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</si>
  <si>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</si>
  <si>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</si>
  <si>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</si>
  <si>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</si>
  <si>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</si>
  <si>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</si>
  <si>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</si>
  <si>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</si>
  <si>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</si>
  <si>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</si>
  <si>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</si>
  <si>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</si>
  <si>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</si>
  <si>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</si>
  <si>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</si>
  <si>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</si>
  <si>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</si>
  <si>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</si>
  <si>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</si>
  <si>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</si>
  <si>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</si>
  <si>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</si>
  <si>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</si>
  <si>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</si>
  <si>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</si>
  <si>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</si>
  <si>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</si>
  <si>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</si>
  <si>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</si>
  <si>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</si>
  <si>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</si>
  <si>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</si>
  <si>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</si>
  <si>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</si>
  <si>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</si>
  <si>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</si>
  <si>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</si>
  <si>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</si>
  <si>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</si>
  <si>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</si>
  <si>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</si>
  <si>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</si>
  <si>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</si>
  <si>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</si>
  <si>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</si>
  <si>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</si>
  <si>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</si>
  <si>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</si>
  <si>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</si>
  <si>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</si>
  <si>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</si>
  <si>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</si>
  <si>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</si>
  <si>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</si>
  <si>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</si>
  <si>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</si>
  <si>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</si>
  <si>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</si>
  <si>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</si>
  <si>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</si>
  <si>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</si>
  <si>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</si>
  <si>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</si>
  <si>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</si>
  <si>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</si>
  <si>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</si>
  <si>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</si>
  <si>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</si>
  <si>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</si>
  <si>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</si>
  <si>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</si>
  <si>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</si>
  <si>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</si>
  <si>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</si>
  <si>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</si>
  <si>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</si>
  <si>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</si>
  <si>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</si>
  <si>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</si>
  <si>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</si>
  <si>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</si>
  <si>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</si>
  <si>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</si>
  <si>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</si>
  <si>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</si>
  <si>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</si>
  <si>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</si>
  <si>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</si>
  <si>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</si>
  <si>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</si>
  <si>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</si>
  <si>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</si>
  <si>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</si>
  <si>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</si>
  <si>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</si>
  <si>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</si>
  <si>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</si>
  <si>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</si>
  <si>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</si>
  <si>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</si>
  <si>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</si>
  <si>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</si>
  <si>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</si>
  <si>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</si>
  <si>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</si>
  <si>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</si>
  <si>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</si>
  <si>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</si>
  <si>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</si>
  <si>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</si>
  <si>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</si>
  <si>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</si>
  <si>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</si>
  <si>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</si>
  <si>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</si>
  <si>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</si>
  <si>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</si>
  <si>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</si>
  <si>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</si>
  <si>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</si>
  <si>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</si>
  <si>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</si>
  <si>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</si>
  <si>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</si>
  <si>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</si>
  <si>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</si>
  <si>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</si>
  <si>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</si>
  <si>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</si>
  <si>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</si>
  <si>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</si>
  <si>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</si>
  <si>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</si>
  <si>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</si>
  <si>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</si>
  <si>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</si>
  <si>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</si>
  <si>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</si>
  <si>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</si>
  <si>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</si>
  <si>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</si>
  <si>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</si>
  <si>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</si>
  <si>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</si>
  <si>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</si>
  <si>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</si>
  <si>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</si>
  <si>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</si>
  <si>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</si>
  <si>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</si>
  <si>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</si>
  <si>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</si>
  <si>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</si>
  <si>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</si>
  <si>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</si>
  <si>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</si>
  <si>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</si>
  <si>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</si>
  <si>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</si>
  <si>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</si>
  <si>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</si>
  <si>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</si>
  <si>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</si>
  <si>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</si>
  <si>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</si>
  <si>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</si>
  <si>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</si>
  <si>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</si>
  <si>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</si>
  <si>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</si>
  <si>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</si>
  <si>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</si>
  <si>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</si>
  <si>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</si>
  <si>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</si>
  <si>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</si>
  <si>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</si>
  <si>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</si>
  <si>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</si>
  <si>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</si>
  <si>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</si>
  <si>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</si>
  <si>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</si>
  <si>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</si>
  <si>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</si>
  <si>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</si>
  <si>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</si>
  <si>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</si>
  <si>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</si>
  <si>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</si>
  <si>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</si>
  <si>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</si>
  <si>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</si>
  <si>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</si>
  <si>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</si>
  <si>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</si>
  <si>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</si>
  <si>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</si>
  <si>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</si>
  <si>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</si>
  <si>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</si>
  <si>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</si>
  <si>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ترمز ضدقفل بوش 250</t>
  </si>
  <si>
    <t>ABS Bosch 250</t>
  </si>
  <si>
    <t>کیو جی</t>
  </si>
  <si>
    <t>ترمز ضدقفل Mini</t>
  </si>
  <si>
    <t>ABS Mini</t>
  </si>
  <si>
    <t>MOTORCYCLE_ABS_MINI</t>
  </si>
  <si>
    <t>PARAMETER_MOTORCYCLE_ABS_MINI</t>
  </si>
  <si>
    <t>IDENT_MOTORCYCLE_ABS_MINI</t>
  </si>
  <si>
    <t>AC_MOTORCYCLE_ABS_MINI</t>
  </si>
  <si>
    <t>#13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</si>
</sst>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B16" sqref="B16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423</v>
      </c>
      <c r="C5" s="11" t="s">
        <v>422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571</v>
      </c>
      <c r="C8" s="11" t="s">
        <v>572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596</v>
      </c>
      <c r="C16" s="11" t="s">
        <v>164</v>
      </c>
      <c r="D16" s="11"/>
    </row>
    <row r="17" spans="1:4" x14ac:dyDescent="0.3">
      <c r="A17" s="11" t="s">
        <v>333</v>
      </c>
      <c r="B17" s="11" t="s">
        <v>243</v>
      </c>
      <c r="C17" s="11" t="s">
        <v>170</v>
      </c>
      <c r="D17" s="11"/>
    </row>
    <row r="18" spans="1:4" x14ac:dyDescent="0.3">
      <c r="A18" s="11" t="s">
        <v>334</v>
      </c>
      <c r="B18" s="11" t="s">
        <v>41</v>
      </c>
      <c r="C18" s="11" t="s">
        <v>7</v>
      </c>
      <c r="D18" s="11"/>
    </row>
    <row r="19" spans="1:4" x14ac:dyDescent="0.3">
      <c r="A19" s="11" t="s">
        <v>505</v>
      </c>
      <c r="B19" s="11" t="s">
        <v>351</v>
      </c>
      <c r="C19" s="11" t="s">
        <v>338</v>
      </c>
      <c r="D19" s="3"/>
    </row>
    <row r="20" spans="1:4" x14ac:dyDescent="0.3">
      <c r="A20" s="11" t="s">
        <v>573</v>
      </c>
      <c r="B20" s="11" t="s">
        <v>507</v>
      </c>
      <c r="C20" s="11" t="s">
        <v>506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zoomScaleNormal="100" workbookViewId="0">
      <selection activeCell="L14" sqref="L14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423</v>
      </c>
      <c r="M2" s="11" t="s">
        <v>422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571</v>
      </c>
      <c r="AB2" s="11" t="s">
        <v>572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596</v>
      </c>
      <c r="BP2" s="11" t="s">
        <v>164</v>
      </c>
      <c r="BQ2" s="3"/>
      <c r="BS2" s="3"/>
      <c r="BT2" s="11" t="s">
        <v>243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351</v>
      </c>
      <c r="CE2" s="11" t="s">
        <v>338</v>
      </c>
      <c r="CF2" s="3"/>
      <c r="CH2" s="3"/>
      <c r="CI2" s="11" t="s">
        <v>507</v>
      </c>
      <c r="CJ2" s="11" t="s">
        <v>506</v>
      </c>
      <c r="CK2" s="3"/>
    </row>
    <row r="3" spans="1:103" x14ac:dyDescent="0.3">
      <c r="A3" s="39">
        <v>1</v>
      </c>
      <c r="B3" s="39" t="s">
        <v>309</v>
      </c>
      <c r="C3" s="39" t="s">
        <v>310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428</v>
      </c>
      <c r="M3" s="39" t="s">
        <v>428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574</v>
      </c>
      <c r="AB3" s="39" t="s">
        <v>574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535</v>
      </c>
      <c r="BA3" s="39" t="s">
        <v>535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587</v>
      </c>
      <c r="BZ3" s="39" t="s">
        <v>587</v>
      </c>
      <c r="CA3" s="39"/>
      <c r="CC3" s="39">
        <v>1</v>
      </c>
      <c r="CD3" s="39" t="s">
        <v>586</v>
      </c>
      <c r="CE3" s="39" t="s">
        <v>586</v>
      </c>
      <c r="CF3" s="39"/>
      <c r="CH3" s="39">
        <v>1</v>
      </c>
      <c r="CI3" s="39" t="s">
        <v>511</v>
      </c>
      <c r="CJ3" s="39" t="s">
        <v>511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278</v>
      </c>
      <c r="H4" s="39" t="s">
        <v>278</v>
      </c>
      <c r="I4" s="39"/>
      <c r="K4" s="39" t="s">
        <v>42</v>
      </c>
      <c r="L4" s="39" t="s">
        <v>429</v>
      </c>
      <c r="M4" s="39" t="s">
        <v>429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575</v>
      </c>
      <c r="AB4" s="39" t="s">
        <v>575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534</v>
      </c>
      <c r="BA4" s="39" t="s">
        <v>534</v>
      </c>
      <c r="BB4" s="39"/>
      <c r="BD4" s="39">
        <v>2</v>
      </c>
      <c r="BE4" s="39" t="s">
        <v>265</v>
      </c>
      <c r="BF4" s="39" t="s">
        <v>265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588</v>
      </c>
      <c r="BZ4" s="39" t="s">
        <v>588</v>
      </c>
      <c r="CA4" s="39"/>
      <c r="CH4" s="39">
        <v>2</v>
      </c>
      <c r="CI4" s="39" t="s">
        <v>512</v>
      </c>
      <c r="CJ4" s="39" t="s">
        <v>512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328</v>
      </c>
      <c r="H5" s="39" t="s">
        <v>328</v>
      </c>
      <c r="I5" s="39"/>
      <c r="K5" s="39" t="s">
        <v>43</v>
      </c>
      <c r="L5" s="39" t="s">
        <v>430</v>
      </c>
      <c r="M5" s="39" t="s">
        <v>430</v>
      </c>
      <c r="N5" s="39"/>
      <c r="P5" s="39" t="s">
        <v>43</v>
      </c>
      <c r="Q5" s="39" t="s">
        <v>262</v>
      </c>
      <c r="R5" s="39" t="s">
        <v>263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576</v>
      </c>
      <c r="AB5" s="39" t="s">
        <v>576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548</v>
      </c>
      <c r="AV5" s="39" t="s">
        <v>548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589</v>
      </c>
      <c r="BZ5" s="39" t="s">
        <v>589</v>
      </c>
      <c r="CA5" s="39"/>
      <c r="CH5" s="39">
        <v>3</v>
      </c>
      <c r="CI5" s="39" t="s">
        <v>513</v>
      </c>
      <c r="CJ5" s="39" t="s">
        <v>513</v>
      </c>
      <c r="CK5" s="39"/>
    </row>
    <row r="6" spans="1:103" x14ac:dyDescent="0.3">
      <c r="F6" s="39" t="s">
        <v>44</v>
      </c>
      <c r="G6" s="39" t="s">
        <v>279</v>
      </c>
      <c r="H6" s="39" t="s">
        <v>279</v>
      </c>
      <c r="I6" s="39"/>
      <c r="K6" s="39" t="s">
        <v>44</v>
      </c>
      <c r="L6" s="39" t="s">
        <v>432</v>
      </c>
      <c r="M6" s="39" t="s">
        <v>432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492</v>
      </c>
      <c r="W6" s="39" t="s">
        <v>492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579</v>
      </c>
      <c r="AG6" s="39" t="s">
        <v>579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549</v>
      </c>
      <c r="AV6" s="39" t="s">
        <v>549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514</v>
      </c>
      <c r="BZ6" s="39" t="s">
        <v>514</v>
      </c>
      <c r="CA6" s="39"/>
      <c r="CH6" s="39">
        <v>4</v>
      </c>
      <c r="CI6" s="39" t="s">
        <v>514</v>
      </c>
      <c r="CJ6" s="39" t="s">
        <v>514</v>
      </c>
      <c r="CK6" s="39"/>
    </row>
    <row r="7" spans="1:103" x14ac:dyDescent="0.3">
      <c r="F7" s="39" t="s">
        <v>45</v>
      </c>
      <c r="G7" s="39" t="s">
        <v>251</v>
      </c>
      <c r="H7" s="39" t="s">
        <v>251</v>
      </c>
      <c r="I7" s="39"/>
      <c r="K7" s="39" t="s">
        <v>45</v>
      </c>
      <c r="L7" s="39" t="s">
        <v>431</v>
      </c>
      <c r="M7" s="39" t="s">
        <v>431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547</v>
      </c>
      <c r="AV7" s="39" t="s">
        <v>547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590</v>
      </c>
      <c r="BZ7" s="39" t="s">
        <v>590</v>
      </c>
      <c r="CA7" s="39"/>
      <c r="CH7" s="39">
        <v>5</v>
      </c>
      <c r="CI7" s="39" t="s">
        <v>515</v>
      </c>
      <c r="CJ7" s="39" t="s">
        <v>515</v>
      </c>
      <c r="CK7" s="39"/>
    </row>
    <row r="8" spans="1:103" x14ac:dyDescent="0.3">
      <c r="F8" s="39" t="s">
        <v>46</v>
      </c>
      <c r="G8" s="39" t="s">
        <v>250</v>
      </c>
      <c r="H8" s="39" t="s">
        <v>250</v>
      </c>
      <c r="I8" s="39"/>
      <c r="K8" s="39" t="s">
        <v>46</v>
      </c>
      <c r="L8" s="39" t="s">
        <v>433</v>
      </c>
      <c r="M8" s="39" t="s">
        <v>433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568</v>
      </c>
      <c r="M9" s="39" t="s">
        <v>568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569</v>
      </c>
      <c r="W9" s="39" t="s">
        <v>569</v>
      </c>
      <c r="X9" s="39"/>
      <c r="AE9" s="39" t="s">
        <v>47</v>
      </c>
      <c r="AF9" s="39" t="s">
        <v>532</v>
      </c>
      <c r="AG9" s="39" t="s">
        <v>532</v>
      </c>
      <c r="AH9" s="39"/>
      <c r="AJ9" s="39">
        <v>7</v>
      </c>
      <c r="AK9" s="39" t="s">
        <v>580</v>
      </c>
      <c r="AL9" s="39" t="s">
        <v>580</v>
      </c>
      <c r="AM9" s="39"/>
    </row>
    <row r="10" spans="1:103" x14ac:dyDescent="0.3">
      <c r="F10" s="39" t="s">
        <v>48</v>
      </c>
      <c r="G10" s="39" t="s">
        <v>252</v>
      </c>
      <c r="H10" s="39" t="s">
        <v>252</v>
      </c>
      <c r="I10" s="39"/>
      <c r="K10" s="39" t="s">
        <v>48</v>
      </c>
      <c r="L10" s="39" t="s">
        <v>578</v>
      </c>
      <c r="M10" s="39" t="s">
        <v>578</v>
      </c>
      <c r="N10" s="39"/>
      <c r="U10" s="39" t="s">
        <v>48</v>
      </c>
      <c r="V10" s="39" t="s">
        <v>264</v>
      </c>
      <c r="W10" s="39" t="s">
        <v>264</v>
      </c>
      <c r="X10" s="39"/>
      <c r="AE10" s="39" t="s">
        <v>48</v>
      </c>
      <c r="AF10" s="39" t="s">
        <v>533</v>
      </c>
      <c r="AG10" s="39" t="s">
        <v>533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253</v>
      </c>
      <c r="H11" s="39" t="s">
        <v>253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536</v>
      </c>
      <c r="W11" s="39" t="s">
        <v>537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323</v>
      </c>
      <c r="H13" s="39" t="s">
        <v>323</v>
      </c>
      <c r="I13" s="39"/>
    </row>
    <row r="14" spans="1:103" x14ac:dyDescent="0.3">
      <c r="F14" s="39" t="s">
        <v>52</v>
      </c>
      <c r="G14" s="39" t="s">
        <v>329</v>
      </c>
      <c r="H14" s="39" t="s">
        <v>329</v>
      </c>
      <c r="I14" s="39"/>
    </row>
    <row r="15" spans="1:103" x14ac:dyDescent="0.3">
      <c r="F15" s="39" t="s">
        <v>54</v>
      </c>
      <c r="G15" s="39" t="s">
        <v>330</v>
      </c>
      <c r="H15" s="39" t="s">
        <v>330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333</v>
      </c>
      <c r="G17" s="39" t="s">
        <v>335</v>
      </c>
      <c r="H17" s="39" t="s">
        <v>335</v>
      </c>
      <c r="I17" s="39"/>
    </row>
    <row r="18" spans="6:9" x14ac:dyDescent="0.3">
      <c r="F18" s="39" t="s">
        <v>334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28" zoomScaleNormal="100" workbookViewId="0">
      <selection activeCell="E38" sqref="E38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423</v>
      </c>
      <c r="M2" s="3" t="s">
        <v>422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571</v>
      </c>
      <c r="AB2" s="11" t="s">
        <v>572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11" t="s">
        <v>596</v>
      </c>
      <c r="BP2" s="3" t="s">
        <v>164</v>
      </c>
      <c r="BQ2" s="3"/>
      <c r="BR2" s="21"/>
      <c r="BS2" s="3"/>
      <c r="BT2" s="3" t="s">
        <v>243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351</v>
      </c>
      <c r="CE2" s="3" t="s">
        <v>338</v>
      </c>
      <c r="CF2" s="3"/>
      <c r="CH2" s="3"/>
      <c r="CI2" s="11" t="s">
        <v>507</v>
      </c>
      <c r="CJ2" s="11" t="s">
        <v>506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428</v>
      </c>
      <c r="M3" s="39" t="s">
        <v>428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574</v>
      </c>
      <c r="AB3" s="39" t="s">
        <v>574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535</v>
      </c>
      <c r="BA3" s="39" t="s">
        <v>535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587</v>
      </c>
      <c r="BZ3" s="39" t="s">
        <v>587</v>
      </c>
      <c r="CA3" s="39"/>
      <c r="CC3" s="39"/>
      <c r="CD3" s="39" t="s">
        <v>586</v>
      </c>
      <c r="CE3" s="39" t="s">
        <v>586</v>
      </c>
      <c r="CF3" s="39"/>
      <c r="CH3" s="39"/>
      <c r="CI3" s="39" t="s">
        <v>511</v>
      </c>
      <c r="CJ3" s="39" t="s">
        <v>511</v>
      </c>
      <c r="CK3" s="39"/>
    </row>
    <row r="4" spans="1:113" ht="18.600000000000001" x14ac:dyDescent="0.3">
      <c r="A4" s="63">
        <v>1</v>
      </c>
      <c r="B4" s="32" t="s">
        <v>448</v>
      </c>
      <c r="C4" s="32" t="s">
        <v>449</v>
      </c>
      <c r="D4" s="61"/>
      <c r="F4" s="35">
        <v>1</v>
      </c>
      <c r="G4" s="32" t="s">
        <v>255</v>
      </c>
      <c r="H4" s="32" t="s">
        <v>258</v>
      </c>
      <c r="I4" s="35"/>
      <c r="K4" s="32" t="s">
        <v>53</v>
      </c>
      <c r="L4" s="64" t="s">
        <v>443</v>
      </c>
      <c r="M4" s="32" t="s">
        <v>444</v>
      </c>
      <c r="N4" s="32"/>
      <c r="P4" s="35">
        <v>1</v>
      </c>
      <c r="Q4" s="31" t="s">
        <v>441</v>
      </c>
      <c r="R4" s="31" t="s">
        <v>442</v>
      </c>
      <c r="S4" s="35"/>
      <c r="U4" s="35">
        <v>1</v>
      </c>
      <c r="V4" s="31" t="s">
        <v>454</v>
      </c>
      <c r="W4" s="31" t="s">
        <v>455</v>
      </c>
      <c r="X4" s="35"/>
      <c r="Z4" s="35">
        <v>1</v>
      </c>
      <c r="AA4" s="31" t="s">
        <v>356</v>
      </c>
      <c r="AB4" s="31" t="s">
        <v>357</v>
      </c>
      <c r="AC4" s="35"/>
      <c r="AE4" s="35">
        <v>1</v>
      </c>
      <c r="AF4" s="31" t="s">
        <v>356</v>
      </c>
      <c r="AG4" s="31" t="s">
        <v>357</v>
      </c>
      <c r="AH4" s="35"/>
      <c r="AJ4" s="35">
        <v>1</v>
      </c>
      <c r="AK4" s="31" t="s">
        <v>377</v>
      </c>
      <c r="AL4" s="31" t="s">
        <v>378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249</v>
      </c>
      <c r="AV4" s="32" t="s">
        <v>248</v>
      </c>
      <c r="AW4" s="35"/>
      <c r="AY4" s="35">
        <v>1</v>
      </c>
      <c r="AZ4" s="32" t="s">
        <v>266</v>
      </c>
      <c r="BA4" s="32" t="s">
        <v>267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554</v>
      </c>
      <c r="BU4" s="32" t="s">
        <v>555</v>
      </c>
      <c r="BV4" s="35"/>
      <c r="BX4" s="35" t="s">
        <v>53</v>
      </c>
      <c r="BY4" s="32" t="s">
        <v>344</v>
      </c>
      <c r="BZ4" s="32" t="s">
        <v>345</v>
      </c>
      <c r="CA4" s="35"/>
      <c r="CC4" s="35">
        <v>1</v>
      </c>
      <c r="CD4" s="32" t="s">
        <v>339</v>
      </c>
      <c r="CE4" s="32" t="s">
        <v>339</v>
      </c>
      <c r="CF4" s="35"/>
      <c r="CH4" s="35">
        <v>1</v>
      </c>
      <c r="CI4" s="31" t="s">
        <v>516</v>
      </c>
      <c r="CJ4" s="31" t="s">
        <v>517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450</v>
      </c>
      <c r="H5" s="32" t="s">
        <v>451</v>
      </c>
      <c r="I5" s="36"/>
      <c r="K5" s="2"/>
      <c r="L5" s="2"/>
      <c r="M5" s="2"/>
      <c r="N5" s="2"/>
      <c r="AE5" s="35" t="s">
        <v>42</v>
      </c>
      <c r="AF5" s="31" t="s">
        <v>456</v>
      </c>
      <c r="AG5" s="31" t="s">
        <v>457</v>
      </c>
      <c r="AH5" s="35"/>
      <c r="AJ5" s="35" t="s">
        <v>42</v>
      </c>
      <c r="AK5" s="32" t="s">
        <v>368</v>
      </c>
      <c r="AL5" s="32" t="s">
        <v>305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545</v>
      </c>
      <c r="AV5" s="31" t="s">
        <v>546</v>
      </c>
      <c r="AW5" s="35"/>
      <c r="AY5" s="35">
        <v>2</v>
      </c>
      <c r="AZ5" s="30" t="s">
        <v>473</v>
      </c>
      <c r="BA5" s="30" t="s">
        <v>474</v>
      </c>
      <c r="BB5" s="35"/>
      <c r="BD5" s="35" t="s">
        <v>42</v>
      </c>
      <c r="BE5" s="32" t="s">
        <v>348</v>
      </c>
      <c r="BF5" s="32" t="s">
        <v>346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348</v>
      </c>
      <c r="BZ5" s="32" t="s">
        <v>346</v>
      </c>
      <c r="CA5" s="35"/>
    </row>
    <row r="6" spans="1:113" ht="18.600000000000001" x14ac:dyDescent="0.3">
      <c r="A6" s="63">
        <v>3</v>
      </c>
      <c r="B6" s="32" t="s">
        <v>373</v>
      </c>
      <c r="C6" s="32" t="s">
        <v>374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266</v>
      </c>
      <c r="AL6" s="32" t="s">
        <v>267</v>
      </c>
      <c r="AM6" s="35"/>
      <c r="AT6" s="35" t="s">
        <v>43</v>
      </c>
      <c r="AU6" s="31" t="s">
        <v>550</v>
      </c>
      <c r="AV6" s="31" t="s">
        <v>551</v>
      </c>
      <c r="AW6" s="35"/>
      <c r="AY6" s="35" t="s">
        <v>43</v>
      </c>
      <c r="AZ6" s="32" t="s">
        <v>368</v>
      </c>
      <c r="BA6" s="32" t="s">
        <v>305</v>
      </c>
      <c r="BB6" s="35"/>
      <c r="BD6" s="35" t="s">
        <v>43</v>
      </c>
      <c r="BE6" s="32" t="s">
        <v>349</v>
      </c>
      <c r="BF6" s="32" t="s">
        <v>347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349</v>
      </c>
      <c r="BZ6" s="32" t="s">
        <v>347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375</v>
      </c>
      <c r="C7" s="32" t="s">
        <v>376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423</v>
      </c>
      <c r="M7" s="3" t="s">
        <v>422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571</v>
      </c>
      <c r="AB7" s="11" t="s">
        <v>572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554</v>
      </c>
      <c r="AV7" s="32" t="s">
        <v>555</v>
      </c>
      <c r="AW7" s="35"/>
      <c r="BN7" s="3"/>
      <c r="BO7" s="11" t="s">
        <v>596</v>
      </c>
      <c r="BP7" s="3" t="s">
        <v>164</v>
      </c>
      <c r="BQ7" s="4"/>
      <c r="BS7" s="3"/>
      <c r="BT7" s="3" t="s">
        <v>243</v>
      </c>
      <c r="BU7" s="3" t="s">
        <v>170</v>
      </c>
      <c r="BV7" s="4"/>
      <c r="CH7" s="3"/>
      <c r="CI7" s="11" t="s">
        <v>507</v>
      </c>
      <c r="CJ7" s="11" t="s">
        <v>506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377</v>
      </c>
      <c r="C8" s="32" t="s">
        <v>378</v>
      </c>
      <c r="D8" s="61"/>
      <c r="F8" s="3"/>
      <c r="G8" s="3" t="s">
        <v>176</v>
      </c>
      <c r="H8" s="3" t="s">
        <v>177</v>
      </c>
      <c r="I8" s="3"/>
      <c r="K8" s="39"/>
      <c r="L8" s="39" t="s">
        <v>429</v>
      </c>
      <c r="M8" s="39" t="s">
        <v>429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575</v>
      </c>
      <c r="AB8" s="39" t="s">
        <v>575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1" t="s">
        <v>0</v>
      </c>
      <c r="AZ8" s="1" t="s">
        <v>1</v>
      </c>
      <c r="BA8" s="1" t="s">
        <v>2</v>
      </c>
      <c r="BB8" s="1" t="s">
        <v>3</v>
      </c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512</v>
      </c>
      <c r="CJ8" s="39" t="s">
        <v>512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437</v>
      </c>
      <c r="C9" s="32" t="s">
        <v>438</v>
      </c>
      <c r="D9" s="61"/>
      <c r="F9" s="39"/>
      <c r="G9" s="39" t="s">
        <v>278</v>
      </c>
      <c r="H9" s="39" t="s">
        <v>278</v>
      </c>
      <c r="I9" s="39"/>
      <c r="K9" s="32" t="s">
        <v>53</v>
      </c>
      <c r="L9" s="64" t="s">
        <v>443</v>
      </c>
      <c r="M9" s="32" t="s">
        <v>444</v>
      </c>
      <c r="N9" s="32"/>
      <c r="P9" s="35">
        <v>1</v>
      </c>
      <c r="Q9" s="31" t="s">
        <v>441</v>
      </c>
      <c r="R9" s="31" t="s">
        <v>442</v>
      </c>
      <c r="S9" s="35"/>
      <c r="U9" s="35">
        <v>1</v>
      </c>
      <c r="V9" s="31" t="s">
        <v>454</v>
      </c>
      <c r="W9" s="31" t="s">
        <v>455</v>
      </c>
      <c r="X9" s="35"/>
      <c r="Z9" s="35">
        <v>1</v>
      </c>
      <c r="AA9" s="31" t="s">
        <v>356</v>
      </c>
      <c r="AB9" s="31" t="s">
        <v>357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"/>
      <c r="AZ9" s="3" t="s">
        <v>118</v>
      </c>
      <c r="BA9" s="3" t="s">
        <v>119</v>
      </c>
      <c r="BB9" s="4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368</v>
      </c>
      <c r="BU9" s="32" t="s">
        <v>305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516</v>
      </c>
      <c r="CJ9" s="31" t="s">
        <v>517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379</v>
      </c>
      <c r="C10" s="32" t="s">
        <v>380</v>
      </c>
      <c r="D10" s="61"/>
      <c r="F10" s="35">
        <v>1</v>
      </c>
      <c r="G10" s="32" t="s">
        <v>280</v>
      </c>
      <c r="H10" s="32" t="s">
        <v>282</v>
      </c>
      <c r="I10" s="35"/>
      <c r="K10" s="2"/>
      <c r="L10" s="2"/>
      <c r="M10" s="2"/>
      <c r="N10" s="2"/>
      <c r="AE10" s="35">
        <v>1</v>
      </c>
      <c r="AF10" s="31" t="s">
        <v>356</v>
      </c>
      <c r="AG10" s="31" t="s">
        <v>357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9"/>
      <c r="AZ10" s="39" t="s">
        <v>534</v>
      </c>
      <c r="BA10" s="39" t="s">
        <v>534</v>
      </c>
      <c r="BB10" s="39"/>
      <c r="BD10" s="39"/>
      <c r="BE10" s="39" t="s">
        <v>265</v>
      </c>
      <c r="BF10" s="39" t="s">
        <v>265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588</v>
      </c>
      <c r="BZ10" s="39" t="s">
        <v>588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450</v>
      </c>
      <c r="H11" s="32" t="s">
        <v>451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456</v>
      </c>
      <c r="AG11" s="31" t="s">
        <v>457</v>
      </c>
      <c r="AH11" s="35"/>
      <c r="AJ11" s="35">
        <v>1</v>
      </c>
      <c r="AK11" s="31" t="s">
        <v>377</v>
      </c>
      <c r="AL11" s="31" t="s">
        <v>378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1</v>
      </c>
      <c r="AZ11" s="32" t="s">
        <v>266</v>
      </c>
      <c r="BA11" s="32" t="s">
        <v>267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344</v>
      </c>
      <c r="BZ11" s="32" t="s">
        <v>345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493</v>
      </c>
      <c r="C12" s="30" t="s">
        <v>494</v>
      </c>
      <c r="D12" s="61"/>
      <c r="K12" s="3"/>
      <c r="L12" s="3" t="s">
        <v>423</v>
      </c>
      <c r="M12" s="3" t="s">
        <v>422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571</v>
      </c>
      <c r="AB12" s="11" t="s">
        <v>572</v>
      </c>
      <c r="AC12" s="4"/>
      <c r="AJ12" s="35" t="s">
        <v>42</v>
      </c>
      <c r="AK12" s="32" t="s">
        <v>368</v>
      </c>
      <c r="AL12" s="32" t="s">
        <v>305</v>
      </c>
      <c r="AM12" s="35"/>
      <c r="AT12" s="35" t="s">
        <v>53</v>
      </c>
      <c r="AU12" s="32" t="s">
        <v>249</v>
      </c>
      <c r="AV12" s="32" t="s">
        <v>248</v>
      </c>
      <c r="AW12" s="35"/>
      <c r="AY12" s="35">
        <v>2</v>
      </c>
      <c r="AZ12" s="30" t="s">
        <v>473</v>
      </c>
      <c r="BA12" s="30" t="s">
        <v>474</v>
      </c>
      <c r="BB12" s="35"/>
      <c r="BD12" s="35" t="s">
        <v>42</v>
      </c>
      <c r="BE12" s="32" t="s">
        <v>348</v>
      </c>
      <c r="BF12" s="32" t="s">
        <v>346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11" t="s">
        <v>596</v>
      </c>
      <c r="BP12" s="3" t="s">
        <v>164</v>
      </c>
      <c r="BQ12" s="4"/>
      <c r="BS12" s="3"/>
      <c r="BT12" s="3" t="s">
        <v>243</v>
      </c>
      <c r="BU12" s="3" t="s">
        <v>170</v>
      </c>
      <c r="BV12" s="4"/>
      <c r="BX12" s="35" t="s">
        <v>42</v>
      </c>
      <c r="BY12" s="32" t="s">
        <v>348</v>
      </c>
      <c r="BZ12" s="32" t="s">
        <v>346</v>
      </c>
      <c r="CA12" s="35"/>
      <c r="CH12" s="3"/>
      <c r="CI12" s="11" t="s">
        <v>507</v>
      </c>
      <c r="CJ12" s="11" t="s">
        <v>506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247</v>
      </c>
      <c r="C13" s="32" t="s">
        <v>244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430</v>
      </c>
      <c r="M13" s="39" t="s">
        <v>430</v>
      </c>
      <c r="N13" s="39"/>
      <c r="P13" s="39"/>
      <c r="Q13" s="39" t="s">
        <v>262</v>
      </c>
      <c r="R13" s="39" t="s">
        <v>263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576</v>
      </c>
      <c r="AB13" s="39" t="s">
        <v>576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266</v>
      </c>
      <c r="AL13" s="32" t="s">
        <v>267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545</v>
      </c>
      <c r="AV13" s="31" t="s">
        <v>546</v>
      </c>
      <c r="AW13" s="35"/>
      <c r="AY13" s="35" t="s">
        <v>43</v>
      </c>
      <c r="AZ13" s="32" t="s">
        <v>368</v>
      </c>
      <c r="BA13" s="32" t="s">
        <v>305</v>
      </c>
      <c r="BB13" s="35"/>
      <c r="BD13" s="35" t="s">
        <v>43</v>
      </c>
      <c r="BE13" s="32" t="s">
        <v>349</v>
      </c>
      <c r="BF13" s="32" t="s">
        <v>347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349</v>
      </c>
      <c r="BZ13" s="32" t="s">
        <v>347</v>
      </c>
      <c r="CA13" s="35"/>
      <c r="CH13" s="39"/>
      <c r="CI13" s="39" t="s">
        <v>513</v>
      </c>
      <c r="CJ13" s="39" t="s">
        <v>513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381</v>
      </c>
      <c r="C14" s="32" t="s">
        <v>382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443</v>
      </c>
      <c r="M14" s="32" t="s">
        <v>444</v>
      </c>
      <c r="N14" s="32"/>
      <c r="P14" s="35" t="s">
        <v>53</v>
      </c>
      <c r="Q14" s="31" t="s">
        <v>245</v>
      </c>
      <c r="R14" s="31" t="s">
        <v>246</v>
      </c>
      <c r="S14" s="35"/>
      <c r="U14" s="35">
        <v>1</v>
      </c>
      <c r="V14" s="31" t="s">
        <v>454</v>
      </c>
      <c r="W14" s="31" t="s">
        <v>455</v>
      </c>
      <c r="X14" s="35"/>
      <c r="Z14" s="35">
        <v>1</v>
      </c>
      <c r="AA14" s="31" t="s">
        <v>356</v>
      </c>
      <c r="AB14" s="31" t="s">
        <v>357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550</v>
      </c>
      <c r="AV14" s="31" t="s">
        <v>551</v>
      </c>
      <c r="AW14" s="35"/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554</v>
      </c>
      <c r="BU14" s="32" t="s">
        <v>555</v>
      </c>
      <c r="BV14" s="35"/>
      <c r="CH14" s="35">
        <v>1</v>
      </c>
      <c r="CI14" s="31" t="s">
        <v>516</v>
      </c>
      <c r="CJ14" s="31" t="s">
        <v>517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300</v>
      </c>
      <c r="C15" s="31" t="s">
        <v>301</v>
      </c>
      <c r="D15" s="61"/>
      <c r="F15" s="39"/>
      <c r="G15" s="39" t="s">
        <v>328</v>
      </c>
      <c r="H15" s="39" t="s">
        <v>328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554</v>
      </c>
      <c r="AV15" s="32" t="s">
        <v>555</v>
      </c>
      <c r="AW15" s="35"/>
      <c r="AY15" s="1" t="s">
        <v>0</v>
      </c>
      <c r="AZ15" s="1" t="s">
        <v>1</v>
      </c>
      <c r="BA15" s="1" t="s">
        <v>2</v>
      </c>
      <c r="BB15" s="1" t="s">
        <v>3</v>
      </c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350</v>
      </c>
      <c r="C16" s="61" t="s">
        <v>337</v>
      </c>
      <c r="D16" s="61"/>
      <c r="F16" s="35">
        <v>1</v>
      </c>
      <c r="G16" s="32" t="s">
        <v>319</v>
      </c>
      <c r="H16" s="32" t="s">
        <v>320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359</v>
      </c>
      <c r="AG16" s="31" t="s">
        <v>358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"/>
      <c r="AZ16" s="3" t="s">
        <v>118</v>
      </c>
      <c r="BA16" s="3" t="s">
        <v>119</v>
      </c>
      <c r="BB16" s="4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383</v>
      </c>
      <c r="C17" s="32" t="s">
        <v>384</v>
      </c>
      <c r="D17" s="61"/>
      <c r="F17" s="36" t="s">
        <v>42</v>
      </c>
      <c r="G17" s="32" t="s">
        <v>450</v>
      </c>
      <c r="H17" s="32" t="s">
        <v>451</v>
      </c>
      <c r="I17" s="36"/>
      <c r="K17" s="3"/>
      <c r="L17" s="3" t="s">
        <v>423</v>
      </c>
      <c r="M17" s="3" t="s">
        <v>422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571</v>
      </c>
      <c r="AB17" s="11" t="s">
        <v>572</v>
      </c>
      <c r="AC17" s="4"/>
      <c r="AE17" s="35" t="s">
        <v>42</v>
      </c>
      <c r="AF17" s="31" t="s">
        <v>456</v>
      </c>
      <c r="AG17" s="31" t="s">
        <v>457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9"/>
      <c r="AZ17" s="39" t="s">
        <v>215</v>
      </c>
      <c r="BA17" s="39" t="s">
        <v>215</v>
      </c>
      <c r="BB17" s="39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11" t="s">
        <v>596</v>
      </c>
      <c r="BP17" s="3" t="s">
        <v>164</v>
      </c>
      <c r="BQ17" s="4"/>
      <c r="BS17" s="3"/>
      <c r="BT17" s="3" t="s">
        <v>243</v>
      </c>
      <c r="BU17" s="3" t="s">
        <v>170</v>
      </c>
      <c r="BV17" s="4"/>
      <c r="BX17" s="39"/>
      <c r="BY17" s="39" t="s">
        <v>589</v>
      </c>
      <c r="BZ17" s="39" t="s">
        <v>589</v>
      </c>
      <c r="CA17" s="39"/>
      <c r="CH17" s="3"/>
      <c r="CI17" s="11" t="s">
        <v>507</v>
      </c>
      <c r="CJ17" s="11" t="s">
        <v>506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432</v>
      </c>
      <c r="M18" s="39" t="s">
        <v>432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492</v>
      </c>
      <c r="W18" s="39" t="s">
        <v>492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377</v>
      </c>
      <c r="AL18" s="31" t="s">
        <v>378</v>
      </c>
      <c r="AM18" s="35"/>
      <c r="AT18" s="3"/>
      <c r="AU18" s="3" t="s">
        <v>240</v>
      </c>
      <c r="AV18" s="3" t="s">
        <v>180</v>
      </c>
      <c r="AW18" s="4"/>
      <c r="AY18" s="35" t="s">
        <v>53</v>
      </c>
      <c r="AZ18" s="32" t="s">
        <v>473</v>
      </c>
      <c r="BA18" s="32" t="s">
        <v>474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344</v>
      </c>
      <c r="BZ18" s="32" t="s">
        <v>345</v>
      </c>
      <c r="CA18" s="35"/>
      <c r="CH18" s="39"/>
      <c r="CI18" s="39" t="s">
        <v>514</v>
      </c>
      <c r="CJ18" s="39" t="s">
        <v>514</v>
      </c>
      <c r="CK18" s="39"/>
    </row>
    <row r="19" spans="1:89" ht="18.600000000000001" x14ac:dyDescent="0.3">
      <c r="A19" s="63">
        <v>16</v>
      </c>
      <c r="B19" s="35" t="s">
        <v>363</v>
      </c>
      <c r="C19" s="32" t="s">
        <v>364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443</v>
      </c>
      <c r="M19" s="32" t="s">
        <v>444</v>
      </c>
      <c r="N19" s="32"/>
      <c r="P19" s="35">
        <v>1</v>
      </c>
      <c r="Q19" s="31" t="s">
        <v>441</v>
      </c>
      <c r="R19" s="31" t="s">
        <v>442</v>
      </c>
      <c r="S19" s="35"/>
      <c r="U19" s="35">
        <v>1</v>
      </c>
      <c r="V19" s="31" t="s">
        <v>454</v>
      </c>
      <c r="W19" s="31" t="s">
        <v>455</v>
      </c>
      <c r="X19" s="35"/>
      <c r="Z19" s="35">
        <v>1</v>
      </c>
      <c r="AA19" s="31" t="s">
        <v>528</v>
      </c>
      <c r="AB19" s="31" t="s">
        <v>529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368</v>
      </c>
      <c r="AL19" s="32" t="s">
        <v>305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548</v>
      </c>
      <c r="AV19" s="39" t="s">
        <v>548</v>
      </c>
      <c r="AW19" s="39"/>
      <c r="AY19" s="35" t="s">
        <v>42</v>
      </c>
      <c r="AZ19" s="32" t="s">
        <v>368</v>
      </c>
      <c r="BA19" s="32" t="s">
        <v>305</v>
      </c>
      <c r="BB19" s="35"/>
      <c r="BD19" s="35" t="s">
        <v>42</v>
      </c>
      <c r="BE19" s="32" t="s">
        <v>348</v>
      </c>
      <c r="BF19" s="32" t="s">
        <v>346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554</v>
      </c>
      <c r="BU19" s="32" t="s">
        <v>555</v>
      </c>
      <c r="BV19" s="35"/>
      <c r="BX19" s="35" t="s">
        <v>42</v>
      </c>
      <c r="BY19" s="32" t="s">
        <v>348</v>
      </c>
      <c r="BZ19" s="32" t="s">
        <v>346</v>
      </c>
      <c r="CA19" s="35"/>
      <c r="CH19" s="35">
        <v>1</v>
      </c>
      <c r="CI19" s="32" t="s">
        <v>518</v>
      </c>
      <c r="CJ19" s="32" t="s">
        <v>519</v>
      </c>
      <c r="CK19" s="35"/>
    </row>
    <row r="20" spans="1:89" ht="18.600000000000001" x14ac:dyDescent="0.3">
      <c r="A20" s="63">
        <v>17</v>
      </c>
      <c r="B20" s="35" t="s">
        <v>366</v>
      </c>
      <c r="C20" s="32" t="s">
        <v>365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456</v>
      </c>
      <c r="AB20" s="31" t="s">
        <v>457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266</v>
      </c>
      <c r="AL20" s="32" t="s">
        <v>267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249</v>
      </c>
      <c r="AV20" s="32" t="s">
        <v>248</v>
      </c>
      <c r="AW20" s="35"/>
      <c r="BD20" s="35" t="s">
        <v>43</v>
      </c>
      <c r="BE20" s="32" t="s">
        <v>349</v>
      </c>
      <c r="BF20" s="32" t="s">
        <v>347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349</v>
      </c>
      <c r="BZ20" s="32" t="s">
        <v>347</v>
      </c>
      <c r="CA20" s="35"/>
    </row>
    <row r="21" spans="1:89" ht="18.600000000000001" x14ac:dyDescent="0.3">
      <c r="A21" s="63">
        <v>18</v>
      </c>
      <c r="B21" s="32" t="s">
        <v>473</v>
      </c>
      <c r="C21" s="32" t="s">
        <v>474</v>
      </c>
      <c r="D21" s="61"/>
      <c r="F21" s="39"/>
      <c r="G21" s="39" t="s">
        <v>279</v>
      </c>
      <c r="H21" s="39" t="s">
        <v>279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579</v>
      </c>
      <c r="AG21" s="39" t="s">
        <v>579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545</v>
      </c>
      <c r="AV21" s="31" t="s">
        <v>546</v>
      </c>
      <c r="AW21" s="35"/>
      <c r="AY21" s="1" t="s">
        <v>0</v>
      </c>
      <c r="AZ21" s="1" t="s">
        <v>1</v>
      </c>
      <c r="BA21" s="1" t="s">
        <v>2</v>
      </c>
      <c r="BB21" s="1" t="s">
        <v>3</v>
      </c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352</v>
      </c>
      <c r="C22" s="31" t="s">
        <v>353</v>
      </c>
      <c r="D22" s="61"/>
      <c r="F22" s="35">
        <v>1</v>
      </c>
      <c r="G22" s="32" t="s">
        <v>281</v>
      </c>
      <c r="H22" s="32" t="s">
        <v>283</v>
      </c>
      <c r="I22" s="35"/>
      <c r="K22" s="3"/>
      <c r="L22" s="3" t="s">
        <v>423</v>
      </c>
      <c r="M22" s="3" t="s">
        <v>422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359</v>
      </c>
      <c r="AG22" s="31" t="s">
        <v>358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550</v>
      </c>
      <c r="AV22" s="31" t="s">
        <v>551</v>
      </c>
      <c r="AW22" s="35"/>
      <c r="AY22" s="3"/>
      <c r="AZ22" s="3" t="s">
        <v>118</v>
      </c>
      <c r="BA22" s="3" t="s">
        <v>119</v>
      </c>
      <c r="BB22" s="4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243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507</v>
      </c>
      <c r="CJ22" s="11" t="s">
        <v>506</v>
      </c>
      <c r="CK22" s="3"/>
    </row>
    <row r="23" spans="1:89" ht="18.600000000000001" x14ac:dyDescent="0.3">
      <c r="A23" s="63">
        <v>20</v>
      </c>
      <c r="B23" s="31" t="s">
        <v>367</v>
      </c>
      <c r="C23" s="31" t="s">
        <v>367</v>
      </c>
      <c r="D23" s="61"/>
      <c r="F23" s="36" t="s">
        <v>42</v>
      </c>
      <c r="G23" s="32" t="s">
        <v>450</v>
      </c>
      <c r="H23" s="32" t="s">
        <v>451</v>
      </c>
      <c r="I23" s="36"/>
      <c r="K23" s="39"/>
      <c r="L23" s="39" t="s">
        <v>431</v>
      </c>
      <c r="M23" s="39" t="s">
        <v>431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571</v>
      </c>
      <c r="AB23" s="11" t="s">
        <v>572</v>
      </c>
      <c r="AC23" s="4"/>
      <c r="AE23" s="35" t="s">
        <v>42</v>
      </c>
      <c r="AF23" s="31" t="s">
        <v>456</v>
      </c>
      <c r="AG23" s="31" t="s">
        <v>457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9"/>
      <c r="AZ23" s="39" t="s">
        <v>120</v>
      </c>
      <c r="BA23" s="39" t="s">
        <v>120</v>
      </c>
      <c r="BB23" s="39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515</v>
      </c>
      <c r="CJ23" s="39" t="s">
        <v>515</v>
      </c>
      <c r="CK23" s="39"/>
    </row>
    <row r="24" spans="1:89" ht="18.600000000000001" x14ac:dyDescent="0.3">
      <c r="A24" s="63">
        <v>21</v>
      </c>
      <c r="B24" s="32" t="s">
        <v>385</v>
      </c>
      <c r="C24" s="32" t="s">
        <v>386</v>
      </c>
      <c r="D24" s="61"/>
      <c r="J24" s="21"/>
      <c r="K24" s="32" t="s">
        <v>53</v>
      </c>
      <c r="L24" s="64" t="s">
        <v>443</v>
      </c>
      <c r="M24" s="32" t="s">
        <v>444</v>
      </c>
      <c r="N24" s="32"/>
      <c r="O24" s="21"/>
      <c r="P24" s="35">
        <v>1</v>
      </c>
      <c r="Q24" s="31" t="s">
        <v>441</v>
      </c>
      <c r="R24" s="31" t="s">
        <v>442</v>
      </c>
      <c r="S24" s="35"/>
      <c r="U24" s="35">
        <v>1</v>
      </c>
      <c r="V24" s="31" t="s">
        <v>454</v>
      </c>
      <c r="W24" s="31" t="s">
        <v>455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35">
        <v>1</v>
      </c>
      <c r="AZ24" s="32" t="s">
        <v>473</v>
      </c>
      <c r="BA24" s="32" t="s">
        <v>474</v>
      </c>
      <c r="BB24" s="35"/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554</v>
      </c>
      <c r="BU24" s="32" t="s">
        <v>555</v>
      </c>
      <c r="BV24" s="35"/>
      <c r="BX24" s="39"/>
      <c r="BY24" s="39" t="s">
        <v>514</v>
      </c>
      <c r="BZ24" s="39" t="s">
        <v>514</v>
      </c>
      <c r="CA24" s="39"/>
      <c r="CH24" s="35">
        <v>1</v>
      </c>
      <c r="CI24" s="32" t="s">
        <v>518</v>
      </c>
      <c r="CJ24" s="32" t="s">
        <v>519</v>
      </c>
      <c r="CK24" s="35"/>
    </row>
    <row r="25" spans="1:89" ht="18.600000000000001" x14ac:dyDescent="0.3">
      <c r="A25" s="63">
        <v>22</v>
      </c>
      <c r="B25" s="32" t="s">
        <v>387</v>
      </c>
      <c r="C25" s="32" t="s">
        <v>388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583</v>
      </c>
      <c r="AB25" s="68" t="s">
        <v>584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266</v>
      </c>
      <c r="AL25" s="31" t="s">
        <v>267</v>
      </c>
      <c r="AM25" s="35"/>
      <c r="AT25" s="3"/>
      <c r="AU25" s="3" t="s">
        <v>240</v>
      </c>
      <c r="AV25" s="3" t="s">
        <v>180</v>
      </c>
      <c r="AW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344</v>
      </c>
      <c r="BZ25" s="32" t="s">
        <v>345</v>
      </c>
      <c r="CA25" s="35"/>
    </row>
    <row r="26" spans="1:89" ht="18.600000000000001" x14ac:dyDescent="0.3">
      <c r="A26" s="63">
        <v>23</v>
      </c>
      <c r="B26" s="31" t="s">
        <v>439</v>
      </c>
      <c r="C26" s="31" t="s">
        <v>440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Z26" s="35" t="s">
        <v>42</v>
      </c>
      <c r="AA26" s="68" t="s">
        <v>597</v>
      </c>
      <c r="AB26" s="68" t="s">
        <v>598</v>
      </c>
      <c r="AC26" s="35"/>
      <c r="AE26" s="3"/>
      <c r="AF26" s="3" t="s">
        <v>83</v>
      </c>
      <c r="AG26" s="3" t="s">
        <v>82</v>
      </c>
      <c r="AH26" s="4"/>
      <c r="AJ26" s="35" t="s">
        <v>42</v>
      </c>
      <c r="AK26" s="31" t="s">
        <v>377</v>
      </c>
      <c r="AL26" s="31" t="s">
        <v>378</v>
      </c>
      <c r="AM26" s="35"/>
      <c r="AT26" s="39"/>
      <c r="AU26" s="39" t="s">
        <v>549</v>
      </c>
      <c r="AV26" s="39" t="s">
        <v>549</v>
      </c>
      <c r="AW26" s="39"/>
      <c r="AY26" s="1" t="s">
        <v>0</v>
      </c>
      <c r="AZ26" s="1" t="s">
        <v>1</v>
      </c>
      <c r="BA26" s="1" t="s">
        <v>2</v>
      </c>
      <c r="BB26" s="1" t="s">
        <v>3</v>
      </c>
      <c r="BD26" s="35" t="s">
        <v>42</v>
      </c>
      <c r="BE26" s="32" t="s">
        <v>348</v>
      </c>
      <c r="BF26" s="32" t="s">
        <v>346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348</v>
      </c>
      <c r="BZ26" s="32" t="s">
        <v>346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251</v>
      </c>
      <c r="H27" s="39" t="s">
        <v>251</v>
      </c>
      <c r="I27" s="39"/>
      <c r="K27" s="3"/>
      <c r="L27" s="3" t="s">
        <v>423</v>
      </c>
      <c r="M27" s="3" t="s">
        <v>422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368</v>
      </c>
      <c r="AL27" s="32" t="s">
        <v>305</v>
      </c>
      <c r="AM27" s="35"/>
      <c r="AT27" s="35" t="s">
        <v>53</v>
      </c>
      <c r="AU27" s="31" t="s">
        <v>545</v>
      </c>
      <c r="AV27" s="31" t="s">
        <v>546</v>
      </c>
      <c r="AW27" s="35"/>
      <c r="AY27" s="3"/>
      <c r="AZ27" s="3" t="s">
        <v>118</v>
      </c>
      <c r="BA27" s="3" t="s">
        <v>119</v>
      </c>
      <c r="BB27" s="4"/>
      <c r="BD27" s="35" t="s">
        <v>43</v>
      </c>
      <c r="BE27" s="32" t="s">
        <v>349</v>
      </c>
      <c r="BF27" s="32" t="s">
        <v>347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349</v>
      </c>
      <c r="BZ27" s="32" t="s">
        <v>347</v>
      </c>
      <c r="CA27" s="35"/>
      <c r="CH27" s="3"/>
      <c r="CI27" s="11" t="s">
        <v>507</v>
      </c>
      <c r="CJ27" s="11" t="s">
        <v>506</v>
      </c>
      <c r="CK27" s="4"/>
    </row>
    <row r="28" spans="1:89" ht="18.600000000000001" x14ac:dyDescent="0.3">
      <c r="A28" s="63">
        <v>25</v>
      </c>
      <c r="B28" s="31" t="s">
        <v>245</v>
      </c>
      <c r="C28" s="31" t="s">
        <v>246</v>
      </c>
      <c r="D28" s="61"/>
      <c r="F28" s="35">
        <v>1</v>
      </c>
      <c r="G28" s="32" t="s">
        <v>273</v>
      </c>
      <c r="H28" s="32" t="s">
        <v>274</v>
      </c>
      <c r="I28" s="35"/>
      <c r="K28" s="39"/>
      <c r="L28" s="39" t="s">
        <v>433</v>
      </c>
      <c r="M28" s="39" t="s">
        <v>433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359</v>
      </c>
      <c r="AG28" s="31" t="s">
        <v>358</v>
      </c>
      <c r="AH28" s="35"/>
      <c r="AT28" s="35" t="s">
        <v>42</v>
      </c>
      <c r="AU28" s="31" t="s">
        <v>550</v>
      </c>
      <c r="AV28" s="31" t="s">
        <v>551</v>
      </c>
      <c r="AW28" s="35"/>
      <c r="AY28" s="39"/>
      <c r="AZ28" s="39" t="s">
        <v>169</v>
      </c>
      <c r="BA28" s="39" t="s">
        <v>169</v>
      </c>
      <c r="BB28" s="39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260</v>
      </c>
      <c r="C29" s="31" t="s">
        <v>261</v>
      </c>
      <c r="D29" s="61"/>
      <c r="F29" s="35" t="s">
        <v>42</v>
      </c>
      <c r="G29" s="32" t="s">
        <v>321</v>
      </c>
      <c r="H29" s="32" t="s">
        <v>322</v>
      </c>
      <c r="I29" s="35"/>
      <c r="K29" s="32" t="s">
        <v>53</v>
      </c>
      <c r="L29" s="64" t="s">
        <v>445</v>
      </c>
      <c r="M29" s="32" t="s">
        <v>446</v>
      </c>
      <c r="N29" s="32"/>
      <c r="P29" s="35">
        <v>1</v>
      </c>
      <c r="Q29" s="31" t="s">
        <v>441</v>
      </c>
      <c r="R29" s="31" t="s">
        <v>442</v>
      </c>
      <c r="S29" s="35"/>
      <c r="U29" s="35">
        <v>1</v>
      </c>
      <c r="V29" s="31" t="s">
        <v>454</v>
      </c>
      <c r="W29" s="31" t="s">
        <v>455</v>
      </c>
      <c r="X29" s="35"/>
      <c r="AE29" s="35" t="s">
        <v>42</v>
      </c>
      <c r="AF29" s="31" t="s">
        <v>456</v>
      </c>
      <c r="AG29" s="31" t="s">
        <v>457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35">
        <v>1</v>
      </c>
      <c r="AZ29" s="32" t="s">
        <v>368</v>
      </c>
      <c r="BA29" s="32" t="s">
        <v>305</v>
      </c>
      <c r="BB29" s="35"/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583</v>
      </c>
      <c r="CJ29" s="68" t="s">
        <v>584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319</v>
      </c>
      <c r="H30" s="32" t="s">
        <v>320</v>
      </c>
      <c r="I30" s="35"/>
      <c r="U30" s="63">
        <v>2</v>
      </c>
      <c r="V30" s="31" t="s">
        <v>441</v>
      </c>
      <c r="W30" s="31" t="s">
        <v>442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1" t="s">
        <v>0</v>
      </c>
      <c r="AZ31" s="1" t="s">
        <v>1</v>
      </c>
      <c r="BA31" s="1" t="s">
        <v>2</v>
      </c>
      <c r="BB31" s="1" t="s">
        <v>3</v>
      </c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590</v>
      </c>
      <c r="BZ31" s="39" t="s">
        <v>590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423</v>
      </c>
      <c r="M32" s="3" t="s">
        <v>422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377</v>
      </c>
      <c r="AL32" s="31" t="s">
        <v>378</v>
      </c>
      <c r="AM32" s="35"/>
      <c r="AT32" s="39"/>
      <c r="AU32" s="39" t="s">
        <v>547</v>
      </c>
      <c r="AV32" s="39" t="s">
        <v>547</v>
      </c>
      <c r="AW32" s="39"/>
      <c r="AY32" s="3"/>
      <c r="AZ32" s="3" t="s">
        <v>118</v>
      </c>
      <c r="BA32" s="3" t="s">
        <v>119</v>
      </c>
      <c r="BB32" s="4"/>
      <c r="BD32" s="35" t="s">
        <v>53</v>
      </c>
      <c r="BE32" s="30" t="s">
        <v>594</v>
      </c>
      <c r="BF32" s="30" t="s">
        <v>595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344</v>
      </c>
      <c r="BZ32" s="32" t="s">
        <v>345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568</v>
      </c>
      <c r="M33" s="39" t="s">
        <v>568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368</v>
      </c>
      <c r="AL33" s="32" t="s">
        <v>305</v>
      </c>
      <c r="AM33" s="35"/>
      <c r="AT33" s="35" t="s">
        <v>53</v>
      </c>
      <c r="AU33" s="32" t="s">
        <v>249</v>
      </c>
      <c r="AV33" s="32" t="s">
        <v>248</v>
      </c>
      <c r="AW33" s="35"/>
      <c r="AY33" s="39"/>
      <c r="AZ33" s="39" t="s">
        <v>216</v>
      </c>
      <c r="BA33" s="39" t="s">
        <v>188</v>
      </c>
      <c r="BB33" s="39"/>
      <c r="BD33" s="35" t="s">
        <v>42</v>
      </c>
      <c r="BE33" s="31" t="s">
        <v>591</v>
      </c>
      <c r="BF33" s="31" t="s">
        <v>592</v>
      </c>
      <c r="BG33" s="35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348</v>
      </c>
      <c r="BZ33" s="32" t="s">
        <v>346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250</v>
      </c>
      <c r="H34" s="39" t="s">
        <v>250</v>
      </c>
      <c r="I34" s="39"/>
      <c r="K34" s="32" t="s">
        <v>53</v>
      </c>
      <c r="L34" s="64" t="s">
        <v>443</v>
      </c>
      <c r="M34" s="32" t="s">
        <v>444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264</v>
      </c>
      <c r="W34" s="39" t="s">
        <v>264</v>
      </c>
      <c r="X34" s="39"/>
      <c r="AE34" s="35">
        <v>1</v>
      </c>
      <c r="AF34" s="31" t="s">
        <v>528</v>
      </c>
      <c r="AG34" s="31" t="s">
        <v>529</v>
      </c>
      <c r="AH34" s="35"/>
      <c r="AJ34" s="35" t="s">
        <v>43</v>
      </c>
      <c r="AK34" s="32" t="s">
        <v>266</v>
      </c>
      <c r="AL34" s="32" t="s">
        <v>267</v>
      </c>
      <c r="AM34" s="35"/>
      <c r="AT34" s="35" t="s">
        <v>42</v>
      </c>
      <c r="AU34" s="32" t="s">
        <v>554</v>
      </c>
      <c r="AV34" s="32" t="s">
        <v>555</v>
      </c>
      <c r="AW34" s="35"/>
      <c r="AY34" s="36">
        <v>1</v>
      </c>
      <c r="AZ34" s="31" t="s">
        <v>228</v>
      </c>
      <c r="BA34" s="31" t="s">
        <v>229</v>
      </c>
      <c r="BB34" s="36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349</v>
      </c>
      <c r="BZ34" s="32" t="s">
        <v>347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273</v>
      </c>
      <c r="H35" s="32" t="s">
        <v>274</v>
      </c>
      <c r="I35" s="35"/>
      <c r="U35" s="35">
        <v>1</v>
      </c>
      <c r="V35" s="31" t="s">
        <v>454</v>
      </c>
      <c r="W35" s="31" t="s">
        <v>455</v>
      </c>
      <c r="X35" s="35"/>
      <c r="AE35" s="35" t="s">
        <v>42</v>
      </c>
      <c r="AF35" s="31" t="s">
        <v>456</v>
      </c>
      <c r="AG35" s="31" t="s">
        <v>457</v>
      </c>
      <c r="AH35" s="35"/>
      <c r="AY35" s="22"/>
      <c r="AZ35" s="22"/>
      <c r="BA35" s="22"/>
      <c r="BB35" s="22"/>
    </row>
    <row r="36" spans="1:79" ht="18.600000000000001" x14ac:dyDescent="0.3">
      <c r="A36" s="63">
        <v>3</v>
      </c>
      <c r="B36" s="68" t="s">
        <v>560</v>
      </c>
      <c r="C36" s="68" t="s">
        <v>561</v>
      </c>
      <c r="D36" s="35"/>
      <c r="F36" s="35" t="s">
        <v>42</v>
      </c>
      <c r="G36" s="32" t="s">
        <v>321</v>
      </c>
      <c r="H36" s="32" t="s">
        <v>322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583</v>
      </c>
      <c r="C37" s="68" t="s">
        <v>584</v>
      </c>
      <c r="D37" s="35"/>
      <c r="F37" s="35" t="s">
        <v>43</v>
      </c>
      <c r="G37" s="32" t="s">
        <v>319</v>
      </c>
      <c r="H37" s="32" t="s">
        <v>320</v>
      </c>
      <c r="I37" s="35"/>
      <c r="K37" s="3"/>
      <c r="L37" s="11" t="s">
        <v>423</v>
      </c>
      <c r="M37" s="11" t="s">
        <v>422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68" t="s">
        <v>597</v>
      </c>
      <c r="C38" s="68" t="s">
        <v>598</v>
      </c>
      <c r="D38" s="61"/>
      <c r="K38" s="39"/>
      <c r="L38" s="39" t="s">
        <v>578</v>
      </c>
      <c r="M38" s="39" t="s">
        <v>578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228</v>
      </c>
      <c r="C39" s="31" t="s">
        <v>229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443</v>
      </c>
      <c r="M39" s="30" t="s">
        <v>444</v>
      </c>
      <c r="N39" s="32"/>
      <c r="U39" s="39"/>
      <c r="V39" s="39" t="s">
        <v>569</v>
      </c>
      <c r="W39" s="39" t="s">
        <v>569</v>
      </c>
      <c r="X39" s="39"/>
      <c r="AE39" s="39"/>
      <c r="AF39" s="39" t="s">
        <v>532</v>
      </c>
      <c r="AG39" s="39" t="s">
        <v>532</v>
      </c>
      <c r="AH39" s="39"/>
      <c r="AJ39" s="35">
        <v>1</v>
      </c>
      <c r="AK39" s="31" t="s">
        <v>377</v>
      </c>
      <c r="AL39" s="31" t="s">
        <v>378</v>
      </c>
      <c r="AM39" s="35"/>
      <c r="AT39" s="35" t="s">
        <v>53</v>
      </c>
      <c r="AU39" s="35" t="s">
        <v>295</v>
      </c>
      <c r="AV39" s="32" t="s">
        <v>294</v>
      </c>
      <c r="AW39" s="35"/>
    </row>
    <row r="40" spans="1:79" ht="18.600000000000001" x14ac:dyDescent="0.3">
      <c r="A40" s="63">
        <v>7</v>
      </c>
      <c r="B40" s="65" t="s">
        <v>483</v>
      </c>
      <c r="C40" s="66" t="s">
        <v>484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454</v>
      </c>
      <c r="W40" s="31" t="s">
        <v>455</v>
      </c>
      <c r="X40" s="35"/>
      <c r="AE40" s="35">
        <v>1</v>
      </c>
      <c r="AF40" s="32" t="s">
        <v>518</v>
      </c>
      <c r="AG40" s="32" t="s">
        <v>519</v>
      </c>
      <c r="AH40" s="35"/>
      <c r="AJ40" s="35" t="s">
        <v>42</v>
      </c>
      <c r="AK40" s="32" t="s">
        <v>368</v>
      </c>
      <c r="AL40" s="32" t="s">
        <v>305</v>
      </c>
      <c r="AM40" s="35"/>
    </row>
    <row r="41" spans="1:79" ht="18.600000000000001" x14ac:dyDescent="0.3">
      <c r="A41" s="63">
        <v>8</v>
      </c>
      <c r="B41" s="30" t="s">
        <v>594</v>
      </c>
      <c r="C41" s="30" t="s">
        <v>595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441</v>
      </c>
      <c r="W41" s="31" t="s">
        <v>442</v>
      </c>
      <c r="X41" s="61"/>
      <c r="AJ41" s="35" t="s">
        <v>43</v>
      </c>
      <c r="AK41" s="32" t="s">
        <v>266</v>
      </c>
      <c r="AL41" s="32" t="s">
        <v>267</v>
      </c>
      <c r="AM41" s="35"/>
    </row>
    <row r="42" spans="1:79" ht="18.600000000000001" x14ac:dyDescent="0.3">
      <c r="A42" s="63">
        <v>9</v>
      </c>
      <c r="B42" s="31" t="s">
        <v>295</v>
      </c>
      <c r="C42" s="31" t="s">
        <v>294</v>
      </c>
      <c r="D42" s="61"/>
      <c r="F42" s="35">
        <v>1</v>
      </c>
      <c r="G42" s="32" t="s">
        <v>254</v>
      </c>
      <c r="H42" s="32" t="s">
        <v>257</v>
      </c>
      <c r="I42" s="35"/>
      <c r="K42" s="3"/>
      <c r="L42" s="3" t="s">
        <v>423</v>
      </c>
      <c r="M42" s="3" t="s">
        <v>422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468</v>
      </c>
      <c r="C43" s="31" t="s">
        <v>469</v>
      </c>
      <c r="D43" s="61"/>
      <c r="F43" s="36" t="s">
        <v>42</v>
      </c>
      <c r="G43" s="32" t="s">
        <v>450</v>
      </c>
      <c r="H43" s="32" t="s">
        <v>451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>
        <v>11</v>
      </c>
      <c r="B44" s="31" t="s">
        <v>480</v>
      </c>
      <c r="C44" s="31" t="s">
        <v>481</v>
      </c>
      <c r="D44" s="61"/>
      <c r="K44" s="35">
        <v>1</v>
      </c>
      <c r="L44" s="68" t="s">
        <v>483</v>
      </c>
      <c r="M44" s="68" t="s">
        <v>484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533</v>
      </c>
      <c r="AG44" s="39" t="s">
        <v>533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63">
        <v>12</v>
      </c>
      <c r="B45" s="31" t="s">
        <v>489</v>
      </c>
      <c r="C45" s="31" t="s">
        <v>490</v>
      </c>
      <c r="D45" s="6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536</v>
      </c>
      <c r="W45" s="39" t="s">
        <v>537</v>
      </c>
      <c r="X45" s="39"/>
      <c r="AE45" s="35">
        <v>1</v>
      </c>
      <c r="AF45" s="32" t="s">
        <v>518</v>
      </c>
      <c r="AG45" s="32" t="s">
        <v>519</v>
      </c>
      <c r="AH45" s="35"/>
      <c r="AJ45" s="39"/>
      <c r="AK45" s="39" t="s">
        <v>580</v>
      </c>
      <c r="AL45" s="39" t="s">
        <v>580</v>
      </c>
      <c r="AM45" s="39"/>
    </row>
    <row r="46" spans="1:79" ht="18.600000000000001" x14ac:dyDescent="0.3">
      <c r="A46" s="63">
        <v>13</v>
      </c>
      <c r="B46" s="31" t="s">
        <v>591</v>
      </c>
      <c r="C46" s="31" t="s">
        <v>592</v>
      </c>
      <c r="D46" s="61"/>
      <c r="F46" s="3"/>
      <c r="G46" s="3" t="s">
        <v>176</v>
      </c>
      <c r="H46" s="3" t="s">
        <v>177</v>
      </c>
      <c r="I46" s="4"/>
      <c r="U46" s="35">
        <v>1</v>
      </c>
      <c r="V46" s="31" t="s">
        <v>538</v>
      </c>
      <c r="W46" s="31" t="s">
        <v>539</v>
      </c>
      <c r="X46" s="35"/>
      <c r="AJ46" s="35">
        <v>1</v>
      </c>
      <c r="AK46" s="31" t="s">
        <v>377</v>
      </c>
      <c r="AL46" s="31" t="s">
        <v>378</v>
      </c>
      <c r="AM46" s="35"/>
    </row>
    <row r="47" spans="1:79" ht="18.600000000000001" x14ac:dyDescent="0.3">
      <c r="D47" s="21"/>
      <c r="F47" s="39"/>
      <c r="G47" s="39" t="s">
        <v>252</v>
      </c>
      <c r="H47" s="39" t="s">
        <v>252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368</v>
      </c>
      <c r="AL47" s="32" t="s">
        <v>305</v>
      </c>
      <c r="AM47" s="35"/>
    </row>
    <row r="48" spans="1:79" ht="18.600000000000001" x14ac:dyDescent="0.3">
      <c r="A48" s="42" t="s">
        <v>0</v>
      </c>
      <c r="B48" s="42" t="s">
        <v>1</v>
      </c>
      <c r="C48" s="1" t="s">
        <v>2</v>
      </c>
      <c r="D48" s="1" t="s">
        <v>3</v>
      </c>
      <c r="F48" s="35" t="s">
        <v>53</v>
      </c>
      <c r="G48" s="32" t="s">
        <v>256</v>
      </c>
      <c r="H48" s="32" t="s">
        <v>259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266</v>
      </c>
      <c r="AL48" s="32" t="s">
        <v>267</v>
      </c>
      <c r="AM48" s="35"/>
    </row>
    <row r="49" spans="1:39" ht="18.600000000000001" x14ac:dyDescent="0.3">
      <c r="A49" s="44"/>
      <c r="B49" s="3" t="s">
        <v>124</v>
      </c>
      <c r="C49" s="3" t="s">
        <v>125</v>
      </c>
      <c r="D49" s="3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A50" s="39"/>
      <c r="B50" s="39" t="s">
        <v>309</v>
      </c>
      <c r="C50" s="39" t="s">
        <v>310</v>
      </c>
      <c r="D50" s="39"/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583</v>
      </c>
      <c r="AG50" s="68" t="s">
        <v>584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A51" s="46">
        <v>1</v>
      </c>
      <c r="B51" s="47" t="s">
        <v>311</v>
      </c>
      <c r="C51" s="47" t="s">
        <v>311</v>
      </c>
      <c r="D51" s="47"/>
      <c r="F51" s="3"/>
      <c r="G51" s="3" t="s">
        <v>176</v>
      </c>
      <c r="H51" s="3" t="s">
        <v>177</v>
      </c>
      <c r="I51" s="4"/>
      <c r="U51" s="35">
        <v>1</v>
      </c>
      <c r="V51" s="68" t="s">
        <v>560</v>
      </c>
      <c r="W51" s="68" t="s">
        <v>561</v>
      </c>
      <c r="X51" s="35"/>
      <c r="AE51" s="35" t="s">
        <v>42</v>
      </c>
      <c r="AF51" s="68" t="s">
        <v>597</v>
      </c>
      <c r="AG51" s="68" t="s">
        <v>598</v>
      </c>
      <c r="AH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253</v>
      </c>
      <c r="H52" s="39" t="s">
        <v>253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256</v>
      </c>
      <c r="H53" s="32" t="s">
        <v>259</v>
      </c>
      <c r="I53" s="36"/>
      <c r="AJ53" s="35">
        <v>1</v>
      </c>
      <c r="AK53" s="31" t="s">
        <v>377</v>
      </c>
      <c r="AL53" s="31" t="s">
        <v>378</v>
      </c>
      <c r="AM53" s="35"/>
    </row>
    <row r="54" spans="1:39" ht="18.600000000000001" x14ac:dyDescent="0.3">
      <c r="AJ54" s="35" t="s">
        <v>42</v>
      </c>
      <c r="AK54" s="32" t="s">
        <v>368</v>
      </c>
      <c r="AL54" s="32" t="s">
        <v>305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266</v>
      </c>
      <c r="AL55" s="32" t="s">
        <v>267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256</v>
      </c>
      <c r="H58" s="32" t="s">
        <v>259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323</v>
      </c>
      <c r="H62" s="39" t="s">
        <v>323</v>
      </c>
      <c r="I62" s="39"/>
    </row>
    <row r="63" spans="1:39" ht="18.600000000000001" x14ac:dyDescent="0.3">
      <c r="F63" s="35">
        <v>1</v>
      </c>
      <c r="G63" s="32" t="s">
        <v>324</v>
      </c>
      <c r="H63" s="32" t="s">
        <v>325</v>
      </c>
      <c r="I63" s="35"/>
    </row>
    <row r="64" spans="1:39" ht="18.600000000000001" x14ac:dyDescent="0.3">
      <c r="F64" s="35" t="s">
        <v>42</v>
      </c>
      <c r="G64" s="32" t="s">
        <v>326</v>
      </c>
      <c r="H64" s="32" t="s">
        <v>327</v>
      </c>
      <c r="I64" s="35"/>
    </row>
    <row r="65" spans="6:9" ht="18.600000000000001" x14ac:dyDescent="0.3">
      <c r="F65" s="36" t="s">
        <v>43</v>
      </c>
      <c r="G65" s="32" t="s">
        <v>450</v>
      </c>
      <c r="H65" s="32" t="s">
        <v>451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329</v>
      </c>
      <c r="H69" s="39" t="s">
        <v>329</v>
      </c>
      <c r="I69" s="39"/>
    </row>
    <row r="70" spans="6:9" ht="18.600000000000001" x14ac:dyDescent="0.3">
      <c r="F70" s="35">
        <v>1</v>
      </c>
      <c r="G70" s="32" t="s">
        <v>354</v>
      </c>
      <c r="H70" s="32" t="s">
        <v>355</v>
      </c>
      <c r="I70" s="36"/>
    </row>
    <row r="71" spans="6:9" ht="18.600000000000001" x14ac:dyDescent="0.3">
      <c r="F71" s="36" t="s">
        <v>42</v>
      </c>
      <c r="G71" s="32" t="s">
        <v>450</v>
      </c>
      <c r="H71" s="32" t="s">
        <v>451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330</v>
      </c>
      <c r="H75" s="39" t="s">
        <v>330</v>
      </c>
      <c r="I75" s="39"/>
    </row>
    <row r="76" spans="6:9" ht="18.600000000000001" x14ac:dyDescent="0.3">
      <c r="F76" s="35">
        <v>1</v>
      </c>
      <c r="G76" s="32" t="s">
        <v>331</v>
      </c>
      <c r="H76" s="32" t="s">
        <v>332</v>
      </c>
      <c r="I76" s="36"/>
    </row>
    <row r="77" spans="6:9" ht="18.600000000000001" x14ac:dyDescent="0.3">
      <c r="F77" s="36" t="s">
        <v>42</v>
      </c>
      <c r="G77" s="32" t="s">
        <v>450</v>
      </c>
      <c r="H77" s="32" t="s">
        <v>451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354</v>
      </c>
      <c r="H82" s="32" t="s">
        <v>355</v>
      </c>
      <c r="I82" s="36"/>
    </row>
    <row r="83" spans="6:9" ht="18.600000000000001" x14ac:dyDescent="0.3">
      <c r="F83" s="36" t="s">
        <v>42</v>
      </c>
      <c r="G83" s="32" t="s">
        <v>450</v>
      </c>
      <c r="H83" s="32" t="s">
        <v>451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335</v>
      </c>
      <c r="H87" s="39" t="s">
        <v>335</v>
      </c>
      <c r="I87" s="39"/>
    </row>
    <row r="88" spans="6:9" ht="18.600000000000001" x14ac:dyDescent="0.3">
      <c r="F88" s="35">
        <v>1</v>
      </c>
      <c r="G88" s="32" t="s">
        <v>354</v>
      </c>
      <c r="H88" s="32" t="s">
        <v>355</v>
      </c>
      <c r="I88" s="36"/>
    </row>
    <row r="89" spans="6:9" ht="18.600000000000001" x14ac:dyDescent="0.3">
      <c r="F89" s="36" t="s">
        <v>42</v>
      </c>
      <c r="G89" s="32" t="s">
        <v>450</v>
      </c>
      <c r="H89" s="32" t="s">
        <v>451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73" zoomScaleNormal="100" workbookViewId="0">
      <selection activeCell="C95" sqref="A87:C95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373</v>
      </c>
      <c r="C4" s="32" t="s">
        <v>374</v>
      </c>
      <c r="D4" s="53"/>
    </row>
    <row r="5" spans="1:4" s="2" customFormat="1" ht="18.600000000000001" x14ac:dyDescent="0.3">
      <c r="A5" s="54" t="s">
        <v>53</v>
      </c>
      <c r="B5" s="55" t="s">
        <v>390</v>
      </c>
      <c r="C5" s="56" t="s">
        <v>390</v>
      </c>
      <c r="D5" s="56"/>
    </row>
    <row r="6" spans="1:4" s="2" customFormat="1" ht="18.600000000000001" x14ac:dyDescent="0.3">
      <c r="A6" s="54" t="s">
        <v>42</v>
      </c>
      <c r="B6" s="54" t="s">
        <v>391</v>
      </c>
      <c r="C6" s="54" t="s">
        <v>392</v>
      </c>
      <c r="D6" s="54"/>
    </row>
    <row r="7" spans="1:4" s="2" customFormat="1" ht="18.600000000000001" x14ac:dyDescent="0.3">
      <c r="A7" s="54" t="s">
        <v>43</v>
      </c>
      <c r="B7" s="54" t="s">
        <v>394</v>
      </c>
      <c r="C7" s="54" t="s">
        <v>393</v>
      </c>
      <c r="D7" s="54"/>
    </row>
    <row r="8" spans="1:4" s="2" customFormat="1" ht="18.600000000000001" x14ac:dyDescent="0.3">
      <c r="A8" s="54" t="s">
        <v>44</v>
      </c>
      <c r="B8" s="54" t="s">
        <v>420</v>
      </c>
      <c r="C8" s="54" t="s">
        <v>421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375</v>
      </c>
      <c r="C13" s="32" t="s">
        <v>376</v>
      </c>
      <c r="D13" s="53"/>
    </row>
    <row r="14" spans="1:4" s="2" customFormat="1" ht="18.600000000000001" x14ac:dyDescent="0.3">
      <c r="A14" s="54" t="s">
        <v>53</v>
      </c>
      <c r="B14" s="56" t="s">
        <v>396</v>
      </c>
      <c r="C14" s="56" t="s">
        <v>396</v>
      </c>
      <c r="D14" s="56"/>
    </row>
    <row r="15" spans="1:4" s="2" customFormat="1" ht="18.600000000000001" x14ac:dyDescent="0.3">
      <c r="A15" s="54" t="s">
        <v>42</v>
      </c>
      <c r="B15" s="56" t="s">
        <v>397</v>
      </c>
      <c r="C15" s="56" t="s">
        <v>397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377</v>
      </c>
      <c r="C20" s="32" t="s">
        <v>378</v>
      </c>
      <c r="D20" s="53"/>
      <c r="E20" s="2"/>
    </row>
    <row r="21" spans="1:5" ht="18.600000000000001" x14ac:dyDescent="0.3">
      <c r="A21" s="54" t="s">
        <v>53</v>
      </c>
      <c r="B21" s="54" t="s">
        <v>398</v>
      </c>
      <c r="C21" s="54" t="s">
        <v>398</v>
      </c>
      <c r="D21" s="54"/>
      <c r="E21" s="2"/>
    </row>
    <row r="22" spans="1:5" ht="18.600000000000001" x14ac:dyDescent="0.3">
      <c r="A22" s="54" t="s">
        <v>42</v>
      </c>
      <c r="B22" s="54" t="s">
        <v>399</v>
      </c>
      <c r="C22" s="54" t="s">
        <v>399</v>
      </c>
      <c r="D22" s="54"/>
      <c r="E22" s="2"/>
    </row>
    <row r="23" spans="1:5" ht="18.600000000000001" x14ac:dyDescent="0.3">
      <c r="A23" s="54" t="s">
        <v>43</v>
      </c>
      <c r="B23" s="54" t="s">
        <v>400</v>
      </c>
      <c r="C23" s="54" t="s">
        <v>400</v>
      </c>
      <c r="D23" s="54"/>
      <c r="E23" s="2"/>
    </row>
    <row r="24" spans="1:5" ht="18.600000000000001" x14ac:dyDescent="0.3">
      <c r="A24" s="54" t="s">
        <v>44</v>
      </c>
      <c r="B24" s="54" t="s">
        <v>401</v>
      </c>
      <c r="C24" s="54" t="s">
        <v>401</v>
      </c>
      <c r="D24" s="54"/>
      <c r="E24" s="2"/>
    </row>
    <row r="25" spans="1:5" ht="18.600000000000001" x14ac:dyDescent="0.3">
      <c r="A25" s="54" t="s">
        <v>45</v>
      </c>
      <c r="B25" s="54" t="s">
        <v>402</v>
      </c>
      <c r="C25" s="54" t="s">
        <v>402</v>
      </c>
      <c r="D25" s="54"/>
      <c r="E25" s="2"/>
    </row>
    <row r="26" spans="1:5" ht="18.600000000000001" x14ac:dyDescent="0.3">
      <c r="A26" s="54" t="s">
        <v>46</v>
      </c>
      <c r="B26" s="54" t="s">
        <v>475</v>
      </c>
      <c r="C26" s="54" t="s">
        <v>479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437</v>
      </c>
      <c r="C31" s="32" t="s">
        <v>438</v>
      </c>
      <c r="D31" s="53"/>
    </row>
    <row r="32" spans="1:5" ht="18.600000000000001" x14ac:dyDescent="0.3">
      <c r="A32" s="54" t="s">
        <v>53</v>
      </c>
      <c r="B32" s="54" t="s">
        <v>360</v>
      </c>
      <c r="C32" s="54" t="s">
        <v>389</v>
      </c>
      <c r="D32" s="54"/>
    </row>
    <row r="33" spans="1:4" ht="18.600000000000001" x14ac:dyDescent="0.3">
      <c r="A33" s="54" t="s">
        <v>42</v>
      </c>
      <c r="B33" s="54" t="s">
        <v>361</v>
      </c>
      <c r="C33" s="54" t="s">
        <v>362</v>
      </c>
      <c r="D33" s="54"/>
    </row>
    <row r="34" spans="1:4" ht="18.600000000000001" x14ac:dyDescent="0.3">
      <c r="A34" s="54" t="s">
        <v>43</v>
      </c>
      <c r="B34" s="54" t="s">
        <v>272</v>
      </c>
      <c r="C34" s="54" t="s">
        <v>271</v>
      </c>
      <c r="D34" s="54"/>
    </row>
    <row r="35" spans="1:4" ht="18.600000000000001" x14ac:dyDescent="0.3">
      <c r="A35" s="54" t="s">
        <v>44</v>
      </c>
      <c r="B35" s="54" t="s">
        <v>585</v>
      </c>
      <c r="C35" s="54" t="s">
        <v>395</v>
      </c>
      <c r="D35" s="54"/>
    </row>
    <row r="36" spans="1:4" ht="18.600000000000001" x14ac:dyDescent="0.3">
      <c r="A36" s="54" t="s">
        <v>45</v>
      </c>
      <c r="B36" s="54" t="s">
        <v>504</v>
      </c>
      <c r="C36" s="54" t="s">
        <v>503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379</v>
      </c>
      <c r="C41" s="32" t="s">
        <v>380</v>
      </c>
      <c r="D41" s="53"/>
    </row>
    <row r="42" spans="1:4" ht="18.600000000000001" x14ac:dyDescent="0.3">
      <c r="A42" s="54" t="s">
        <v>53</v>
      </c>
      <c r="B42" s="54" t="s">
        <v>371</v>
      </c>
      <c r="C42" s="54" t="s">
        <v>369</v>
      </c>
      <c r="D42" s="56"/>
    </row>
    <row r="43" spans="1:4" ht="18.600000000000001" x14ac:dyDescent="0.3">
      <c r="A43" s="54" t="s">
        <v>42</v>
      </c>
      <c r="B43" s="54" t="s">
        <v>372</v>
      </c>
      <c r="C43" s="54" t="s">
        <v>370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381</v>
      </c>
      <c r="C48" s="32" t="s">
        <v>382</v>
      </c>
      <c r="D48" s="53"/>
    </row>
    <row r="49" spans="1:4" ht="18.600000000000001" x14ac:dyDescent="0.3">
      <c r="A49" s="54" t="s">
        <v>53</v>
      </c>
      <c r="B49" s="54" t="s">
        <v>403</v>
      </c>
      <c r="C49" s="54" t="s">
        <v>403</v>
      </c>
      <c r="D49" s="54"/>
    </row>
    <row r="50" spans="1:4" ht="18.600000000000001" x14ac:dyDescent="0.3">
      <c r="A50" s="54" t="s">
        <v>42</v>
      </c>
      <c r="B50" s="54" t="s">
        <v>405</v>
      </c>
      <c r="C50" s="54" t="s">
        <v>404</v>
      </c>
      <c r="D50" s="54"/>
    </row>
    <row r="51" spans="1:4" ht="18.600000000000001" x14ac:dyDescent="0.3">
      <c r="A51" s="54" t="s">
        <v>43</v>
      </c>
      <c r="B51" s="54" t="s">
        <v>406</v>
      </c>
      <c r="C51" s="54" t="s">
        <v>407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260</v>
      </c>
      <c r="C56" s="31" t="s">
        <v>261</v>
      </c>
      <c r="D56" s="53"/>
    </row>
    <row r="57" spans="1:4" ht="18.600000000000001" x14ac:dyDescent="0.3">
      <c r="A57" s="54" t="s">
        <v>53</v>
      </c>
      <c r="B57" s="54" t="s">
        <v>543</v>
      </c>
      <c r="C57" s="54" t="s">
        <v>543</v>
      </c>
      <c r="D57" s="54"/>
    </row>
    <row r="58" spans="1:4" ht="18.600000000000001" x14ac:dyDescent="0.3">
      <c r="A58" s="54" t="s">
        <v>42</v>
      </c>
      <c r="B58" s="54" t="s">
        <v>544</v>
      </c>
      <c r="C58" s="54" t="s">
        <v>544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385</v>
      </c>
      <c r="C63" s="32" t="s">
        <v>386</v>
      </c>
      <c r="D63" s="53"/>
    </row>
    <row r="64" spans="1:4" ht="18.600000000000001" x14ac:dyDescent="0.3">
      <c r="A64" s="54" t="s">
        <v>53</v>
      </c>
      <c r="B64" s="54" t="s">
        <v>409</v>
      </c>
      <c r="C64" s="54" t="s">
        <v>408</v>
      </c>
      <c r="D64" s="54"/>
    </row>
    <row r="65" spans="1:4" ht="18.600000000000001" x14ac:dyDescent="0.3">
      <c r="A65" s="54" t="s">
        <v>42</v>
      </c>
      <c r="B65" s="54" t="s">
        <v>410</v>
      </c>
      <c r="C65" s="54" t="s">
        <v>415</v>
      </c>
      <c r="D65" s="54"/>
    </row>
    <row r="66" spans="1:4" ht="18.600000000000001" x14ac:dyDescent="0.3">
      <c r="A66" s="54" t="s">
        <v>43</v>
      </c>
      <c r="B66" s="54" t="s">
        <v>412</v>
      </c>
      <c r="C66" s="54" t="s">
        <v>413</v>
      </c>
      <c r="D66" s="54"/>
    </row>
    <row r="67" spans="1:4" ht="18.600000000000001" x14ac:dyDescent="0.3">
      <c r="A67" s="54" t="s">
        <v>44</v>
      </c>
      <c r="B67" s="54" t="s">
        <v>452</v>
      </c>
      <c r="C67" s="54" t="s">
        <v>453</v>
      </c>
      <c r="D67" s="54"/>
    </row>
    <row r="68" spans="1:4" ht="18.600000000000001" x14ac:dyDescent="0.3">
      <c r="A68" s="54" t="s">
        <v>45</v>
      </c>
      <c r="B68" s="54" t="s">
        <v>552</v>
      </c>
      <c r="C68" s="54" t="s">
        <v>553</v>
      </c>
      <c r="D68" s="54"/>
    </row>
    <row r="69" spans="1:4" ht="18.600000000000001" x14ac:dyDescent="0.3">
      <c r="A69" s="54" t="s">
        <v>46</v>
      </c>
      <c r="B69" s="54" t="s">
        <v>411</v>
      </c>
      <c r="C69" s="54" t="s">
        <v>414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387</v>
      </c>
      <c r="C74" s="32" t="s">
        <v>388</v>
      </c>
      <c r="D74" s="53"/>
    </row>
    <row r="75" spans="1:4" ht="18.600000000000001" x14ac:dyDescent="0.3">
      <c r="A75" s="54" t="s">
        <v>53</v>
      </c>
      <c r="B75" s="54" t="s">
        <v>530</v>
      </c>
      <c r="C75" s="54" t="s">
        <v>531</v>
      </c>
      <c r="D75" s="54"/>
    </row>
    <row r="76" spans="1:4" ht="18.600000000000001" x14ac:dyDescent="0.3">
      <c r="A76" s="54" t="s">
        <v>42</v>
      </c>
      <c r="B76" s="54" t="s">
        <v>520</v>
      </c>
      <c r="C76" s="54" t="s">
        <v>521</v>
      </c>
      <c r="D76" s="54"/>
    </row>
    <row r="77" spans="1:4" ht="18.600000000000001" x14ac:dyDescent="0.3">
      <c r="A77" s="54" t="s">
        <v>43</v>
      </c>
      <c r="B77" s="54" t="s">
        <v>416</v>
      </c>
      <c r="C77" s="54" t="s">
        <v>418</v>
      </c>
      <c r="D77" s="54"/>
    </row>
    <row r="78" spans="1:4" ht="18.600000000000001" x14ac:dyDescent="0.3">
      <c r="A78" s="54" t="s">
        <v>44</v>
      </c>
      <c r="B78" s="54" t="s">
        <v>417</v>
      </c>
      <c r="C78" s="54" t="s">
        <v>419</v>
      </c>
      <c r="D78" s="54"/>
    </row>
    <row r="79" spans="1:4" ht="18.600000000000001" x14ac:dyDescent="0.3">
      <c r="A79" s="54" t="s">
        <v>45</v>
      </c>
      <c r="B79" s="54" t="s">
        <v>458</v>
      </c>
      <c r="C79" s="54" t="s">
        <v>459</v>
      </c>
      <c r="D79" s="54"/>
    </row>
    <row r="80" spans="1:4" ht="18.600000000000001" x14ac:dyDescent="0.3">
      <c r="A80" s="54" t="s">
        <v>46</v>
      </c>
      <c r="B80" s="54" t="s">
        <v>522</v>
      </c>
      <c r="C80" s="54" t="s">
        <v>523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439</v>
      </c>
      <c r="C85" s="31" t="s">
        <v>440</v>
      </c>
      <c r="D85" s="53"/>
    </row>
    <row r="86" spans="1:4" ht="18.600000000000001" x14ac:dyDescent="0.3">
      <c r="A86" s="54" t="s">
        <v>53</v>
      </c>
      <c r="B86" s="54" t="s">
        <v>460</v>
      </c>
      <c r="C86" s="54" t="s">
        <v>464</v>
      </c>
      <c r="D86" s="54"/>
    </row>
    <row r="87" spans="1:4" ht="18.600000000000001" x14ac:dyDescent="0.3">
      <c r="A87" s="54" t="s">
        <v>42</v>
      </c>
      <c r="B87" s="54" t="s">
        <v>461</v>
      </c>
      <c r="C87" s="54" t="s">
        <v>465</v>
      </c>
      <c r="D87" s="54"/>
    </row>
    <row r="88" spans="1:4" ht="18.600000000000001" x14ac:dyDescent="0.3">
      <c r="A88" s="54" t="s">
        <v>43</v>
      </c>
      <c r="B88" s="54" t="s">
        <v>462</v>
      </c>
      <c r="C88" s="54" t="s">
        <v>466</v>
      </c>
      <c r="D88" s="54"/>
    </row>
    <row r="89" spans="1:4" ht="18.600000000000001" x14ac:dyDescent="0.3">
      <c r="A89" s="54" t="s">
        <v>44</v>
      </c>
      <c r="B89" s="54" t="s">
        <v>463</v>
      </c>
      <c r="C89" s="54" t="s">
        <v>467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363</v>
      </c>
      <c r="C94" s="30" t="s">
        <v>364</v>
      </c>
      <c r="D94" s="53"/>
    </row>
    <row r="95" spans="1:4" ht="18.600000000000001" x14ac:dyDescent="0.3">
      <c r="A95" s="54" t="s">
        <v>53</v>
      </c>
      <c r="B95" s="54" t="s">
        <v>501</v>
      </c>
      <c r="C95" s="54" t="s">
        <v>502</v>
      </c>
      <c r="D95" s="56"/>
    </row>
    <row r="96" spans="1:4" ht="18.600000000000001" x14ac:dyDescent="0.3">
      <c r="A96" s="54" t="s">
        <v>42</v>
      </c>
      <c r="B96" s="54" t="s">
        <v>497</v>
      </c>
      <c r="C96" s="54" t="s">
        <v>496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37"/>
  <sheetViews>
    <sheetView tabSelected="1" topLeftCell="A552" zoomScale="80" zoomScaleNormal="80" workbookViewId="0">
      <selection activeCell="D562" sqref="D562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488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488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488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488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488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488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488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488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488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488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488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488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488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488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488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488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488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488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423</v>
      </c>
      <c r="O2" s="11" t="s">
        <v>422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571</v>
      </c>
      <c r="AG2" s="11" t="s">
        <v>572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596</v>
      </c>
      <c r="CC2" s="11" t="s">
        <v>164</v>
      </c>
      <c r="CD2" s="3"/>
      <c r="CE2" s="75"/>
      <c r="CF2" s="21"/>
      <c r="CG2" s="3"/>
      <c r="CH2" s="11" t="s">
        <v>243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351</v>
      </c>
      <c r="CU2" s="11" t="s">
        <v>338</v>
      </c>
      <c r="CV2" s="4"/>
      <c r="CW2" s="75"/>
      <c r="CY2" s="3"/>
      <c r="CZ2" s="11" t="s">
        <v>507</v>
      </c>
      <c r="DA2" s="11" t="s">
        <v>506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428</v>
      </c>
      <c r="O3" s="39" t="s">
        <v>428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574</v>
      </c>
      <c r="AG3" s="39" t="s">
        <v>574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535</v>
      </c>
      <c r="BK3" s="39" t="s">
        <v>535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587</v>
      </c>
      <c r="CO3" s="39" t="s">
        <v>587</v>
      </c>
      <c r="CP3" s="39"/>
      <c r="CQ3" s="71"/>
      <c r="CS3" s="39"/>
      <c r="CT3" s="39" t="s">
        <v>586</v>
      </c>
      <c r="CU3" s="39" t="s">
        <v>586</v>
      </c>
      <c r="CV3" s="39"/>
      <c r="CW3" s="71"/>
      <c r="CY3" s="39"/>
      <c r="CZ3" s="39" t="s">
        <v>511</v>
      </c>
      <c r="DA3" s="39" t="s">
        <v>511</v>
      </c>
      <c r="DB3" s="39"/>
      <c r="DC3" s="71"/>
    </row>
    <row r="4" spans="1:130" ht="18.600000000000001" x14ac:dyDescent="0.6">
      <c r="A4" s="61"/>
      <c r="B4" s="30" t="s">
        <v>448</v>
      </c>
      <c r="C4" s="30" t="s">
        <v>449</v>
      </c>
      <c r="D4" s="31" t="s">
        <v>447</v>
      </c>
      <c r="E4" s="73"/>
      <c r="F4" s="60"/>
      <c r="G4" s="32"/>
      <c r="H4" s="30" t="s">
        <v>255</v>
      </c>
      <c r="I4" s="30" t="s">
        <v>258</v>
      </c>
      <c r="J4" s="32" t="s">
        <v>155</v>
      </c>
      <c r="K4" s="77"/>
      <c r="M4" s="32"/>
      <c r="N4" s="59" t="s">
        <v>443</v>
      </c>
      <c r="O4" s="30" t="s">
        <v>444</v>
      </c>
      <c r="P4" s="32" t="s">
        <v>424</v>
      </c>
      <c r="Q4" s="77"/>
      <c r="S4" s="32"/>
      <c r="T4" s="31" t="s">
        <v>441</v>
      </c>
      <c r="U4" s="31" t="s">
        <v>442</v>
      </c>
      <c r="V4" s="32" t="s">
        <v>201</v>
      </c>
      <c r="W4" s="33"/>
      <c r="Y4" s="32"/>
      <c r="Z4" s="31" t="s">
        <v>454</v>
      </c>
      <c r="AA4" s="31" t="s">
        <v>455</v>
      </c>
      <c r="AB4" s="32" t="s">
        <v>447</v>
      </c>
      <c r="AC4" s="33"/>
      <c r="AE4" s="32"/>
      <c r="AF4" s="31" t="s">
        <v>356</v>
      </c>
      <c r="AG4" s="31" t="s">
        <v>357</v>
      </c>
      <c r="AH4" s="32" t="s">
        <v>91</v>
      </c>
      <c r="AI4" s="33"/>
      <c r="AK4" s="32"/>
      <c r="AL4" s="31" t="s">
        <v>356</v>
      </c>
      <c r="AM4" s="31" t="s">
        <v>357</v>
      </c>
      <c r="AN4" s="32" t="s">
        <v>91</v>
      </c>
      <c r="AO4" s="33"/>
      <c r="AQ4" s="32"/>
      <c r="AR4" s="31" t="s">
        <v>377</v>
      </c>
      <c r="AS4" s="31" t="s">
        <v>378</v>
      </c>
      <c r="AT4" s="32" t="s">
        <v>447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249</v>
      </c>
      <c r="BE4" s="30" t="s">
        <v>248</v>
      </c>
      <c r="BF4" s="31" t="s">
        <v>128</v>
      </c>
      <c r="BG4" s="73"/>
      <c r="BI4" s="32"/>
      <c r="BJ4" s="30" t="s">
        <v>266</v>
      </c>
      <c r="BK4" s="30" t="s">
        <v>267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554</v>
      </c>
      <c r="CI4" s="32" t="s">
        <v>555</v>
      </c>
      <c r="CJ4" s="32" t="s">
        <v>139</v>
      </c>
      <c r="CK4" s="33"/>
      <c r="CM4" s="32"/>
      <c r="CN4" s="49" t="s">
        <v>344</v>
      </c>
      <c r="CO4" s="30" t="s">
        <v>345</v>
      </c>
      <c r="CP4" s="32" t="s">
        <v>59</v>
      </c>
      <c r="CQ4" s="33"/>
      <c r="CS4" s="32"/>
      <c r="CT4" s="32" t="s">
        <v>339</v>
      </c>
      <c r="CU4" s="32" t="s">
        <v>339</v>
      </c>
      <c r="CV4" s="32" t="s">
        <v>343</v>
      </c>
      <c r="CW4" s="33"/>
      <c r="CY4" s="32"/>
      <c r="CZ4" s="31" t="s">
        <v>516</v>
      </c>
      <c r="DA4" s="31" t="s">
        <v>517</v>
      </c>
      <c r="DB4" s="32" t="s">
        <v>510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314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425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314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314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342</v>
      </c>
      <c r="CW5" s="72"/>
      <c r="CY5" s="19">
        <v>1</v>
      </c>
      <c r="CZ5" s="19" t="s">
        <v>28</v>
      </c>
      <c r="DA5" s="19" t="s">
        <v>29</v>
      </c>
      <c r="DB5" s="20" t="s">
        <v>509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315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426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315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315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341</v>
      </c>
      <c r="CW7" s="72"/>
      <c r="CY7" s="19">
        <v>3</v>
      </c>
      <c r="CZ7" s="19" t="s">
        <v>32</v>
      </c>
      <c r="DA7" s="19" t="s">
        <v>33</v>
      </c>
      <c r="DB7" s="20" t="s">
        <v>508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427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340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488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488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488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488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488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488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488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488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488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488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488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488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488</v>
      </c>
      <c r="CA10" s="3"/>
      <c r="CB10" s="11" t="s">
        <v>596</v>
      </c>
      <c r="CC10" s="11" t="s">
        <v>164</v>
      </c>
      <c r="CD10" s="4"/>
      <c r="CE10" s="75"/>
      <c r="CG10" s="11"/>
      <c r="CH10" s="11" t="s">
        <v>243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488</v>
      </c>
      <c r="CY10" s="3"/>
      <c r="CZ10" s="11" t="s">
        <v>507</v>
      </c>
      <c r="DA10" s="11" t="s">
        <v>506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423</v>
      </c>
      <c r="O11" s="11" t="s">
        <v>422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488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488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488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512</v>
      </c>
      <c r="DA11" s="39" t="s">
        <v>512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429</v>
      </c>
      <c r="O12" s="39" t="s">
        <v>429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454</v>
      </c>
      <c r="AA12" s="31" t="s">
        <v>455</v>
      </c>
      <c r="AB12" s="32" t="s">
        <v>447</v>
      </c>
      <c r="AC12" s="33"/>
      <c r="AE12" s="3"/>
      <c r="AF12" s="11" t="s">
        <v>571</v>
      </c>
      <c r="AG12" s="11" t="s">
        <v>572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368</v>
      </c>
      <c r="AS12" s="30" t="s">
        <v>305</v>
      </c>
      <c r="AT12" s="31" t="s">
        <v>307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368</v>
      </c>
      <c r="CI12" s="30" t="s">
        <v>305</v>
      </c>
      <c r="CJ12" s="31" t="s">
        <v>307</v>
      </c>
      <c r="CK12" s="73"/>
      <c r="CM12" s="39"/>
      <c r="CN12" s="39" t="s">
        <v>587</v>
      </c>
      <c r="CO12" s="39" t="s">
        <v>587</v>
      </c>
      <c r="CP12" s="39"/>
      <c r="CQ12" s="71"/>
      <c r="CY12" s="32"/>
      <c r="CZ12" s="31" t="s">
        <v>516</v>
      </c>
      <c r="DA12" s="31" t="s">
        <v>517</v>
      </c>
      <c r="DB12" s="32" t="s">
        <v>510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450</v>
      </c>
      <c r="I13" s="30" t="s">
        <v>451</v>
      </c>
      <c r="J13" s="31" t="s">
        <v>447</v>
      </c>
      <c r="K13" s="77"/>
      <c r="M13" s="32"/>
      <c r="N13" s="59" t="s">
        <v>443</v>
      </c>
      <c r="O13" s="30" t="s">
        <v>444</v>
      </c>
      <c r="P13" s="32" t="s">
        <v>424</v>
      </c>
      <c r="Q13" s="77"/>
      <c r="S13" s="32"/>
      <c r="T13" s="31" t="s">
        <v>441</v>
      </c>
      <c r="U13" s="31" t="s">
        <v>442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314</v>
      </c>
      <c r="AC13" s="72"/>
      <c r="AE13" s="39"/>
      <c r="AF13" s="39" t="s">
        <v>575</v>
      </c>
      <c r="AG13" s="39" t="s">
        <v>575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308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545</v>
      </c>
      <c r="BE13" s="31" t="s">
        <v>546</v>
      </c>
      <c r="BF13" s="32" t="s">
        <v>447</v>
      </c>
      <c r="BG13" s="33"/>
      <c r="BI13" s="39"/>
      <c r="BJ13" s="39" t="s">
        <v>535</v>
      </c>
      <c r="BK13" s="39" t="s">
        <v>535</v>
      </c>
      <c r="BL13" s="39"/>
      <c r="BM13" s="71"/>
      <c r="BO13" s="32"/>
      <c r="BP13" s="49" t="s">
        <v>348</v>
      </c>
      <c r="BQ13" s="30" t="s">
        <v>346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308</v>
      </c>
      <c r="CK13" s="72"/>
      <c r="CM13" s="32"/>
      <c r="CN13" s="49" t="s">
        <v>348</v>
      </c>
      <c r="CO13" s="30" t="s">
        <v>346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509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314</v>
      </c>
      <c r="K14" s="78"/>
      <c r="M14" s="19">
        <v>1</v>
      </c>
      <c r="N14" s="19" t="s">
        <v>28</v>
      </c>
      <c r="O14" s="19" t="s">
        <v>29</v>
      </c>
      <c r="P14" s="20" t="s">
        <v>425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356</v>
      </c>
      <c r="AG14" s="31" t="s">
        <v>357</v>
      </c>
      <c r="AH14" s="32" t="s">
        <v>91</v>
      </c>
      <c r="AI14" s="33"/>
      <c r="AK14" s="32"/>
      <c r="AL14" s="31" t="s">
        <v>456</v>
      </c>
      <c r="AM14" s="31" t="s">
        <v>457</v>
      </c>
      <c r="AN14" s="32" t="s">
        <v>447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314</v>
      </c>
      <c r="BG14" s="72"/>
      <c r="BI14" s="32"/>
      <c r="BJ14" s="30" t="s">
        <v>473</v>
      </c>
      <c r="BK14" s="30" t="s">
        <v>474</v>
      </c>
      <c r="BL14" s="32" t="s">
        <v>447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315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314</v>
      </c>
      <c r="AO15" s="72"/>
      <c r="AQ15" s="19" t="s">
        <v>43</v>
      </c>
      <c r="AR15" s="12" t="s">
        <v>32</v>
      </c>
      <c r="AS15" s="12" t="s">
        <v>33</v>
      </c>
      <c r="AT15" s="12" t="s">
        <v>306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314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306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508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315</v>
      </c>
      <c r="K16" s="78"/>
      <c r="M16" s="19">
        <v>3</v>
      </c>
      <c r="N16" s="19" t="s">
        <v>32</v>
      </c>
      <c r="O16" s="19" t="s">
        <v>33</v>
      </c>
      <c r="P16" s="20" t="s">
        <v>426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315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488</v>
      </c>
      <c r="M17" s="19">
        <v>4</v>
      </c>
      <c r="N17" s="19" t="s">
        <v>34</v>
      </c>
      <c r="O17" s="19" t="s">
        <v>35</v>
      </c>
      <c r="P17" s="20" t="s">
        <v>427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488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315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488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315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488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488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488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488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488</v>
      </c>
      <c r="BU18" s="28"/>
      <c r="BV18" s="23"/>
      <c r="BW18" s="23"/>
      <c r="BX18" s="28"/>
      <c r="BY18" s="83"/>
      <c r="CA18" s="3"/>
      <c r="CB18" s="11" t="s">
        <v>596</v>
      </c>
      <c r="CC18" s="11" t="s">
        <v>164</v>
      </c>
      <c r="CD18" s="4"/>
      <c r="CE18" s="75"/>
      <c r="CG18" s="3"/>
      <c r="CH18" s="11" t="s">
        <v>243</v>
      </c>
      <c r="CI18" s="11" t="s">
        <v>170</v>
      </c>
      <c r="CJ18" s="4"/>
      <c r="CK18" s="75"/>
      <c r="CY18" s="3"/>
      <c r="CZ18" s="11" t="s">
        <v>507</v>
      </c>
      <c r="DA18" s="11" t="s">
        <v>506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488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488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488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488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488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488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488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488</v>
      </c>
      <c r="CY19" s="39"/>
      <c r="CZ19" s="39" t="s">
        <v>513</v>
      </c>
      <c r="DA19" s="39" t="s">
        <v>513</v>
      </c>
      <c r="DB19" s="39"/>
      <c r="DC19" s="71"/>
    </row>
    <row r="20" spans="1:128" ht="19.2" thickBot="1" x14ac:dyDescent="0.65">
      <c r="A20" s="61"/>
      <c r="B20" s="30" t="s">
        <v>373</v>
      </c>
      <c r="C20" s="30" t="s">
        <v>374</v>
      </c>
      <c r="D20" s="31"/>
      <c r="E20" s="73"/>
      <c r="G20" s="39"/>
      <c r="H20" s="39" t="s">
        <v>278</v>
      </c>
      <c r="I20" s="39" t="s">
        <v>278</v>
      </c>
      <c r="J20" s="39"/>
      <c r="K20" s="76"/>
      <c r="M20" s="3"/>
      <c r="N20" s="11" t="s">
        <v>423</v>
      </c>
      <c r="O20" s="11" t="s">
        <v>422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454</v>
      </c>
      <c r="AA20" s="31" t="s">
        <v>455</v>
      </c>
      <c r="AB20" s="32" t="s">
        <v>447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266</v>
      </c>
      <c r="AS20" s="31" t="s">
        <v>267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554</v>
      </c>
      <c r="CI20" s="32" t="s">
        <v>555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516</v>
      </c>
      <c r="DA20" s="31" t="s">
        <v>517</v>
      </c>
      <c r="DB20" s="32" t="s">
        <v>510</v>
      </c>
      <c r="DC20" s="33"/>
    </row>
    <row r="21" spans="1:128" ht="19.2" thickBot="1" x14ac:dyDescent="0.65">
      <c r="A21" s="56"/>
      <c r="B21" s="55" t="s">
        <v>390</v>
      </c>
      <c r="C21" s="56" t="s">
        <v>390</v>
      </c>
      <c r="D21" s="56" t="s">
        <v>56</v>
      </c>
      <c r="E21" s="85"/>
      <c r="G21" s="32"/>
      <c r="H21" s="30" t="s">
        <v>280</v>
      </c>
      <c r="I21" s="30" t="s">
        <v>282</v>
      </c>
      <c r="J21" s="32" t="s">
        <v>284</v>
      </c>
      <c r="K21" s="77"/>
      <c r="M21" s="39"/>
      <c r="N21" s="39" t="s">
        <v>430</v>
      </c>
      <c r="O21" s="39" t="s">
        <v>430</v>
      </c>
      <c r="P21" s="39"/>
      <c r="Q21" s="76"/>
      <c r="S21" s="39"/>
      <c r="T21" s="39" t="s">
        <v>262</v>
      </c>
      <c r="U21" s="39" t="s">
        <v>263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314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488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550</v>
      </c>
      <c r="BE21" s="31" t="s">
        <v>551</v>
      </c>
      <c r="BF21" s="32" t="s">
        <v>556</v>
      </c>
      <c r="BG21" s="33"/>
      <c r="BI21" s="39"/>
      <c r="BJ21" s="39" t="s">
        <v>535</v>
      </c>
      <c r="BK21" s="39" t="s">
        <v>535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587</v>
      </c>
      <c r="CO21" s="39" t="s">
        <v>587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509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288</v>
      </c>
      <c r="K22" s="78"/>
      <c r="M22" s="32"/>
      <c r="N22" s="59" t="s">
        <v>443</v>
      </c>
      <c r="O22" s="30" t="s">
        <v>444</v>
      </c>
      <c r="P22" s="32" t="s">
        <v>424</v>
      </c>
      <c r="Q22" s="77"/>
      <c r="S22" s="32"/>
      <c r="T22" s="31" t="s">
        <v>245</v>
      </c>
      <c r="U22" s="31" t="s">
        <v>246</v>
      </c>
      <c r="V22" s="32" t="s">
        <v>447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571</v>
      </c>
      <c r="AG22" s="11" t="s">
        <v>572</v>
      </c>
      <c r="AH22" s="4"/>
      <c r="AI22" s="75"/>
      <c r="AK22" s="32"/>
      <c r="AL22" s="31" t="s">
        <v>356</v>
      </c>
      <c r="AM22" s="31" t="s">
        <v>357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557</v>
      </c>
      <c r="BG22" s="72"/>
      <c r="BI22" s="29"/>
      <c r="BJ22" s="49" t="s">
        <v>368</v>
      </c>
      <c r="BK22" s="30" t="s">
        <v>305</v>
      </c>
      <c r="BL22" s="31" t="s">
        <v>307</v>
      </c>
      <c r="BM22" s="73"/>
      <c r="BO22" s="32"/>
      <c r="BP22" s="49" t="s">
        <v>349</v>
      </c>
      <c r="BQ22" s="30" t="s">
        <v>347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349</v>
      </c>
      <c r="CO22" s="30" t="s">
        <v>347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425</v>
      </c>
      <c r="Q23" s="78"/>
      <c r="S23" s="19">
        <v>1</v>
      </c>
      <c r="T23" s="19" t="s">
        <v>28</v>
      </c>
      <c r="U23" s="19" t="s">
        <v>29</v>
      </c>
      <c r="V23" s="20" t="s">
        <v>314</v>
      </c>
      <c r="W23" s="72"/>
      <c r="Y23" s="19">
        <v>3</v>
      </c>
      <c r="Z23" s="19" t="s">
        <v>32</v>
      </c>
      <c r="AA23" s="19" t="s">
        <v>33</v>
      </c>
      <c r="AB23" s="20" t="s">
        <v>315</v>
      </c>
      <c r="AC23" s="72"/>
      <c r="AE23" s="39"/>
      <c r="AF23" s="39" t="s">
        <v>576</v>
      </c>
      <c r="AG23" s="39" t="s">
        <v>576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308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508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286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356</v>
      </c>
      <c r="AG24" s="31" t="s">
        <v>357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558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426</v>
      </c>
      <c r="Q25" s="78"/>
      <c r="S25" s="19">
        <v>3</v>
      </c>
      <c r="T25" s="19" t="s">
        <v>32</v>
      </c>
      <c r="U25" s="19" t="s">
        <v>33</v>
      </c>
      <c r="V25" s="20" t="s">
        <v>315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488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559</v>
      </c>
      <c r="BG25" s="72"/>
      <c r="BI25" s="19" t="s">
        <v>43</v>
      </c>
      <c r="BJ25" s="12" t="s">
        <v>32</v>
      </c>
      <c r="BK25" s="12" t="s">
        <v>33</v>
      </c>
      <c r="BL25" s="12" t="s">
        <v>306</v>
      </c>
      <c r="BM25" s="8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488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488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488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427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596</v>
      </c>
      <c r="CC26" s="11" t="s">
        <v>164</v>
      </c>
      <c r="CD26" s="4"/>
      <c r="CE26" s="75"/>
      <c r="CG26" s="3"/>
      <c r="CH26" s="11" t="s">
        <v>243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507</v>
      </c>
      <c r="DA26" s="11" t="s">
        <v>506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488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488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488</v>
      </c>
      <c r="Y27" s="39"/>
      <c r="Z27" s="39" t="s">
        <v>492</v>
      </c>
      <c r="AA27" s="39" t="s">
        <v>492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488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488</v>
      </c>
      <c r="BI27" s="1" t="s">
        <v>0</v>
      </c>
      <c r="BJ27" s="1" t="s">
        <v>1</v>
      </c>
      <c r="BK27" s="1" t="s">
        <v>2</v>
      </c>
      <c r="BL27" s="1" t="s">
        <v>3</v>
      </c>
      <c r="BM27" s="74" t="s">
        <v>488</v>
      </c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488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514</v>
      </c>
      <c r="DA27" s="39" t="s">
        <v>514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488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454</v>
      </c>
      <c r="AA28" s="31" t="s">
        <v>455</v>
      </c>
      <c r="AB28" s="32" t="s">
        <v>447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488</v>
      </c>
      <c r="BC28" s="3"/>
      <c r="BD28" s="11" t="s">
        <v>240</v>
      </c>
      <c r="BE28" s="11" t="s">
        <v>180</v>
      </c>
      <c r="BF28" s="4"/>
      <c r="BG28" s="75"/>
      <c r="BI28" s="3"/>
      <c r="BJ28" s="11" t="s">
        <v>118</v>
      </c>
      <c r="BK28" s="11" t="s">
        <v>119</v>
      </c>
      <c r="BL28" s="3"/>
      <c r="BM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488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554</v>
      </c>
      <c r="CI28" s="32" t="s">
        <v>555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488</v>
      </c>
      <c r="CY28" s="32"/>
      <c r="CZ28" s="32" t="s">
        <v>518</v>
      </c>
      <c r="DA28" s="32" t="s">
        <v>519</v>
      </c>
      <c r="DB28" s="32" t="s">
        <v>524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278</v>
      </c>
      <c r="I29" s="39" t="s">
        <v>278</v>
      </c>
      <c r="J29" s="39"/>
      <c r="K29" s="76"/>
      <c r="M29" s="3"/>
      <c r="N29" s="11" t="s">
        <v>423</v>
      </c>
      <c r="O29" s="11" t="s">
        <v>422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314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488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39"/>
      <c r="BJ29" s="39" t="s">
        <v>534</v>
      </c>
      <c r="BK29" s="39" t="s">
        <v>534</v>
      </c>
      <c r="BL29" s="39"/>
      <c r="BM29" s="71"/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525</v>
      </c>
      <c r="DC29" s="72"/>
    </row>
    <row r="30" spans="1:128" ht="19.2" thickBot="1" x14ac:dyDescent="0.65">
      <c r="A30" s="32"/>
      <c r="B30" s="30" t="s">
        <v>373</v>
      </c>
      <c r="C30" s="30" t="s">
        <v>374</v>
      </c>
      <c r="D30" s="30"/>
      <c r="E30" s="81"/>
      <c r="G30" s="29"/>
      <c r="H30" s="30" t="s">
        <v>450</v>
      </c>
      <c r="I30" s="30" t="s">
        <v>451</v>
      </c>
      <c r="J30" s="31" t="s">
        <v>447</v>
      </c>
      <c r="K30" s="77"/>
      <c r="M30" s="39"/>
      <c r="N30" s="39" t="s">
        <v>432</v>
      </c>
      <c r="O30" s="39" t="s">
        <v>432</v>
      </c>
      <c r="P30" s="39"/>
      <c r="Q30" s="76"/>
      <c r="S30" s="32"/>
      <c r="T30" s="31" t="s">
        <v>441</v>
      </c>
      <c r="U30" s="31" t="s">
        <v>442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377</v>
      </c>
      <c r="AS30" s="31" t="s">
        <v>378</v>
      </c>
      <c r="AT30" s="32" t="s">
        <v>447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554</v>
      </c>
      <c r="BE30" s="32" t="s">
        <v>555</v>
      </c>
      <c r="BF30" s="32" t="s">
        <v>139</v>
      </c>
      <c r="BG30" s="33"/>
      <c r="BI30" s="32"/>
      <c r="BJ30" s="30" t="s">
        <v>266</v>
      </c>
      <c r="BK30" s="30" t="s">
        <v>267</v>
      </c>
      <c r="BL30" s="32" t="s">
        <v>114</v>
      </c>
      <c r="BM30" s="33"/>
      <c r="BO30" s="39"/>
      <c r="BP30" s="39" t="s">
        <v>265</v>
      </c>
      <c r="BQ30" s="39" t="s">
        <v>265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588</v>
      </c>
      <c r="CO30" s="39" t="s">
        <v>588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391</v>
      </c>
      <c r="C31" s="54" t="s">
        <v>392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314</v>
      </c>
      <c r="K31" s="78"/>
      <c r="M31" s="32"/>
      <c r="N31" s="59" t="s">
        <v>443</v>
      </c>
      <c r="O31" s="30" t="s">
        <v>444</v>
      </c>
      <c r="P31" s="32" t="s">
        <v>424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315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488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314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19">
        <v>1</v>
      </c>
      <c r="BJ31" s="19" t="s">
        <v>28</v>
      </c>
      <c r="BK31" s="19" t="s">
        <v>29</v>
      </c>
      <c r="BL31" s="20" t="s">
        <v>117</v>
      </c>
      <c r="BM31" s="72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344</v>
      </c>
      <c r="CO31" s="30" t="s">
        <v>345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526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425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571</v>
      </c>
      <c r="AG32" s="11" t="s">
        <v>572</v>
      </c>
      <c r="AH32" s="4"/>
      <c r="AI32" s="75"/>
      <c r="AK32" s="32"/>
      <c r="AL32" s="31" t="s">
        <v>456</v>
      </c>
      <c r="AM32" s="31" t="s">
        <v>457</v>
      </c>
      <c r="AN32" s="32" t="s">
        <v>447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19">
        <v>2</v>
      </c>
      <c r="BJ32" s="19" t="s">
        <v>30</v>
      </c>
      <c r="BK32" s="19" t="s">
        <v>31</v>
      </c>
      <c r="BL32" s="20"/>
      <c r="BM32" s="72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527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315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488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314</v>
      </c>
      <c r="AO33" s="72"/>
      <c r="AQ33" s="19">
        <v>3</v>
      </c>
      <c r="AR33" s="19" t="s">
        <v>32</v>
      </c>
      <c r="AS33" s="19" t="s">
        <v>33</v>
      </c>
      <c r="AT33" s="20" t="s">
        <v>315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3</v>
      </c>
      <c r="BJ33" s="19" t="s">
        <v>32</v>
      </c>
      <c r="BK33" s="19" t="s">
        <v>33</v>
      </c>
      <c r="BL33" s="20" t="s">
        <v>116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488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426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528</v>
      </c>
      <c r="AG34" s="32" t="s">
        <v>529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4</v>
      </c>
      <c r="BJ34" s="19" t="s">
        <v>34</v>
      </c>
      <c r="BK34" s="19" t="s">
        <v>35</v>
      </c>
      <c r="BL34" s="20" t="s">
        <v>115</v>
      </c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243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488</v>
      </c>
      <c r="M35" s="19">
        <v>4</v>
      </c>
      <c r="N35" s="19" t="s">
        <v>34</v>
      </c>
      <c r="O35" s="19" t="s">
        <v>35</v>
      </c>
      <c r="P35" s="20" t="s">
        <v>427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315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488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488</v>
      </c>
      <c r="BI35" s="19">
        <v>5</v>
      </c>
      <c r="BJ35" s="12" t="s">
        <v>99</v>
      </c>
      <c r="BK35" s="12" t="s">
        <v>100</v>
      </c>
      <c r="BL35" s="12"/>
      <c r="BM35" s="8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488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488</v>
      </c>
      <c r="Y36" s="32"/>
      <c r="Z36" s="31" t="s">
        <v>454</v>
      </c>
      <c r="AA36" s="31" t="s">
        <v>455</v>
      </c>
      <c r="AB36" s="32" t="s">
        <v>447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488</v>
      </c>
      <c r="CG36" s="32"/>
      <c r="CH36" s="32" t="s">
        <v>554</v>
      </c>
      <c r="CI36" s="32" t="s">
        <v>555</v>
      </c>
      <c r="CJ36" s="32" t="s">
        <v>139</v>
      </c>
      <c r="CK36" s="33"/>
      <c r="CY36" s="3"/>
      <c r="CZ36" s="11" t="s">
        <v>507</v>
      </c>
      <c r="DA36" s="11" t="s">
        <v>506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488</v>
      </c>
      <c r="G37" s="39"/>
      <c r="H37" s="39" t="s">
        <v>328</v>
      </c>
      <c r="I37" s="39" t="s">
        <v>328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488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314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488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488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488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488</v>
      </c>
      <c r="CY37" s="39"/>
      <c r="CZ37" s="39" t="s">
        <v>515</v>
      </c>
      <c r="DA37" s="39" t="s">
        <v>515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319</v>
      </c>
      <c r="I38" s="30" t="s">
        <v>320</v>
      </c>
      <c r="J38" s="31" t="s">
        <v>316</v>
      </c>
      <c r="K38" s="77"/>
      <c r="M38" s="3"/>
      <c r="N38" s="11" t="s">
        <v>423</v>
      </c>
      <c r="O38" s="11" t="s">
        <v>422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368</v>
      </c>
      <c r="AS38" s="30" t="s">
        <v>305</v>
      </c>
      <c r="AT38" s="31" t="s">
        <v>307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249</v>
      </c>
      <c r="BE38" s="30" t="s">
        <v>248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518</v>
      </c>
      <c r="DA38" s="32" t="s">
        <v>519</v>
      </c>
      <c r="DB38" s="32" t="s">
        <v>524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317</v>
      </c>
      <c r="K39" s="78"/>
      <c r="M39" s="39"/>
      <c r="N39" s="39" t="s">
        <v>431</v>
      </c>
      <c r="O39" s="39" t="s">
        <v>431</v>
      </c>
      <c r="P39" s="39"/>
      <c r="Q39" s="76"/>
      <c r="S39" s="32"/>
      <c r="T39" s="31" t="s">
        <v>441</v>
      </c>
      <c r="U39" s="31" t="s">
        <v>442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315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308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534</v>
      </c>
      <c r="BK39" s="39" t="s">
        <v>534</v>
      </c>
      <c r="BL39" s="39"/>
      <c r="BM39" s="71"/>
      <c r="BO39" s="39"/>
      <c r="BP39" s="39" t="s">
        <v>265</v>
      </c>
      <c r="BQ39" s="39" t="s">
        <v>265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588</v>
      </c>
      <c r="CO39" s="39" t="s">
        <v>588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525</v>
      </c>
      <c r="DC39" s="72"/>
    </row>
    <row r="40" spans="1:107" ht="19.2" thickBot="1" x14ac:dyDescent="0.65">
      <c r="A40" s="32"/>
      <c r="B40" s="30" t="s">
        <v>373</v>
      </c>
      <c r="C40" s="30" t="s">
        <v>374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443</v>
      </c>
      <c r="O40" s="30" t="s">
        <v>444</v>
      </c>
      <c r="P40" s="32" t="s">
        <v>424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359</v>
      </c>
      <c r="AM40" s="31" t="s">
        <v>358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473</v>
      </c>
      <c r="BK40" s="30" t="s">
        <v>474</v>
      </c>
      <c r="BL40" s="32" t="s">
        <v>447</v>
      </c>
      <c r="BM40" s="33"/>
      <c r="BO40" s="32"/>
      <c r="BP40" s="49" t="s">
        <v>348</v>
      </c>
      <c r="BQ40" s="30" t="s">
        <v>346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348</v>
      </c>
      <c r="CO40" s="30" t="s">
        <v>346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394</v>
      </c>
      <c r="C41" s="54" t="s">
        <v>393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318</v>
      </c>
      <c r="K41" s="78"/>
      <c r="M41" s="19">
        <v>1</v>
      </c>
      <c r="N41" s="19" t="s">
        <v>28</v>
      </c>
      <c r="O41" s="19" t="s">
        <v>29</v>
      </c>
      <c r="P41" s="20" t="s">
        <v>425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488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306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314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526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488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527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488</v>
      </c>
      <c r="M43" s="19">
        <v>3</v>
      </c>
      <c r="N43" s="19" t="s">
        <v>32</v>
      </c>
      <c r="O43" s="19" t="s">
        <v>33</v>
      </c>
      <c r="P43" s="20" t="s">
        <v>426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571</v>
      </c>
      <c r="AG43" s="11" t="s">
        <v>572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488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315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427</v>
      </c>
      <c r="Q44" s="78"/>
      <c r="Y44" s="32"/>
      <c r="Z44" s="31" t="s">
        <v>454</v>
      </c>
      <c r="AA44" s="31" t="s">
        <v>455</v>
      </c>
      <c r="AB44" s="32" t="s">
        <v>447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488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328</v>
      </c>
      <c r="I45" s="39" t="s">
        <v>328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488</v>
      </c>
      <c r="Y45" s="19">
        <v>1</v>
      </c>
      <c r="Z45" s="19" t="s">
        <v>28</v>
      </c>
      <c r="AA45" s="19" t="s">
        <v>29</v>
      </c>
      <c r="AB45" s="20" t="s">
        <v>314</v>
      </c>
      <c r="AC45" s="72"/>
      <c r="AE45" s="32"/>
      <c r="AF45" s="31" t="s">
        <v>456</v>
      </c>
      <c r="AG45" s="31" t="s">
        <v>457</v>
      </c>
      <c r="AH45" s="32" t="s">
        <v>447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488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488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488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488</v>
      </c>
      <c r="G46" s="29"/>
      <c r="H46" s="30" t="s">
        <v>450</v>
      </c>
      <c r="I46" s="30" t="s">
        <v>451</v>
      </c>
      <c r="J46" s="31" t="s">
        <v>447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488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314</v>
      </c>
      <c r="AI46" s="72"/>
      <c r="AQ46" s="32"/>
      <c r="AR46" s="31" t="s">
        <v>266</v>
      </c>
      <c r="AS46" s="31" t="s">
        <v>267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488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488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488</v>
      </c>
      <c r="CY46" s="3"/>
      <c r="CZ46" s="11" t="s">
        <v>507</v>
      </c>
      <c r="DA46" s="11" t="s">
        <v>506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314</v>
      </c>
      <c r="K47" s="78"/>
      <c r="M47" s="3"/>
      <c r="N47" s="11" t="s">
        <v>423</v>
      </c>
      <c r="O47" s="11" t="s">
        <v>422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315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488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545</v>
      </c>
      <c r="BE47" s="31" t="s">
        <v>546</v>
      </c>
      <c r="BF47" s="32" t="s">
        <v>447</v>
      </c>
      <c r="BG47" s="33"/>
      <c r="BI47" s="39"/>
      <c r="BJ47" s="39" t="s">
        <v>534</v>
      </c>
      <c r="BK47" s="39" t="s">
        <v>534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433</v>
      </c>
      <c r="O48" s="39" t="s">
        <v>433</v>
      </c>
      <c r="P48" s="39"/>
      <c r="Q48" s="76"/>
      <c r="S48" s="32"/>
      <c r="T48" s="31" t="s">
        <v>441</v>
      </c>
      <c r="U48" s="31" t="s">
        <v>442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315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314</v>
      </c>
      <c r="BG48" s="72"/>
      <c r="BI48" s="29"/>
      <c r="BJ48" s="49" t="s">
        <v>368</v>
      </c>
      <c r="BK48" s="30" t="s">
        <v>305</v>
      </c>
      <c r="BL48" s="31" t="s">
        <v>307</v>
      </c>
      <c r="BM48" s="73"/>
      <c r="BO48" s="39"/>
      <c r="BP48" s="39" t="s">
        <v>265</v>
      </c>
      <c r="BQ48" s="39" t="s">
        <v>265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588</v>
      </c>
      <c r="CO48" s="39" t="s">
        <v>588</v>
      </c>
      <c r="CP48" s="39"/>
      <c r="CQ48" s="71"/>
      <c r="CY48" s="32"/>
      <c r="CZ48" s="68" t="s">
        <v>583</v>
      </c>
      <c r="DA48" s="68" t="s">
        <v>584</v>
      </c>
      <c r="DB48" s="31" t="s">
        <v>564</v>
      </c>
      <c r="DC48" s="73"/>
    </row>
    <row r="49" spans="1:107" ht="19.2" thickBot="1" x14ac:dyDescent="0.65">
      <c r="A49" s="32"/>
      <c r="B49" s="30" t="s">
        <v>373</v>
      </c>
      <c r="C49" s="30" t="s">
        <v>374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315</v>
      </c>
      <c r="K49" s="78"/>
      <c r="M49" s="32"/>
      <c r="N49" s="59" t="s">
        <v>445</v>
      </c>
      <c r="O49" s="30" t="s">
        <v>446</v>
      </c>
      <c r="P49" s="32" t="s">
        <v>434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488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308</v>
      </c>
      <c r="BM49" s="72"/>
      <c r="BO49" s="32"/>
      <c r="BP49" s="49" t="s">
        <v>349</v>
      </c>
      <c r="BQ49" s="30" t="s">
        <v>347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349</v>
      </c>
      <c r="CO49" s="30" t="s">
        <v>347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566</v>
      </c>
      <c r="DC49" s="72"/>
    </row>
    <row r="50" spans="1:107" ht="19.2" thickBot="1" x14ac:dyDescent="0.65">
      <c r="A50" s="54"/>
      <c r="B50" s="54" t="s">
        <v>420</v>
      </c>
      <c r="C50" s="54" t="s">
        <v>421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435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488</v>
      </c>
      <c r="AK50" s="32"/>
      <c r="AL50" s="31" t="s">
        <v>456</v>
      </c>
      <c r="AM50" s="31" t="s">
        <v>457</v>
      </c>
      <c r="AN50" s="32" t="s">
        <v>447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315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488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571</v>
      </c>
      <c r="AG51" s="11" t="s">
        <v>572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314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306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565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436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441</v>
      </c>
      <c r="AA52" s="31" t="s">
        <v>442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488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567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279</v>
      </c>
      <c r="I53" s="39" t="s">
        <v>279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583</v>
      </c>
      <c r="AG53" s="68" t="s">
        <v>584</v>
      </c>
      <c r="AH53" s="31" t="s">
        <v>564</v>
      </c>
      <c r="AI53" s="73"/>
      <c r="AK53" s="19">
        <v>3</v>
      </c>
      <c r="AL53" s="19" t="s">
        <v>32</v>
      </c>
      <c r="AM53" s="19" t="s">
        <v>33</v>
      </c>
      <c r="AN53" s="20" t="s">
        <v>315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488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488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488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281</v>
      </c>
      <c r="I54" s="30" t="s">
        <v>283</v>
      </c>
      <c r="J54" s="32" t="s">
        <v>285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488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488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566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289</v>
      </c>
      <c r="K55" s="78"/>
      <c r="M55" s="3"/>
      <c r="N55" s="11" t="s">
        <v>423</v>
      </c>
      <c r="O55" s="11" t="s">
        <v>422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488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488</v>
      </c>
      <c r="BC55" s="32"/>
      <c r="BD55" s="31" t="s">
        <v>550</v>
      </c>
      <c r="BE55" s="31" t="s">
        <v>551</v>
      </c>
      <c r="BF55" s="32" t="s">
        <v>556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488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488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488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568</v>
      </c>
      <c r="O56" s="39" t="s">
        <v>568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565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377</v>
      </c>
      <c r="AS56" s="31" t="s">
        <v>378</v>
      </c>
      <c r="AT56" s="32" t="s">
        <v>447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557</v>
      </c>
      <c r="BG56" s="72"/>
      <c r="BI56" s="32"/>
      <c r="BJ56" s="30" t="s">
        <v>473</v>
      </c>
      <c r="BK56" s="30" t="s">
        <v>474</v>
      </c>
      <c r="BL56" s="32" t="s">
        <v>447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287</v>
      </c>
      <c r="K57" s="78"/>
      <c r="M57" s="32"/>
      <c r="N57" s="59" t="s">
        <v>443</v>
      </c>
      <c r="O57" s="30" t="s">
        <v>444</v>
      </c>
      <c r="P57" s="32" t="s">
        <v>424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567</v>
      </c>
      <c r="AI57" s="72"/>
      <c r="AK57" s="39"/>
      <c r="AL57" s="39" t="s">
        <v>579</v>
      </c>
      <c r="AM57" s="39" t="s">
        <v>579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314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314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589</v>
      </c>
      <c r="CO57" s="39" t="s">
        <v>589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425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488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359</v>
      </c>
      <c r="AM58" s="31" t="s">
        <v>358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558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344</v>
      </c>
      <c r="CO58" s="30" t="s">
        <v>345</v>
      </c>
      <c r="CP58" s="32" t="s">
        <v>59</v>
      </c>
      <c r="CQ58" s="33"/>
    </row>
    <row r="59" spans="1:107" ht="19.2" thickBot="1" x14ac:dyDescent="0.65">
      <c r="A59" s="52"/>
      <c r="B59" s="30" t="s">
        <v>375</v>
      </c>
      <c r="C59" s="30" t="s">
        <v>376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315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559</v>
      </c>
      <c r="BG59" s="72"/>
      <c r="BI59" s="19">
        <v>3</v>
      </c>
      <c r="BJ59" s="19" t="s">
        <v>32</v>
      </c>
      <c r="BK59" s="19" t="s">
        <v>33</v>
      </c>
      <c r="BL59" s="20" t="s">
        <v>315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396</v>
      </c>
      <c r="C60" s="56" t="s">
        <v>396</v>
      </c>
      <c r="D60" s="54" t="s">
        <v>268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488</v>
      </c>
      <c r="M60" s="19">
        <v>3</v>
      </c>
      <c r="N60" s="19" t="s">
        <v>32</v>
      </c>
      <c r="O60" s="19" t="s">
        <v>33</v>
      </c>
      <c r="P60" s="20" t="s">
        <v>426</v>
      </c>
      <c r="Q60" s="78"/>
      <c r="Y60" s="39"/>
      <c r="Z60" s="39" t="s">
        <v>264</v>
      </c>
      <c r="AA60" s="39" t="s">
        <v>264</v>
      </c>
      <c r="AB60" s="39"/>
      <c r="AC60" s="71"/>
      <c r="AE60" s="1" t="s">
        <v>0</v>
      </c>
      <c r="AF60" s="1" t="s">
        <v>1</v>
      </c>
      <c r="AG60" s="1" t="s">
        <v>2</v>
      </c>
      <c r="AH60" s="1" t="s">
        <v>3</v>
      </c>
      <c r="AI60" s="74" t="s">
        <v>488</v>
      </c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269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427</v>
      </c>
      <c r="Q61" s="78"/>
      <c r="S61" s="22"/>
      <c r="T61" s="22"/>
      <c r="U61" s="22"/>
      <c r="V61" s="22"/>
      <c r="W61" s="22"/>
      <c r="Y61" s="32"/>
      <c r="Z61" s="31" t="s">
        <v>454</v>
      </c>
      <c r="AA61" s="31" t="s">
        <v>455</v>
      </c>
      <c r="AB61" s="32" t="s">
        <v>447</v>
      </c>
      <c r="AC61" s="33"/>
      <c r="AE61" s="3"/>
      <c r="AF61" s="11" t="s">
        <v>571</v>
      </c>
      <c r="AG61" s="11" t="s">
        <v>572</v>
      </c>
      <c r="AH61" s="4"/>
      <c r="AI61" s="75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488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488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488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279</v>
      </c>
      <c r="I62" s="39" t="s">
        <v>279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314</v>
      </c>
      <c r="AC62" s="72"/>
      <c r="AE62" s="39"/>
      <c r="AF62" s="39" t="s">
        <v>216</v>
      </c>
      <c r="AG62" s="39" t="s">
        <v>188</v>
      </c>
      <c r="AH62" s="39"/>
      <c r="AI62" s="71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11"/>
      <c r="BJ62" s="11" t="s">
        <v>118</v>
      </c>
      <c r="BK62" s="11" t="s">
        <v>119</v>
      </c>
      <c r="BL62" s="11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488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270</v>
      </c>
      <c r="E63" s="72"/>
      <c r="G63" s="29"/>
      <c r="H63" s="30" t="s">
        <v>450</v>
      </c>
      <c r="I63" s="30" t="s">
        <v>451</v>
      </c>
      <c r="J63" s="31" t="s">
        <v>447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488</v>
      </c>
      <c r="Y63" s="19">
        <v>2</v>
      </c>
      <c r="Z63" s="19" t="s">
        <v>30</v>
      </c>
      <c r="AA63" s="19" t="s">
        <v>31</v>
      </c>
      <c r="AB63" s="20"/>
      <c r="AC63" s="72"/>
      <c r="AE63" s="32"/>
      <c r="AF63" s="68" t="s">
        <v>597</v>
      </c>
      <c r="AG63" s="68" t="s">
        <v>598</v>
      </c>
      <c r="AH63" s="31" t="s">
        <v>599</v>
      </c>
      <c r="AI63" s="73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215</v>
      </c>
      <c r="BK63" s="39" t="s">
        <v>215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314</v>
      </c>
      <c r="K64" s="78"/>
      <c r="M64" s="3"/>
      <c r="N64" s="11" t="s">
        <v>423</v>
      </c>
      <c r="O64" s="11" t="s">
        <v>422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315</v>
      </c>
      <c r="AC64" s="72"/>
      <c r="AE64" s="19" t="s">
        <v>53</v>
      </c>
      <c r="AF64" s="19" t="s">
        <v>28</v>
      </c>
      <c r="AG64" s="19" t="s">
        <v>29</v>
      </c>
      <c r="AH64" s="20" t="s">
        <v>601</v>
      </c>
      <c r="AI64" s="72"/>
      <c r="AQ64" s="29"/>
      <c r="AR64" s="49" t="s">
        <v>368</v>
      </c>
      <c r="AS64" s="30" t="s">
        <v>305</v>
      </c>
      <c r="AT64" s="31" t="s">
        <v>307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488</v>
      </c>
      <c r="BC64" s="32"/>
      <c r="BD64" s="32" t="s">
        <v>554</v>
      </c>
      <c r="BE64" s="32" t="s">
        <v>555</v>
      </c>
      <c r="BF64" s="32" t="s">
        <v>139</v>
      </c>
      <c r="BG64" s="33"/>
      <c r="BI64" s="29"/>
      <c r="BJ64" s="49" t="s">
        <v>368</v>
      </c>
      <c r="BK64" s="30" t="s">
        <v>305</v>
      </c>
      <c r="BL64" s="31" t="s">
        <v>307</v>
      </c>
      <c r="BM64" s="7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488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488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488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578</v>
      </c>
      <c r="O65" s="39" t="s">
        <v>578</v>
      </c>
      <c r="P65" s="39"/>
      <c r="Q65" s="76"/>
      <c r="AE65" s="19" t="s">
        <v>42</v>
      </c>
      <c r="AF65" s="19" t="s">
        <v>30</v>
      </c>
      <c r="AG65" s="19" t="s">
        <v>31</v>
      </c>
      <c r="AH65" s="20"/>
      <c r="AI65" s="72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488</v>
      </c>
      <c r="AQ65" s="19">
        <v>1</v>
      </c>
      <c r="AR65" s="19" t="s">
        <v>28</v>
      </c>
      <c r="AS65" s="19" t="s">
        <v>29</v>
      </c>
      <c r="AT65" s="20" t="s">
        <v>308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308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315</v>
      </c>
      <c r="K66" s="78"/>
      <c r="M66" s="32"/>
      <c r="N66" s="59" t="s">
        <v>443</v>
      </c>
      <c r="O66" s="30" t="s">
        <v>444</v>
      </c>
      <c r="P66" s="32" t="s">
        <v>424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488</v>
      </c>
      <c r="AE66" s="19" t="s">
        <v>43</v>
      </c>
      <c r="AF66" s="19" t="s">
        <v>32</v>
      </c>
      <c r="AG66" s="19" t="s">
        <v>33</v>
      </c>
      <c r="AH66" s="20" t="s">
        <v>600</v>
      </c>
      <c r="AI66" s="72"/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589</v>
      </c>
      <c r="CO66" s="39" t="s">
        <v>589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425</v>
      </c>
      <c r="Q67" s="78"/>
      <c r="Y67" s="3"/>
      <c r="Z67" s="3" t="s">
        <v>237</v>
      </c>
      <c r="AA67" s="3" t="s">
        <v>9</v>
      </c>
      <c r="AB67" s="4"/>
      <c r="AC67" s="75"/>
      <c r="AE67" s="19" t="s">
        <v>44</v>
      </c>
      <c r="AF67" s="19" t="s">
        <v>34</v>
      </c>
      <c r="AG67" s="19" t="s">
        <v>35</v>
      </c>
      <c r="AH67" s="20" t="s">
        <v>602</v>
      </c>
      <c r="AI67" s="72"/>
      <c r="AK67" s="39"/>
      <c r="AL67" s="39" t="s">
        <v>579</v>
      </c>
      <c r="AM67" s="39" t="s">
        <v>579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306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 t="s">
        <v>43</v>
      </c>
      <c r="BJ67" s="12" t="s">
        <v>32</v>
      </c>
      <c r="BK67" s="12" t="s">
        <v>33</v>
      </c>
      <c r="BL67" s="12" t="s">
        <v>306</v>
      </c>
      <c r="BM67" s="82"/>
      <c r="BO67" s="32"/>
      <c r="BP67" s="49" t="s">
        <v>348</v>
      </c>
      <c r="BQ67" s="30" t="s">
        <v>346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348</v>
      </c>
      <c r="CO67" s="30" t="s">
        <v>346</v>
      </c>
      <c r="CP67" s="32" t="s">
        <v>58</v>
      </c>
      <c r="CQ67" s="33"/>
    </row>
    <row r="68" spans="1:134" ht="19.2" thickBot="1" x14ac:dyDescent="0.65">
      <c r="A68" s="52"/>
      <c r="B68" s="30" t="s">
        <v>375</v>
      </c>
      <c r="C68" s="30" t="s">
        <v>376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488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569</v>
      </c>
      <c r="AA68" s="39" t="s">
        <v>569</v>
      </c>
      <c r="AB68" s="39"/>
      <c r="AC68" s="71"/>
      <c r="AK68" s="32"/>
      <c r="AL68" s="31" t="s">
        <v>456</v>
      </c>
      <c r="AM68" s="31" t="s">
        <v>457</v>
      </c>
      <c r="AN68" s="32" t="s">
        <v>447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397</v>
      </c>
      <c r="C69" s="56" t="s">
        <v>397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426</v>
      </c>
      <c r="Q69" s="78"/>
      <c r="R69" s="21"/>
      <c r="X69" s="21"/>
      <c r="Y69" s="29"/>
      <c r="Z69" s="31" t="s">
        <v>454</v>
      </c>
      <c r="AA69" s="31" t="s">
        <v>455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314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488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488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488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251</v>
      </c>
      <c r="I70" s="39" t="s">
        <v>251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427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273</v>
      </c>
      <c r="I71" s="30" t="s">
        <v>274</v>
      </c>
      <c r="J71" s="32" t="s">
        <v>275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315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548</v>
      </c>
      <c r="BE71" s="39" t="s">
        <v>548</v>
      </c>
      <c r="BF71" s="39"/>
      <c r="BG71" s="71"/>
      <c r="BH71" s="21"/>
      <c r="BI71" s="39"/>
      <c r="BJ71" s="39" t="s">
        <v>120</v>
      </c>
      <c r="BK71" s="39" t="s">
        <v>120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488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276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488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266</v>
      </c>
      <c r="AS72" s="31" t="s">
        <v>267</v>
      </c>
      <c r="AT72" s="32" t="s">
        <v>114</v>
      </c>
      <c r="AU72" s="33"/>
      <c r="BC72" s="32"/>
      <c r="BD72" s="30" t="s">
        <v>249</v>
      </c>
      <c r="BE72" s="30" t="s">
        <v>248</v>
      </c>
      <c r="BF72" s="31" t="s">
        <v>128</v>
      </c>
      <c r="BG72" s="73"/>
      <c r="BI72" s="32"/>
      <c r="BJ72" s="30" t="s">
        <v>473</v>
      </c>
      <c r="BK72" s="30" t="s">
        <v>474</v>
      </c>
      <c r="BL72" s="32" t="s">
        <v>447</v>
      </c>
      <c r="BM72" s="3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423</v>
      </c>
      <c r="O73" s="11" t="s">
        <v>422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488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314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488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488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277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488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483</v>
      </c>
      <c r="O75" s="66" t="s">
        <v>484</v>
      </c>
      <c r="P75" s="64" t="s">
        <v>485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488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3</v>
      </c>
      <c r="BJ75" s="19" t="s">
        <v>32</v>
      </c>
      <c r="BK75" s="19" t="s">
        <v>33</v>
      </c>
      <c r="BL75" s="20" t="s">
        <v>315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589</v>
      </c>
      <c r="CO75" s="39" t="s">
        <v>589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486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359</v>
      </c>
      <c r="AM76" s="31" t="s">
        <v>358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349</v>
      </c>
      <c r="BQ76" s="30" t="s">
        <v>347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349</v>
      </c>
      <c r="CO76" s="30" t="s">
        <v>347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488</v>
      </c>
      <c r="M77" s="19" t="s">
        <v>42</v>
      </c>
      <c r="N77" s="19" t="s">
        <v>32</v>
      </c>
      <c r="O77" s="19" t="s">
        <v>33</v>
      </c>
      <c r="P77" s="67" t="s">
        <v>487</v>
      </c>
      <c r="Q77" s="78"/>
      <c r="Y77" s="39"/>
      <c r="Z77" s="39" t="s">
        <v>569</v>
      </c>
      <c r="AA77" s="39" t="s">
        <v>569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488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377</v>
      </c>
      <c r="C78" s="30" t="s">
        <v>378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441</v>
      </c>
      <c r="AA78" s="31" t="s">
        <v>442</v>
      </c>
      <c r="AB78" s="32" t="s">
        <v>447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488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398</v>
      </c>
      <c r="C79" s="54" t="s">
        <v>398</v>
      </c>
      <c r="D79" s="54" t="s">
        <v>114</v>
      </c>
      <c r="E79" s="86"/>
      <c r="G79" s="39"/>
      <c r="H79" s="39" t="s">
        <v>251</v>
      </c>
      <c r="I79" s="39" t="s">
        <v>251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314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488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169</v>
      </c>
      <c r="BK79" s="39" t="s">
        <v>169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488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321</v>
      </c>
      <c r="I80" s="30" t="s">
        <v>322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548</v>
      </c>
      <c r="BE80" s="39" t="s">
        <v>548</v>
      </c>
      <c r="BF80" s="39"/>
      <c r="BG80" s="71"/>
      <c r="BI80" s="29"/>
      <c r="BJ80" s="49" t="s">
        <v>368</v>
      </c>
      <c r="BK80" s="30" t="s">
        <v>305</v>
      </c>
      <c r="BL80" s="31" t="s">
        <v>307</v>
      </c>
      <c r="BM80" s="7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315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545</v>
      </c>
      <c r="BE81" s="31" t="s">
        <v>546</v>
      </c>
      <c r="BF81" s="32" t="s">
        <v>447</v>
      </c>
      <c r="BG81" s="33"/>
      <c r="BI81" s="19">
        <v>1</v>
      </c>
      <c r="BJ81" s="19" t="s">
        <v>28</v>
      </c>
      <c r="BK81" s="19" t="s">
        <v>29</v>
      </c>
      <c r="BL81" s="20" t="s">
        <v>308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266</v>
      </c>
      <c r="AS82" s="31" t="s">
        <v>267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314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488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488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488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488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 t="s">
        <v>43</v>
      </c>
      <c r="BJ83" s="12" t="s">
        <v>32</v>
      </c>
      <c r="BK83" s="12" t="s">
        <v>33</v>
      </c>
      <c r="BL83" s="12" t="s">
        <v>306</v>
      </c>
      <c r="BM83" s="8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315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514</v>
      </c>
      <c r="CO84" s="39" t="s">
        <v>514</v>
      </c>
      <c r="CP84" s="39"/>
      <c r="CQ84" s="71"/>
    </row>
    <row r="85" spans="1:95" ht="19.2" thickBot="1" x14ac:dyDescent="0.65">
      <c r="M85" s="21"/>
      <c r="N85" s="21"/>
      <c r="O85" s="21"/>
      <c r="P85" s="21"/>
      <c r="U85" s="22"/>
      <c r="V85" s="22"/>
      <c r="W85" s="22"/>
      <c r="Y85" s="39"/>
      <c r="Z85" s="39" t="s">
        <v>536</v>
      </c>
      <c r="AA85" s="39" t="s">
        <v>537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I85" s="1" t="s">
        <v>0</v>
      </c>
      <c r="BJ85" s="1" t="s">
        <v>1</v>
      </c>
      <c r="BK85" s="1" t="s">
        <v>2</v>
      </c>
      <c r="BL85" s="1" t="s">
        <v>3</v>
      </c>
      <c r="BM85" s="74" t="s">
        <v>488</v>
      </c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344</v>
      </c>
      <c r="CO85" s="30" t="s">
        <v>345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488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488</v>
      </c>
      <c r="M86" s="21"/>
      <c r="N86" s="21"/>
      <c r="O86" s="21"/>
      <c r="P86" s="21"/>
      <c r="U86" s="22"/>
      <c r="V86" s="22"/>
      <c r="W86" s="22"/>
      <c r="Y86" s="32"/>
      <c r="Z86" s="31" t="s">
        <v>538</v>
      </c>
      <c r="AA86" s="31" t="s">
        <v>539</v>
      </c>
      <c r="AB86" s="32" t="s">
        <v>540</v>
      </c>
      <c r="AC86" s="33"/>
      <c r="AK86" s="32"/>
      <c r="AL86" s="31" t="s">
        <v>456</v>
      </c>
      <c r="AM86" s="31" t="s">
        <v>457</v>
      </c>
      <c r="AN86" s="32" t="s">
        <v>447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488</v>
      </c>
      <c r="BI86" s="3"/>
      <c r="BJ86" s="11" t="s">
        <v>118</v>
      </c>
      <c r="BK86" s="11" t="s">
        <v>119</v>
      </c>
      <c r="BL86" s="4"/>
      <c r="BM86" s="75"/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542</v>
      </c>
      <c r="AC87" s="72"/>
      <c r="AK87" s="19">
        <v>1</v>
      </c>
      <c r="AL87" s="19" t="s">
        <v>28</v>
      </c>
      <c r="AM87" s="19" t="s">
        <v>29</v>
      </c>
      <c r="AN87" s="20" t="s">
        <v>314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I87" s="39"/>
      <c r="BJ87" s="39" t="s">
        <v>216</v>
      </c>
      <c r="BK87" s="39" t="s">
        <v>188</v>
      </c>
      <c r="BL87" s="39"/>
      <c r="BM87" s="71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251</v>
      </c>
      <c r="I88" s="39" t="s">
        <v>251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548</v>
      </c>
      <c r="BE88" s="39" t="s">
        <v>548</v>
      </c>
      <c r="BF88" s="39"/>
      <c r="BG88" s="71"/>
      <c r="BI88" s="33"/>
      <c r="BJ88" s="31" t="s">
        <v>228</v>
      </c>
      <c r="BK88" s="31" t="s">
        <v>229</v>
      </c>
      <c r="BL88" s="33" t="s">
        <v>211</v>
      </c>
      <c r="BM88" s="33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488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377</v>
      </c>
      <c r="C89" s="30" t="s">
        <v>378</v>
      </c>
      <c r="D89" s="53"/>
      <c r="E89" s="87"/>
      <c r="G89" s="32"/>
      <c r="H89" s="30" t="s">
        <v>319</v>
      </c>
      <c r="I89" s="30" t="s">
        <v>320</v>
      </c>
      <c r="J89" s="31" t="s">
        <v>316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541</v>
      </c>
      <c r="AC89" s="72"/>
      <c r="AK89" s="19">
        <v>3</v>
      </c>
      <c r="AL89" s="19" t="s">
        <v>32</v>
      </c>
      <c r="AM89" s="19" t="s">
        <v>33</v>
      </c>
      <c r="AN89" s="20" t="s">
        <v>315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488</v>
      </c>
      <c r="BC89" s="32"/>
      <c r="BD89" s="31" t="s">
        <v>550</v>
      </c>
      <c r="BE89" s="31" t="s">
        <v>551</v>
      </c>
      <c r="BF89" s="32" t="s">
        <v>556</v>
      </c>
      <c r="BG89" s="33"/>
      <c r="BI89" s="19">
        <v>1</v>
      </c>
      <c r="BJ89" s="19" t="s">
        <v>28</v>
      </c>
      <c r="BK89" s="19" t="s">
        <v>29</v>
      </c>
      <c r="BL89" s="20" t="s">
        <v>212</v>
      </c>
      <c r="BM89" s="72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399</v>
      </c>
      <c r="C90" s="54" t="s">
        <v>399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317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557</v>
      </c>
      <c r="BG90" s="72"/>
      <c r="BI90" s="19">
        <v>2</v>
      </c>
      <c r="BJ90" s="19" t="s">
        <v>30</v>
      </c>
      <c r="BK90" s="19" t="s">
        <v>31</v>
      </c>
      <c r="BL90" s="20"/>
      <c r="BM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488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488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I91" s="19">
        <v>3</v>
      </c>
      <c r="BJ91" s="19" t="s">
        <v>32</v>
      </c>
      <c r="BK91" s="19" t="s">
        <v>33</v>
      </c>
      <c r="BL91" s="20" t="s">
        <v>213</v>
      </c>
      <c r="BM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488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488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318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377</v>
      </c>
      <c r="AS92" s="31" t="s">
        <v>378</v>
      </c>
      <c r="AT92" s="32" t="s">
        <v>447</v>
      </c>
      <c r="AU92" s="33"/>
      <c r="BC92" s="19">
        <v>3</v>
      </c>
      <c r="BD92" s="19" t="s">
        <v>32</v>
      </c>
      <c r="BE92" s="19" t="s">
        <v>33</v>
      </c>
      <c r="BF92" s="20" t="s">
        <v>558</v>
      </c>
      <c r="BG92" s="72"/>
      <c r="BI92" s="19">
        <v>4</v>
      </c>
      <c r="BJ92" s="19" t="s">
        <v>34</v>
      </c>
      <c r="BK92" s="19" t="s">
        <v>35</v>
      </c>
      <c r="BL92" s="20" t="s">
        <v>214</v>
      </c>
      <c r="BM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314</v>
      </c>
      <c r="AU93" s="72"/>
      <c r="BC93" s="19">
        <v>4</v>
      </c>
      <c r="BD93" s="19" t="s">
        <v>34</v>
      </c>
      <c r="BE93" s="19" t="s">
        <v>35</v>
      </c>
      <c r="BF93" s="20" t="s">
        <v>559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514</v>
      </c>
      <c r="CO93" s="39" t="s">
        <v>514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488</v>
      </c>
      <c r="Y94" s="61"/>
      <c r="Z94" s="68" t="s">
        <v>560</v>
      </c>
      <c r="AA94" s="68" t="s">
        <v>561</v>
      </c>
      <c r="AB94" s="31" t="s">
        <v>562</v>
      </c>
      <c r="AC94" s="73"/>
      <c r="AK94" s="32"/>
      <c r="AL94" s="32" t="s">
        <v>528</v>
      </c>
      <c r="AM94" s="32" t="s">
        <v>529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348</v>
      </c>
      <c r="BQ94" s="30" t="s">
        <v>346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348</v>
      </c>
      <c r="CO94" s="30" t="s">
        <v>346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563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315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488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488</v>
      </c>
      <c r="G96" s="39"/>
      <c r="H96" s="39" t="s">
        <v>250</v>
      </c>
      <c r="I96" s="39" t="s">
        <v>250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273</v>
      </c>
      <c r="I97" s="30" t="s">
        <v>274</v>
      </c>
      <c r="J97" s="32" t="s">
        <v>275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488</v>
      </c>
      <c r="BC97" s="39"/>
      <c r="BD97" s="39" t="s">
        <v>549</v>
      </c>
      <c r="BE97" s="39" t="s">
        <v>549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488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276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545</v>
      </c>
      <c r="BE98" s="31" t="s">
        <v>546</v>
      </c>
      <c r="BF98" s="32" t="s">
        <v>447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377</v>
      </c>
      <c r="C99" s="30" t="s">
        <v>378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314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400</v>
      </c>
      <c r="C100" s="54" t="s">
        <v>400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277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368</v>
      </c>
      <c r="AS100" s="30" t="s">
        <v>305</v>
      </c>
      <c r="AT100" s="31" t="s">
        <v>307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488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488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308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315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488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514</v>
      </c>
      <c r="CO102" s="39" t="s">
        <v>514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488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306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488</v>
      </c>
      <c r="BO103" s="32"/>
      <c r="BP103" s="49" t="s">
        <v>349</v>
      </c>
      <c r="BQ103" s="30" t="s">
        <v>347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349</v>
      </c>
      <c r="CO103" s="30" t="s">
        <v>347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250</v>
      </c>
      <c r="I105" s="39" t="s">
        <v>250</v>
      </c>
      <c r="J105" s="39"/>
      <c r="K105" s="76"/>
      <c r="AK105" s="32"/>
      <c r="AL105" s="31" t="s">
        <v>456</v>
      </c>
      <c r="AM105" s="31" t="s">
        <v>457</v>
      </c>
      <c r="AN105" s="32" t="s">
        <v>447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488</v>
      </c>
      <c r="BC105" s="39"/>
      <c r="BD105" s="39" t="s">
        <v>549</v>
      </c>
      <c r="BE105" s="39" t="s">
        <v>549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488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488</v>
      </c>
      <c r="G106" s="32"/>
      <c r="H106" s="30" t="s">
        <v>321</v>
      </c>
      <c r="I106" s="30" t="s">
        <v>322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314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550</v>
      </c>
      <c r="BE106" s="31" t="s">
        <v>551</v>
      </c>
      <c r="BF106" s="32" t="s">
        <v>556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557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315</v>
      </c>
      <c r="AO108" s="72"/>
      <c r="AQ108" s="32"/>
      <c r="AR108" s="31" t="s">
        <v>377</v>
      </c>
      <c r="AS108" s="31" t="s">
        <v>378</v>
      </c>
      <c r="AT108" s="32" t="s">
        <v>447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377</v>
      </c>
      <c r="C109" s="30" t="s">
        <v>378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314</v>
      </c>
      <c r="AU109" s="72"/>
      <c r="BC109" s="19">
        <v>3</v>
      </c>
      <c r="BD109" s="19" t="s">
        <v>32</v>
      </c>
      <c r="BE109" s="19" t="s">
        <v>33</v>
      </c>
      <c r="BF109" s="20" t="s">
        <v>558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488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488</v>
      </c>
    </row>
    <row r="110" spans="1:95" ht="19.2" thickBot="1" x14ac:dyDescent="0.65">
      <c r="A110" s="54"/>
      <c r="B110" s="54" t="s">
        <v>401</v>
      </c>
      <c r="C110" s="54" t="s">
        <v>401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488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559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315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590</v>
      </c>
      <c r="CO111" s="39" t="s">
        <v>590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488</v>
      </c>
      <c r="AK112" s="39"/>
      <c r="AL112" s="39" t="s">
        <v>532</v>
      </c>
      <c r="AM112" s="39" t="s">
        <v>532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488</v>
      </c>
      <c r="BO112" s="32"/>
      <c r="BP112" s="30" t="s">
        <v>594</v>
      </c>
      <c r="BQ112" s="30" t="s">
        <v>595</v>
      </c>
      <c r="BR112" s="32" t="s">
        <v>290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344</v>
      </c>
      <c r="CO112" s="30" t="s">
        <v>345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518</v>
      </c>
      <c r="AM113" s="32" t="s">
        <v>519</v>
      </c>
      <c r="AN113" s="32" t="s">
        <v>524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488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293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250</v>
      </c>
      <c r="I114" s="39" t="s">
        <v>250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525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547</v>
      </c>
      <c r="BE114" s="39" t="s">
        <v>547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488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319</v>
      </c>
      <c r="I115" s="30" t="s">
        <v>320</v>
      </c>
      <c r="J115" s="31" t="s">
        <v>316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249</v>
      </c>
      <c r="BE115" s="30" t="s">
        <v>248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291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488</v>
      </c>
      <c r="G116" s="19">
        <v>1</v>
      </c>
      <c r="H116" s="19" t="s">
        <v>28</v>
      </c>
      <c r="I116" s="19" t="s">
        <v>29</v>
      </c>
      <c r="J116" s="20" t="s">
        <v>317</v>
      </c>
      <c r="K116" s="78"/>
      <c r="AK116" s="19">
        <v>3</v>
      </c>
      <c r="AL116" s="19" t="s">
        <v>32</v>
      </c>
      <c r="AM116" s="19" t="s">
        <v>33</v>
      </c>
      <c r="AN116" s="20" t="s">
        <v>526</v>
      </c>
      <c r="AO116" s="72"/>
      <c r="AQ116" s="29"/>
      <c r="AR116" s="49" t="s">
        <v>368</v>
      </c>
      <c r="AS116" s="30" t="s">
        <v>305</v>
      </c>
      <c r="AT116" s="31" t="s">
        <v>307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292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527</v>
      </c>
      <c r="AO117" s="72"/>
      <c r="AQ117" s="19">
        <v>1</v>
      </c>
      <c r="AR117" s="19" t="s">
        <v>28</v>
      </c>
      <c r="AS117" s="19" t="s">
        <v>29</v>
      </c>
      <c r="AT117" s="20" t="s">
        <v>308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318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488</v>
      </c>
    </row>
    <row r="119" spans="1:95" ht="19.2" thickBot="1" x14ac:dyDescent="0.55000000000000004">
      <c r="A119" s="52"/>
      <c r="B119" s="30" t="s">
        <v>377</v>
      </c>
      <c r="C119" s="30" t="s">
        <v>378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306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402</v>
      </c>
      <c r="C120" s="54" t="s">
        <v>402</v>
      </c>
      <c r="D120" s="54" t="s">
        <v>307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488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488</v>
      </c>
      <c r="AQ120" s="28"/>
      <c r="AR120" s="25"/>
      <c r="AS120" s="25"/>
      <c r="AT120" s="28"/>
      <c r="AU120" s="83"/>
      <c r="BO120" s="1" t="s">
        <v>0</v>
      </c>
      <c r="BP120" s="1" t="s">
        <v>1</v>
      </c>
      <c r="BQ120" s="1" t="s">
        <v>2</v>
      </c>
      <c r="BR120" s="1" t="s">
        <v>3</v>
      </c>
      <c r="BS120" s="74" t="s">
        <v>488</v>
      </c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590</v>
      </c>
      <c r="CO120" s="39" t="s">
        <v>590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308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488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488</v>
      </c>
      <c r="BO121" s="3"/>
      <c r="BP121" s="11" t="s">
        <v>241</v>
      </c>
      <c r="BQ121" s="11" t="s">
        <v>5</v>
      </c>
      <c r="BR121" s="4"/>
      <c r="BS121" s="75"/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348</v>
      </c>
      <c r="CO121" s="30" t="s">
        <v>346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533</v>
      </c>
      <c r="AM122" s="39" t="s">
        <v>533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O122" s="39"/>
      <c r="BP122" s="39" t="s">
        <v>216</v>
      </c>
      <c r="BQ122" s="39" t="s">
        <v>188</v>
      </c>
      <c r="BR122" s="39"/>
      <c r="BS122" s="71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306</v>
      </c>
      <c r="E123" s="82"/>
      <c r="G123" s="32"/>
      <c r="H123" s="30" t="s">
        <v>254</v>
      </c>
      <c r="I123" s="30" t="s">
        <v>257</v>
      </c>
      <c r="J123" s="32" t="s">
        <v>154</v>
      </c>
      <c r="K123" s="77"/>
      <c r="AK123" s="32"/>
      <c r="AL123" s="32" t="s">
        <v>518</v>
      </c>
      <c r="AM123" s="32" t="s">
        <v>519</v>
      </c>
      <c r="AN123" s="32" t="s">
        <v>524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547</v>
      </c>
      <c r="BE123" s="39" t="s">
        <v>547</v>
      </c>
      <c r="BF123" s="39"/>
      <c r="BG123" s="71"/>
      <c r="BO123" s="32"/>
      <c r="BP123" s="32" t="s">
        <v>591</v>
      </c>
      <c r="BQ123" s="32" t="s">
        <v>592</v>
      </c>
      <c r="BR123" s="32" t="s">
        <v>593</v>
      </c>
      <c r="BS123" s="32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488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525</v>
      </c>
      <c r="AO124" s="72"/>
      <c r="AQ124" s="32"/>
      <c r="AR124" s="31" t="s">
        <v>266</v>
      </c>
      <c r="AS124" s="31" t="s">
        <v>267</v>
      </c>
      <c r="AT124" s="32" t="s">
        <v>114</v>
      </c>
      <c r="AU124" s="33"/>
      <c r="BC124" s="32"/>
      <c r="BD124" s="32" t="s">
        <v>554</v>
      </c>
      <c r="BE124" s="32" t="s">
        <v>555</v>
      </c>
      <c r="BF124" s="32" t="s">
        <v>139</v>
      </c>
      <c r="BG124" s="33"/>
      <c r="BO124" s="19" t="s">
        <v>53</v>
      </c>
      <c r="BP124" s="19" t="s">
        <v>30</v>
      </c>
      <c r="BQ124" s="19" t="s">
        <v>31</v>
      </c>
      <c r="BR124" s="20"/>
      <c r="BS124" s="72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488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O125" s="19" t="s">
        <v>42</v>
      </c>
      <c r="BP125" s="19" t="s">
        <v>89</v>
      </c>
      <c r="BQ125" s="19" t="s">
        <v>90</v>
      </c>
      <c r="BR125" s="20"/>
      <c r="BS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526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527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K127" s="22"/>
      <c r="BL127" s="22"/>
      <c r="BM127" s="2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488</v>
      </c>
    </row>
    <row r="128" spans="1:95" ht="19.2" thickBot="1" x14ac:dyDescent="0.55000000000000004">
      <c r="A128" s="52"/>
      <c r="B128" s="30" t="s">
        <v>377</v>
      </c>
      <c r="C128" s="30" t="s">
        <v>378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K128" s="22"/>
      <c r="BL128" s="22"/>
      <c r="BM128" s="2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475</v>
      </c>
      <c r="C129" s="54" t="s">
        <v>479</v>
      </c>
      <c r="D129" s="54" t="s">
        <v>476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488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488</v>
      </c>
      <c r="BK129" s="22"/>
      <c r="BL129" s="22"/>
      <c r="BM129" s="22"/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590</v>
      </c>
      <c r="CO129" s="39" t="s">
        <v>590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478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488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349</v>
      </c>
      <c r="CO130" s="30" t="s">
        <v>347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488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477</v>
      </c>
      <c r="E132" s="82"/>
      <c r="G132" s="29"/>
      <c r="H132" s="30" t="s">
        <v>450</v>
      </c>
      <c r="I132" s="30" t="s">
        <v>451</v>
      </c>
      <c r="J132" s="31" t="s">
        <v>447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295</v>
      </c>
      <c r="BE132" s="31" t="s">
        <v>294</v>
      </c>
      <c r="BF132" s="31" t="s">
        <v>296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314</v>
      </c>
      <c r="K133" s="78"/>
      <c r="AK133" s="32"/>
      <c r="AL133" s="68" t="s">
        <v>583</v>
      </c>
      <c r="AM133" s="68" t="s">
        <v>584</v>
      </c>
      <c r="AN133" s="31" t="s">
        <v>564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297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488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566</v>
      </c>
      <c r="AO134" s="72"/>
      <c r="AQ134" s="32"/>
      <c r="AR134" s="31" t="s">
        <v>377</v>
      </c>
      <c r="AS134" s="31" t="s">
        <v>378</v>
      </c>
      <c r="AT134" s="32" t="s">
        <v>447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315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314</v>
      </c>
      <c r="AU135" s="72"/>
      <c r="BC135" s="19" t="s">
        <v>43</v>
      </c>
      <c r="BD135" s="19" t="s">
        <v>32</v>
      </c>
      <c r="BE135" s="19" t="s">
        <v>33</v>
      </c>
      <c r="BF135" s="20" t="s">
        <v>298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565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299</v>
      </c>
      <c r="BG136" s="72"/>
    </row>
    <row r="137" spans="1:95" ht="19.2" thickBot="1" x14ac:dyDescent="0.65">
      <c r="A137" s="52"/>
      <c r="B137" s="30" t="s">
        <v>437</v>
      </c>
      <c r="C137" s="30" t="s">
        <v>438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488</v>
      </c>
      <c r="AK137" s="19" t="s">
        <v>44</v>
      </c>
      <c r="AL137" s="19" t="s">
        <v>34</v>
      </c>
      <c r="AM137" s="19" t="s">
        <v>35</v>
      </c>
      <c r="AN137" s="20" t="s">
        <v>567</v>
      </c>
      <c r="AO137" s="72"/>
      <c r="AQ137" s="19">
        <v>3</v>
      </c>
      <c r="AR137" s="19" t="s">
        <v>32</v>
      </c>
      <c r="AS137" s="19" t="s">
        <v>33</v>
      </c>
      <c r="AT137" s="20" t="s">
        <v>315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360</v>
      </c>
      <c r="C138" s="54" t="s">
        <v>389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252</v>
      </c>
      <c r="I139" s="39" t="s">
        <v>252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488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256</v>
      </c>
      <c r="I140" s="30" t="s">
        <v>259</v>
      </c>
      <c r="J140" s="33" t="s">
        <v>193</v>
      </c>
      <c r="K140" s="77"/>
      <c r="AK140" s="1" t="s">
        <v>0</v>
      </c>
      <c r="AL140" s="1" t="s">
        <v>1</v>
      </c>
      <c r="AM140" s="1" t="s">
        <v>2</v>
      </c>
      <c r="AN140" s="1" t="s">
        <v>3</v>
      </c>
      <c r="AO140" s="74" t="s">
        <v>488</v>
      </c>
      <c r="AQ140" s="11"/>
      <c r="AR140" s="11" t="s">
        <v>238</v>
      </c>
      <c r="AS140" s="11" t="s">
        <v>4</v>
      </c>
      <c r="AT140" s="11"/>
      <c r="AU140" s="75"/>
    </row>
    <row r="141" spans="1:95" ht="19.2" thickBot="1" x14ac:dyDescent="0.65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K141" s="3"/>
      <c r="AL141" s="11" t="s">
        <v>83</v>
      </c>
      <c r="AM141" s="11" t="s">
        <v>82</v>
      </c>
      <c r="AN141" s="4"/>
      <c r="AO141" s="75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K142" s="39"/>
      <c r="AL142" s="39" t="s">
        <v>216</v>
      </c>
      <c r="AM142" s="39" t="s">
        <v>188</v>
      </c>
      <c r="AN142" s="39"/>
      <c r="AO142" s="71"/>
      <c r="AQ142" s="29"/>
      <c r="AR142" s="49" t="s">
        <v>368</v>
      </c>
      <c r="AS142" s="30" t="s">
        <v>305</v>
      </c>
      <c r="AT142" s="31" t="s">
        <v>307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488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K143" s="32"/>
      <c r="AL143" s="68" t="s">
        <v>597</v>
      </c>
      <c r="AM143" s="68" t="s">
        <v>598</v>
      </c>
      <c r="AN143" s="31" t="s">
        <v>599</v>
      </c>
      <c r="AO143" s="73"/>
      <c r="AQ143" s="19">
        <v>1</v>
      </c>
      <c r="AR143" s="19" t="s">
        <v>28</v>
      </c>
      <c r="AS143" s="19" t="s">
        <v>29</v>
      </c>
      <c r="AT143" s="20" t="s">
        <v>308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K144" s="19" t="s">
        <v>53</v>
      </c>
      <c r="AL144" s="19" t="s">
        <v>28</v>
      </c>
      <c r="AM144" s="19" t="s">
        <v>29</v>
      </c>
      <c r="AN144" s="20" t="s">
        <v>601</v>
      </c>
      <c r="AO144" s="72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K145" s="19" t="s">
        <v>42</v>
      </c>
      <c r="AL145" s="19" t="s">
        <v>30</v>
      </c>
      <c r="AM145" s="19" t="s">
        <v>31</v>
      </c>
      <c r="AN145" s="20"/>
      <c r="AO145" s="72"/>
      <c r="AQ145" s="19" t="s">
        <v>43</v>
      </c>
      <c r="AR145" s="12" t="s">
        <v>32</v>
      </c>
      <c r="AS145" s="12" t="s">
        <v>33</v>
      </c>
      <c r="AT145" s="12" t="s">
        <v>306</v>
      </c>
      <c r="AU145" s="82"/>
    </row>
    <row r="146" spans="1:47" ht="19.2" thickBot="1" x14ac:dyDescent="0.65">
      <c r="A146" s="52"/>
      <c r="B146" s="30" t="s">
        <v>437</v>
      </c>
      <c r="C146" s="30" t="s">
        <v>438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488</v>
      </c>
      <c r="AK146" s="19" t="s">
        <v>43</v>
      </c>
      <c r="AL146" s="19" t="s">
        <v>32</v>
      </c>
      <c r="AM146" s="19" t="s">
        <v>33</v>
      </c>
      <c r="AN146" s="20" t="s">
        <v>600</v>
      </c>
      <c r="AO146" s="72"/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361</v>
      </c>
      <c r="C147" s="54" t="s">
        <v>362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K147" s="19" t="s">
        <v>44</v>
      </c>
      <c r="AL147" s="19" t="s">
        <v>34</v>
      </c>
      <c r="AM147" s="19" t="s">
        <v>35</v>
      </c>
      <c r="AN147" s="20" t="s">
        <v>602</v>
      </c>
      <c r="AO147" s="72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488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253</v>
      </c>
      <c r="I148" s="39" t="s">
        <v>253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256</v>
      </c>
      <c r="I149" s="30" t="s">
        <v>259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266</v>
      </c>
      <c r="AS150" s="31" t="s">
        <v>267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488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437</v>
      </c>
      <c r="C155" s="30" t="s">
        <v>438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488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272</v>
      </c>
      <c r="C156" s="54" t="s">
        <v>271</v>
      </c>
      <c r="D156" s="54" t="s">
        <v>447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314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488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256</v>
      </c>
      <c r="I158" s="30" t="s">
        <v>259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315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580</v>
      </c>
      <c r="AS159" s="39" t="s">
        <v>580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377</v>
      </c>
      <c r="AS160" s="31" t="s">
        <v>378</v>
      </c>
      <c r="AT160" s="32" t="s">
        <v>447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488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314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315</v>
      </c>
      <c r="AU163" s="72"/>
    </row>
    <row r="164" spans="1:47" ht="19.2" thickBot="1" x14ac:dyDescent="0.65">
      <c r="A164" s="52"/>
      <c r="B164" s="30" t="s">
        <v>437</v>
      </c>
      <c r="C164" s="30" t="s">
        <v>438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488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582</v>
      </c>
      <c r="C165" s="54" t="s">
        <v>395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488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323</v>
      </c>
      <c r="I166" s="39" t="s">
        <v>323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324</v>
      </c>
      <c r="I167" s="30" t="s">
        <v>325</v>
      </c>
      <c r="J167" s="31" t="s">
        <v>316</v>
      </c>
      <c r="K167" s="77"/>
      <c r="AQ167" s="39"/>
      <c r="AR167" s="39" t="s">
        <v>580</v>
      </c>
      <c r="AS167" s="39" t="s">
        <v>580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317</v>
      </c>
      <c r="K168" s="78"/>
      <c r="AQ168" s="29"/>
      <c r="AR168" s="49" t="s">
        <v>368</v>
      </c>
      <c r="AS168" s="30" t="s">
        <v>305</v>
      </c>
      <c r="AT168" s="31" t="s">
        <v>307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308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488</v>
      </c>
      <c r="G170" s="19">
        <v>3</v>
      </c>
      <c r="H170" s="19" t="s">
        <v>32</v>
      </c>
      <c r="I170" s="19" t="s">
        <v>33</v>
      </c>
      <c r="J170" s="20" t="s">
        <v>318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306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488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437</v>
      </c>
      <c r="C173" s="30" t="s">
        <v>438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488</v>
      </c>
    </row>
    <row r="174" spans="1:47" ht="19.2" thickBot="1" x14ac:dyDescent="0.65">
      <c r="A174" s="54"/>
      <c r="B174" s="54" t="s">
        <v>504</v>
      </c>
      <c r="C174" s="54" t="s">
        <v>503</v>
      </c>
      <c r="D174" s="54" t="s">
        <v>57</v>
      </c>
      <c r="E174" s="86"/>
      <c r="G174" s="39"/>
      <c r="H174" s="39" t="s">
        <v>323</v>
      </c>
      <c r="I174" s="39" t="s">
        <v>323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326</v>
      </c>
      <c r="I175" s="30" t="s">
        <v>327</v>
      </c>
      <c r="J175" s="31" t="s">
        <v>154</v>
      </c>
      <c r="K175" s="77"/>
      <c r="AQ175" s="39"/>
      <c r="AR175" s="39" t="s">
        <v>580</v>
      </c>
      <c r="AS175" s="39" t="s">
        <v>580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266</v>
      </c>
      <c r="AS176" s="31" t="s">
        <v>267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488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488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379</v>
      </c>
      <c r="C183" s="30" t="s">
        <v>380</v>
      </c>
      <c r="D183" s="53"/>
      <c r="E183" s="87"/>
      <c r="G183" s="39"/>
      <c r="H183" s="39" t="s">
        <v>323</v>
      </c>
      <c r="I183" s="39" t="s">
        <v>323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488</v>
      </c>
    </row>
    <row r="184" spans="1:47" ht="19.2" thickBot="1" x14ac:dyDescent="0.65">
      <c r="A184" s="54"/>
      <c r="B184" s="54" t="s">
        <v>371</v>
      </c>
      <c r="C184" s="54" t="s">
        <v>369</v>
      </c>
      <c r="D184" s="54" t="s">
        <v>109</v>
      </c>
      <c r="E184" s="86"/>
      <c r="G184" s="29"/>
      <c r="H184" s="30" t="s">
        <v>450</v>
      </c>
      <c r="I184" s="30" t="s">
        <v>451</v>
      </c>
      <c r="J184" s="31" t="s">
        <v>447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314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377</v>
      </c>
      <c r="AS186" s="31" t="s">
        <v>378</v>
      </c>
      <c r="AT186" s="32" t="s">
        <v>447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315</v>
      </c>
      <c r="K187" s="78"/>
      <c r="AQ187" s="19">
        <v>1</v>
      </c>
      <c r="AR187" s="19" t="s">
        <v>28</v>
      </c>
      <c r="AS187" s="19" t="s">
        <v>29</v>
      </c>
      <c r="AT187" s="20" t="s">
        <v>314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488</v>
      </c>
      <c r="AQ189" s="19">
        <v>3</v>
      </c>
      <c r="AR189" s="19" t="s">
        <v>32</v>
      </c>
      <c r="AS189" s="19" t="s">
        <v>33</v>
      </c>
      <c r="AT189" s="20" t="s">
        <v>315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488</v>
      </c>
      <c r="G191" s="39"/>
      <c r="H191" s="39" t="s">
        <v>329</v>
      </c>
      <c r="I191" s="39" t="s">
        <v>329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488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354</v>
      </c>
      <c r="I192" s="30" t="s">
        <v>355</v>
      </c>
      <c r="J192" s="31" t="s">
        <v>316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317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379</v>
      </c>
      <c r="C194" s="30" t="s">
        <v>380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368</v>
      </c>
      <c r="AS194" s="30" t="s">
        <v>305</v>
      </c>
      <c r="AT194" s="31" t="s">
        <v>307</v>
      </c>
      <c r="AU194" s="73"/>
    </row>
    <row r="195" spans="1:47" ht="18.600000000000001" x14ac:dyDescent="0.6">
      <c r="A195" s="54"/>
      <c r="B195" s="54" t="s">
        <v>372</v>
      </c>
      <c r="C195" s="54" t="s">
        <v>370</v>
      </c>
      <c r="D195" s="54" t="s">
        <v>447</v>
      </c>
      <c r="E195" s="86"/>
      <c r="G195" s="19">
        <v>3</v>
      </c>
      <c r="H195" s="19" t="s">
        <v>32</v>
      </c>
      <c r="I195" s="19" t="s">
        <v>33</v>
      </c>
      <c r="J195" s="20" t="s">
        <v>318</v>
      </c>
      <c r="K195" s="78"/>
      <c r="AQ195" s="19">
        <v>1</v>
      </c>
      <c r="AR195" s="19" t="s">
        <v>28</v>
      </c>
      <c r="AS195" s="19" t="s">
        <v>29</v>
      </c>
      <c r="AT195" s="20" t="s">
        <v>308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314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488</v>
      </c>
      <c r="AQ197" s="19" t="s">
        <v>43</v>
      </c>
      <c r="AR197" s="12" t="s">
        <v>32</v>
      </c>
      <c r="AS197" s="12" t="s">
        <v>33</v>
      </c>
      <c r="AT197" s="12" t="s">
        <v>306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315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329</v>
      </c>
      <c r="I199" s="39" t="s">
        <v>329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488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488</v>
      </c>
      <c r="G200" s="29"/>
      <c r="H200" s="30" t="s">
        <v>450</v>
      </c>
      <c r="I200" s="30" t="s">
        <v>451</v>
      </c>
      <c r="J200" s="31" t="s">
        <v>447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314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266</v>
      </c>
      <c r="AS202" s="31" t="s">
        <v>267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315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488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488</v>
      </c>
      <c r="G207" s="39"/>
      <c r="H207" s="39" t="s">
        <v>330</v>
      </c>
      <c r="I207" s="39" t="s">
        <v>330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331</v>
      </c>
      <c r="I208" s="30" t="s">
        <v>332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488</v>
      </c>
    </row>
    <row r="210" spans="1:47" ht="19.2" thickBot="1" x14ac:dyDescent="0.65">
      <c r="A210" s="61"/>
      <c r="B210" s="30" t="s">
        <v>493</v>
      </c>
      <c r="C210" s="30" t="s">
        <v>494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488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488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330</v>
      </c>
      <c r="I216" s="39" t="s">
        <v>330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450</v>
      </c>
      <c r="I217" s="30" t="s">
        <v>451</v>
      </c>
      <c r="J217" s="31" t="s">
        <v>447</v>
      </c>
      <c r="K217" s="77"/>
    </row>
    <row r="218" spans="1:47" ht="18.600000000000001" x14ac:dyDescent="0.6">
      <c r="A218" s="61"/>
      <c r="B218" s="30" t="s">
        <v>247</v>
      </c>
      <c r="C218" s="30" t="s">
        <v>244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314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315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488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488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354</v>
      </c>
      <c r="I225" s="30" t="s">
        <v>355</v>
      </c>
      <c r="J225" s="31" t="s">
        <v>316</v>
      </c>
      <c r="K225" s="77"/>
    </row>
    <row r="226" spans="1:11" ht="18.600000000000001" x14ac:dyDescent="0.6">
      <c r="A226" s="52"/>
      <c r="B226" s="30" t="s">
        <v>381</v>
      </c>
      <c r="C226" s="30" t="s">
        <v>382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317</v>
      </c>
      <c r="K226" s="78"/>
    </row>
    <row r="227" spans="1:11" ht="18.600000000000001" x14ac:dyDescent="0.6">
      <c r="A227" s="54"/>
      <c r="B227" s="54" t="s">
        <v>403</v>
      </c>
      <c r="C227" s="54" t="s">
        <v>403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318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488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488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450</v>
      </c>
      <c r="I233" s="30" t="s">
        <v>451</v>
      </c>
      <c r="J233" s="31" t="s">
        <v>447</v>
      </c>
      <c r="K233" s="31"/>
    </row>
    <row r="234" spans="1:11" ht="18.600000000000001" x14ac:dyDescent="0.6">
      <c r="A234" s="52"/>
      <c r="B234" s="30" t="s">
        <v>381</v>
      </c>
      <c r="C234" s="30" t="s">
        <v>382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314</v>
      </c>
      <c r="K234" s="78"/>
    </row>
    <row r="235" spans="1:11" ht="18.600000000000001" x14ac:dyDescent="0.6">
      <c r="A235" s="54"/>
      <c r="B235" s="54" t="s">
        <v>405</v>
      </c>
      <c r="C235" s="54" t="s">
        <v>404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315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488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488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335</v>
      </c>
      <c r="I240" s="39" t="s">
        <v>335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354</v>
      </c>
      <c r="I241" s="30" t="s">
        <v>355</v>
      </c>
      <c r="J241" s="31" t="s">
        <v>316</v>
      </c>
      <c r="K241" s="77"/>
    </row>
    <row r="242" spans="1:11" ht="18.600000000000001" x14ac:dyDescent="0.6">
      <c r="A242" s="52"/>
      <c r="B242" s="30" t="s">
        <v>381</v>
      </c>
      <c r="C242" s="30" t="s">
        <v>382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317</v>
      </c>
      <c r="K242" s="78"/>
    </row>
    <row r="243" spans="1:11" ht="18.600000000000001" x14ac:dyDescent="0.6">
      <c r="A243" s="54"/>
      <c r="B243" s="54" t="s">
        <v>406</v>
      </c>
      <c r="C243" s="54" t="s">
        <v>407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318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488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488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335</v>
      </c>
      <c r="I248" s="39" t="s">
        <v>335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450</v>
      </c>
      <c r="I249" s="30" t="s">
        <v>451</v>
      </c>
      <c r="J249" s="31" t="s">
        <v>447</v>
      </c>
      <c r="K249" s="77"/>
    </row>
    <row r="250" spans="1:11" ht="18.600000000000001" x14ac:dyDescent="0.6">
      <c r="A250" s="61"/>
      <c r="B250" s="31" t="s">
        <v>300</v>
      </c>
      <c r="C250" s="31" t="s">
        <v>301</v>
      </c>
      <c r="D250" s="31" t="s">
        <v>302</v>
      </c>
      <c r="E250" s="73"/>
      <c r="G250" s="19">
        <v>1</v>
      </c>
      <c r="H250" s="19" t="s">
        <v>28</v>
      </c>
      <c r="I250" s="19" t="s">
        <v>29</v>
      </c>
      <c r="J250" s="20" t="s">
        <v>314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303</v>
      </c>
      <c r="E252" s="82"/>
      <c r="G252" s="19">
        <v>3</v>
      </c>
      <c r="H252" s="19" t="s">
        <v>32</v>
      </c>
      <c r="I252" s="19" t="s">
        <v>33</v>
      </c>
      <c r="J252" s="20" t="s">
        <v>315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304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488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488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350</v>
      </c>
      <c r="C258" s="29" t="s">
        <v>337</v>
      </c>
      <c r="D258" s="32" t="s">
        <v>343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342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341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340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488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383</v>
      </c>
      <c r="C268" s="30" t="s">
        <v>384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488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447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314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315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488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363</v>
      </c>
      <c r="C285" s="30" t="s">
        <v>364</v>
      </c>
      <c r="D285" s="30"/>
      <c r="E285" s="30"/>
    </row>
    <row r="286" spans="1:5" ht="18.600000000000001" x14ac:dyDescent="0.25">
      <c r="A286" s="54"/>
      <c r="B286" s="54" t="s">
        <v>501</v>
      </c>
      <c r="C286" s="54" t="s">
        <v>502</v>
      </c>
      <c r="D286" s="54" t="s">
        <v>447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314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315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488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363</v>
      </c>
      <c r="C294" s="30" t="s">
        <v>364</v>
      </c>
      <c r="D294" s="30"/>
      <c r="E294" s="30"/>
    </row>
    <row r="295" spans="1:5" ht="18.600000000000001" x14ac:dyDescent="0.25">
      <c r="A295" s="54"/>
      <c r="B295" s="54" t="s">
        <v>497</v>
      </c>
      <c r="C295" s="54" t="s">
        <v>496</v>
      </c>
      <c r="D295" s="54" t="s">
        <v>498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499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500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488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366</v>
      </c>
      <c r="C304" s="30" t="s">
        <v>365</v>
      </c>
      <c r="D304" s="31" t="s">
        <v>447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314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315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488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473</v>
      </c>
      <c r="C312" s="30" t="s">
        <v>474</v>
      </c>
      <c r="D312" s="31" t="s">
        <v>447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314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315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488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352</v>
      </c>
      <c r="C320" s="31" t="s">
        <v>353</v>
      </c>
      <c r="D320" s="31" t="s">
        <v>447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314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315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488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367</v>
      </c>
      <c r="C328" s="31" t="s">
        <v>367</v>
      </c>
      <c r="D328" s="31" t="s">
        <v>447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314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315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488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385</v>
      </c>
      <c r="C336" s="30" t="s">
        <v>386</v>
      </c>
      <c r="D336" s="53"/>
      <c r="E336" s="87"/>
    </row>
    <row r="337" spans="1:5" ht="18.600000000000001" x14ac:dyDescent="0.25">
      <c r="A337" s="54"/>
      <c r="B337" s="54" t="s">
        <v>552</v>
      </c>
      <c r="C337" s="54" t="s">
        <v>553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488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385</v>
      </c>
      <c r="C345" s="30" t="s">
        <v>386</v>
      </c>
      <c r="D345" s="53"/>
      <c r="E345" s="87"/>
    </row>
    <row r="346" spans="1:5" ht="18.600000000000001" x14ac:dyDescent="0.25">
      <c r="A346" s="54"/>
      <c r="B346" s="54" t="s">
        <v>409</v>
      </c>
      <c r="C346" s="54" t="s">
        <v>408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488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385</v>
      </c>
      <c r="C355" s="30" t="s">
        <v>386</v>
      </c>
      <c r="D355" s="53"/>
      <c r="E355" s="87"/>
    </row>
    <row r="356" spans="1:5" ht="18.600000000000001" x14ac:dyDescent="0.25">
      <c r="A356" s="54"/>
      <c r="B356" s="54" t="s">
        <v>410</v>
      </c>
      <c r="C356" s="54" t="s">
        <v>415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488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385</v>
      </c>
      <c r="C365" s="30" t="s">
        <v>386</v>
      </c>
      <c r="D365" s="53"/>
      <c r="E365" s="87"/>
    </row>
    <row r="366" spans="1:5" ht="18.600000000000001" x14ac:dyDescent="0.25">
      <c r="A366" s="54"/>
      <c r="B366" s="54" t="s">
        <v>411</v>
      </c>
      <c r="C366" s="54" t="s">
        <v>414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488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385</v>
      </c>
      <c r="C375" s="30" t="s">
        <v>386</v>
      </c>
      <c r="D375" s="53"/>
      <c r="E375" s="87"/>
    </row>
    <row r="376" spans="1:5" ht="18.600000000000001" x14ac:dyDescent="0.25">
      <c r="A376" s="54"/>
      <c r="B376" s="54" t="s">
        <v>412</v>
      </c>
      <c r="C376" s="54" t="s">
        <v>413</v>
      </c>
      <c r="D376" s="54" t="s">
        <v>316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317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318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488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385</v>
      </c>
      <c r="C384" s="30" t="s">
        <v>386</v>
      </c>
      <c r="D384" s="32"/>
      <c r="E384" s="33"/>
    </row>
    <row r="385" spans="1:5" ht="18.600000000000001" x14ac:dyDescent="0.25">
      <c r="A385" s="54"/>
      <c r="B385" s="54" t="s">
        <v>452</v>
      </c>
      <c r="C385" s="54" t="s">
        <v>453</v>
      </c>
      <c r="D385" s="54" t="s">
        <v>447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314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315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488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387</v>
      </c>
      <c r="C393" s="30" t="s">
        <v>388</v>
      </c>
      <c r="D393" s="53"/>
      <c r="E393" s="87"/>
    </row>
    <row r="394" spans="1:5" ht="18.600000000000001" x14ac:dyDescent="0.25">
      <c r="A394" s="54"/>
      <c r="B394" s="54" t="s">
        <v>530</v>
      </c>
      <c r="C394" s="54" t="s">
        <v>531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488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387</v>
      </c>
      <c r="C405" s="30" t="s">
        <v>388</v>
      </c>
      <c r="D405" s="53"/>
      <c r="E405" s="87"/>
    </row>
    <row r="406" spans="1:5" ht="18.600000000000001" x14ac:dyDescent="0.25">
      <c r="A406" s="54"/>
      <c r="B406" s="54" t="s">
        <v>520</v>
      </c>
      <c r="C406" s="54" t="s">
        <v>521</v>
      </c>
      <c r="D406" s="54" t="s">
        <v>524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525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526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527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488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387</v>
      </c>
      <c r="C416" s="30" t="s">
        <v>388</v>
      </c>
      <c r="D416" s="53"/>
      <c r="E416" s="87"/>
    </row>
    <row r="417" spans="1:5" ht="18.600000000000001" x14ac:dyDescent="0.25">
      <c r="A417" s="54"/>
      <c r="B417" s="54" t="s">
        <v>416</v>
      </c>
      <c r="C417" s="54" t="s">
        <v>418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488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387</v>
      </c>
      <c r="C427" s="30" t="s">
        <v>388</v>
      </c>
      <c r="D427" s="53"/>
      <c r="E427" s="87"/>
    </row>
    <row r="428" spans="1:5" ht="18.600000000000001" x14ac:dyDescent="0.25">
      <c r="A428" s="54"/>
      <c r="B428" s="54" t="s">
        <v>417</v>
      </c>
      <c r="C428" s="54" t="s">
        <v>419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488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387</v>
      </c>
      <c r="C438" s="30" t="s">
        <v>388</v>
      </c>
      <c r="D438" s="32"/>
      <c r="E438" s="33"/>
    </row>
    <row r="439" spans="1:5" ht="18.600000000000001" x14ac:dyDescent="0.25">
      <c r="A439" s="54"/>
      <c r="B439" s="54" t="s">
        <v>458</v>
      </c>
      <c r="C439" s="54" t="s">
        <v>459</v>
      </c>
      <c r="D439" s="54" t="s">
        <v>447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314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315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488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387</v>
      </c>
      <c r="C447" s="30" t="s">
        <v>388</v>
      </c>
      <c r="D447" s="32"/>
      <c r="E447" s="33"/>
    </row>
    <row r="448" spans="1:5" ht="18.600000000000001" x14ac:dyDescent="0.25">
      <c r="A448" s="54"/>
      <c r="B448" s="54" t="s">
        <v>522</v>
      </c>
      <c r="C448" s="54" t="s">
        <v>523</v>
      </c>
      <c r="D448" s="54" t="s">
        <v>510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509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508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488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439</v>
      </c>
      <c r="C456" s="31" t="s">
        <v>440</v>
      </c>
      <c r="D456" s="31"/>
      <c r="E456" s="73"/>
    </row>
    <row r="457" spans="1:5" ht="18.600000000000001" x14ac:dyDescent="0.25">
      <c r="A457" s="54"/>
      <c r="B457" s="54" t="s">
        <v>460</v>
      </c>
      <c r="C457" s="54" t="s">
        <v>464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488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439</v>
      </c>
      <c r="C466" s="31" t="s">
        <v>440</v>
      </c>
      <c r="D466" s="31"/>
      <c r="E466" s="73"/>
    </row>
    <row r="467" spans="1:5" ht="18.600000000000001" x14ac:dyDescent="0.25">
      <c r="A467" s="54"/>
      <c r="B467" s="54" t="s">
        <v>461</v>
      </c>
      <c r="C467" s="54" t="s">
        <v>465</v>
      </c>
      <c r="D467" s="54" t="s">
        <v>424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425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426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427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488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439</v>
      </c>
      <c r="C476" s="31" t="s">
        <v>440</v>
      </c>
      <c r="D476" s="31"/>
      <c r="E476" s="73"/>
    </row>
    <row r="477" spans="1:5" ht="18.600000000000001" x14ac:dyDescent="0.25">
      <c r="A477" s="54"/>
      <c r="B477" s="54" t="s">
        <v>462</v>
      </c>
      <c r="C477" s="54" t="s">
        <v>466</v>
      </c>
      <c r="D477" s="54" t="s">
        <v>434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435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436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488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439</v>
      </c>
      <c r="C485" s="31" t="s">
        <v>440</v>
      </c>
      <c r="D485" s="31"/>
      <c r="E485" s="73"/>
    </row>
    <row r="486" spans="1:5" ht="18.600000000000001" x14ac:dyDescent="0.25">
      <c r="A486" s="54"/>
      <c r="B486" s="54" t="s">
        <v>463</v>
      </c>
      <c r="C486" s="54" t="s">
        <v>467</v>
      </c>
      <c r="D486" s="54" t="s">
        <v>447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314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315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488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488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245</v>
      </c>
      <c r="C503" s="31" t="s">
        <v>246</v>
      </c>
      <c r="D503" s="31" t="s">
        <v>447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314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315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488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260</v>
      </c>
      <c r="C511" s="31" t="s">
        <v>261</v>
      </c>
      <c r="D511" s="31"/>
      <c r="E511" s="73"/>
    </row>
    <row r="512" spans="1:5" ht="18.600000000000001" x14ac:dyDescent="0.25">
      <c r="A512" s="54"/>
      <c r="B512" s="54" t="s">
        <v>543</v>
      </c>
      <c r="C512" s="54" t="s">
        <v>543</v>
      </c>
      <c r="D512" s="54" t="s">
        <v>447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314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315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488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260</v>
      </c>
      <c r="C520" s="31" t="s">
        <v>261</v>
      </c>
      <c r="D520" s="53"/>
      <c r="E520" s="87"/>
    </row>
    <row r="521" spans="1:5" ht="18.600000000000001" x14ac:dyDescent="0.25">
      <c r="A521" s="54"/>
      <c r="B521" s="54" t="s">
        <v>544</v>
      </c>
      <c r="C521" s="54" t="s">
        <v>544</v>
      </c>
      <c r="D521" s="54" t="s">
        <v>556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557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558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559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488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488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488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560</v>
      </c>
      <c r="C545" s="68" t="s">
        <v>561</v>
      </c>
      <c r="D545" s="31" t="s">
        <v>562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563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488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583</v>
      </c>
      <c r="C552" s="68" t="s">
        <v>584</v>
      </c>
      <c r="D552" s="31" t="s">
        <v>564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566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565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567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488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4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8" t="s">
        <v>597</v>
      </c>
      <c r="C562" s="68" t="s">
        <v>598</v>
      </c>
      <c r="D562" s="31" t="s">
        <v>599</v>
      </c>
      <c r="E562" s="73"/>
    </row>
    <row r="563" spans="1:5" x14ac:dyDescent="0.25">
      <c r="A563" s="19" t="s">
        <v>53</v>
      </c>
      <c r="B563" s="19" t="s">
        <v>28</v>
      </c>
      <c r="C563" s="19" t="s">
        <v>29</v>
      </c>
      <c r="D563" s="20" t="s">
        <v>601</v>
      </c>
      <c r="E563" s="72"/>
    </row>
    <row r="564" spans="1:5" x14ac:dyDescent="0.25">
      <c r="A564" s="19" t="s">
        <v>42</v>
      </c>
      <c r="B564" s="19" t="s">
        <v>30</v>
      </c>
      <c r="C564" s="19" t="s">
        <v>31</v>
      </c>
      <c r="D564" s="20"/>
      <c r="E564" s="72"/>
    </row>
    <row r="565" spans="1:5" x14ac:dyDescent="0.25">
      <c r="A565" s="19" t="s">
        <v>43</v>
      </c>
      <c r="B565" s="19" t="s">
        <v>32</v>
      </c>
      <c r="C565" s="19" t="s">
        <v>33</v>
      </c>
      <c r="D565" s="20" t="s">
        <v>600</v>
      </c>
      <c r="E565" s="72"/>
    </row>
    <row r="566" spans="1:5" x14ac:dyDescent="0.25">
      <c r="A566" s="19" t="s">
        <v>44</v>
      </c>
      <c r="B566" s="19" t="s">
        <v>34</v>
      </c>
      <c r="C566" s="19" t="s">
        <v>35</v>
      </c>
      <c r="D566" s="20" t="s">
        <v>602</v>
      </c>
      <c r="E566" s="72"/>
    </row>
    <row r="567" spans="1:5" ht="14.4" thickBot="1" x14ac:dyDescent="0.3">
      <c r="A567" s="21"/>
      <c r="B567" s="21"/>
      <c r="C567" s="21"/>
      <c r="D567" s="21"/>
      <c r="E567" s="21"/>
    </row>
    <row r="568" spans="1:5" ht="19.2" thickBot="1" x14ac:dyDescent="0.65">
      <c r="A568" s="1" t="s">
        <v>0</v>
      </c>
      <c r="B568" s="1" t="s">
        <v>1</v>
      </c>
      <c r="C568" s="1" t="s">
        <v>2</v>
      </c>
      <c r="D568" s="1" t="s">
        <v>3</v>
      </c>
      <c r="E568" s="74" t="s">
        <v>488</v>
      </c>
    </row>
    <row r="569" spans="1:5" ht="17.399999999999999" thickBot="1" x14ac:dyDescent="0.55000000000000004">
      <c r="A569" s="3"/>
      <c r="B569" s="3" t="s">
        <v>124</v>
      </c>
      <c r="C569" s="3" t="s">
        <v>125</v>
      </c>
      <c r="D569" s="4"/>
      <c r="E569" s="75"/>
    </row>
    <row r="570" spans="1:5" x14ac:dyDescent="0.25">
      <c r="A570" s="39"/>
      <c r="B570" s="39" t="s">
        <v>216</v>
      </c>
      <c r="C570" s="39" t="s">
        <v>188</v>
      </c>
      <c r="D570" s="39"/>
      <c r="E570" s="71"/>
    </row>
    <row r="571" spans="1:5" x14ac:dyDescent="0.25">
      <c r="A571" s="61"/>
      <c r="B571" s="31" t="s">
        <v>228</v>
      </c>
      <c r="C571" s="31" t="s">
        <v>229</v>
      </c>
      <c r="D571" s="31" t="s">
        <v>211</v>
      </c>
      <c r="E571" s="73"/>
    </row>
    <row r="572" spans="1:5" x14ac:dyDescent="0.25">
      <c r="A572" s="19">
        <v>1</v>
      </c>
      <c r="B572" s="19" t="s">
        <v>28</v>
      </c>
      <c r="C572" s="19" t="s">
        <v>29</v>
      </c>
      <c r="D572" s="20" t="s">
        <v>212</v>
      </c>
      <c r="E572" s="72"/>
    </row>
    <row r="573" spans="1:5" x14ac:dyDescent="0.25">
      <c r="A573" s="19">
        <v>2</v>
      </c>
      <c r="B573" s="19" t="s">
        <v>30</v>
      </c>
      <c r="C573" s="19" t="s">
        <v>31</v>
      </c>
      <c r="D573" s="20"/>
      <c r="E573" s="72"/>
    </row>
    <row r="574" spans="1:5" x14ac:dyDescent="0.25">
      <c r="A574" s="19">
        <v>3</v>
      </c>
      <c r="B574" s="19" t="s">
        <v>32</v>
      </c>
      <c r="C574" s="19" t="s">
        <v>33</v>
      </c>
      <c r="D574" s="20" t="s">
        <v>213</v>
      </c>
      <c r="E574" s="72"/>
    </row>
    <row r="575" spans="1:5" x14ac:dyDescent="0.25">
      <c r="A575" s="19">
        <v>4</v>
      </c>
      <c r="B575" s="19" t="s">
        <v>34</v>
      </c>
      <c r="C575" s="19" t="s">
        <v>35</v>
      </c>
      <c r="D575" s="20" t="s">
        <v>214</v>
      </c>
      <c r="E575" s="72"/>
    </row>
    <row r="576" spans="1:5" ht="14.4" thickBot="1" x14ac:dyDescent="0.3">
      <c r="A576" s="21"/>
      <c r="B576" s="21"/>
      <c r="C576" s="21"/>
      <c r="D576" s="21"/>
      <c r="E576" s="21"/>
    </row>
    <row r="577" spans="1:5" ht="19.2" thickBot="1" x14ac:dyDescent="0.65">
      <c r="A577" s="1" t="s">
        <v>0</v>
      </c>
      <c r="B577" s="1" t="s">
        <v>1</v>
      </c>
      <c r="C577" s="1" t="s">
        <v>2</v>
      </c>
      <c r="D577" s="1" t="s">
        <v>3</v>
      </c>
      <c r="E577" s="74" t="s">
        <v>488</v>
      </c>
    </row>
    <row r="578" spans="1:5" ht="17.399999999999999" thickBot="1" x14ac:dyDescent="0.55000000000000004">
      <c r="A578" s="3"/>
      <c r="B578" s="3" t="s">
        <v>124</v>
      </c>
      <c r="C578" s="3" t="s">
        <v>125</v>
      </c>
      <c r="D578" s="3"/>
      <c r="E578" s="75"/>
    </row>
    <row r="579" spans="1:5" x14ac:dyDescent="0.25">
      <c r="A579" s="39"/>
      <c r="B579" s="39" t="s">
        <v>216</v>
      </c>
      <c r="C579" s="39" t="s">
        <v>188</v>
      </c>
      <c r="D579" s="39"/>
      <c r="E579" s="71"/>
    </row>
    <row r="580" spans="1:5" x14ac:dyDescent="0.25">
      <c r="A580" s="32"/>
      <c r="B580" s="65" t="s">
        <v>483</v>
      </c>
      <c r="C580" s="66" t="s">
        <v>484</v>
      </c>
      <c r="D580" s="64" t="s">
        <v>485</v>
      </c>
      <c r="E580" s="79"/>
    </row>
    <row r="581" spans="1:5" x14ac:dyDescent="0.25">
      <c r="A581" s="19" t="s">
        <v>53</v>
      </c>
      <c r="B581" s="19" t="s">
        <v>28</v>
      </c>
      <c r="C581" s="19" t="s">
        <v>29</v>
      </c>
      <c r="D581" s="67" t="s">
        <v>486</v>
      </c>
      <c r="E581" s="80"/>
    </row>
    <row r="582" spans="1:5" x14ac:dyDescent="0.25">
      <c r="A582" s="19" t="s">
        <v>42</v>
      </c>
      <c r="B582" s="19" t="s">
        <v>32</v>
      </c>
      <c r="C582" s="19" t="s">
        <v>33</v>
      </c>
      <c r="D582" s="67" t="s">
        <v>487</v>
      </c>
      <c r="E582" s="80"/>
    </row>
    <row r="583" spans="1:5" ht="14.4" thickBot="1" x14ac:dyDescent="0.3"/>
    <row r="584" spans="1:5" ht="19.2" thickBot="1" x14ac:dyDescent="0.65">
      <c r="A584" s="1" t="s">
        <v>0</v>
      </c>
      <c r="B584" s="1" t="s">
        <v>1</v>
      </c>
      <c r="C584" s="1" t="s">
        <v>2</v>
      </c>
      <c r="D584" s="1" t="s">
        <v>3</v>
      </c>
      <c r="E584" s="74" t="s">
        <v>488</v>
      </c>
    </row>
    <row r="585" spans="1:5" ht="17.399999999999999" thickBot="1" x14ac:dyDescent="0.55000000000000004">
      <c r="A585" s="3"/>
      <c r="B585" s="3" t="s">
        <v>124</v>
      </c>
      <c r="C585" s="3" t="s">
        <v>125</v>
      </c>
      <c r="D585" s="4"/>
      <c r="E585" s="75"/>
    </row>
    <row r="586" spans="1:5" x14ac:dyDescent="0.25">
      <c r="A586" s="39"/>
      <c r="B586" s="39" t="s">
        <v>216</v>
      </c>
      <c r="C586" s="39" t="s">
        <v>188</v>
      </c>
      <c r="D586" s="39"/>
      <c r="E586" s="71"/>
    </row>
    <row r="587" spans="1:5" x14ac:dyDescent="0.25">
      <c r="A587" s="61"/>
      <c r="B587" s="30" t="s">
        <v>594</v>
      </c>
      <c r="C587" s="30" t="s">
        <v>595</v>
      </c>
      <c r="D587" s="31" t="s">
        <v>290</v>
      </c>
      <c r="E587" s="73"/>
    </row>
    <row r="588" spans="1:5" x14ac:dyDescent="0.25">
      <c r="A588" s="19" t="s">
        <v>53</v>
      </c>
      <c r="B588" s="19" t="s">
        <v>28</v>
      </c>
      <c r="C588" s="19" t="s">
        <v>29</v>
      </c>
      <c r="D588" s="20" t="s">
        <v>293</v>
      </c>
      <c r="E588" s="72"/>
    </row>
    <row r="589" spans="1:5" x14ac:dyDescent="0.25">
      <c r="A589" s="19" t="s">
        <v>42</v>
      </c>
      <c r="B589" s="19" t="s">
        <v>30</v>
      </c>
      <c r="C589" s="19" t="s">
        <v>31</v>
      </c>
      <c r="D589" s="20"/>
      <c r="E589" s="72"/>
    </row>
    <row r="590" spans="1:5" x14ac:dyDescent="0.25">
      <c r="A590" s="19" t="s">
        <v>43</v>
      </c>
      <c r="B590" s="19" t="s">
        <v>32</v>
      </c>
      <c r="C590" s="19" t="s">
        <v>33</v>
      </c>
      <c r="D590" s="20" t="s">
        <v>291</v>
      </c>
      <c r="E590" s="72"/>
    </row>
    <row r="591" spans="1:5" x14ac:dyDescent="0.25">
      <c r="A591" s="19" t="s">
        <v>44</v>
      </c>
      <c r="B591" s="19" t="s">
        <v>34</v>
      </c>
      <c r="C591" s="19" t="s">
        <v>35</v>
      </c>
      <c r="D591" s="20" t="s">
        <v>292</v>
      </c>
      <c r="E591" s="72"/>
    </row>
    <row r="592" spans="1:5" x14ac:dyDescent="0.25">
      <c r="A592" s="19" t="s">
        <v>45</v>
      </c>
      <c r="B592" s="19" t="s">
        <v>99</v>
      </c>
      <c r="C592" s="19" t="s">
        <v>100</v>
      </c>
      <c r="D592" s="20"/>
      <c r="E592" s="72"/>
    </row>
    <row r="593" spans="1:5" x14ac:dyDescent="0.25">
      <c r="A593" s="19" t="s">
        <v>46</v>
      </c>
      <c r="B593" s="19" t="s">
        <v>89</v>
      </c>
      <c r="C593" s="19" t="s">
        <v>90</v>
      </c>
      <c r="D593" s="20"/>
      <c r="E593" s="72"/>
    </row>
    <row r="594" spans="1:5" ht="14.4" thickBot="1" x14ac:dyDescent="0.3"/>
    <row r="595" spans="1:5" ht="19.2" thickBot="1" x14ac:dyDescent="0.65">
      <c r="A595" s="1" t="s">
        <v>0</v>
      </c>
      <c r="B595" s="1" t="s">
        <v>1</v>
      </c>
      <c r="C595" s="1" t="s">
        <v>2</v>
      </c>
      <c r="D595" s="1" t="s">
        <v>3</v>
      </c>
      <c r="E595" s="74" t="s">
        <v>488</v>
      </c>
    </row>
    <row r="596" spans="1:5" ht="17.399999999999999" thickBot="1" x14ac:dyDescent="0.55000000000000004">
      <c r="A596" s="3"/>
      <c r="B596" s="3" t="s">
        <v>124</v>
      </c>
      <c r="C596" s="3" t="s">
        <v>125</v>
      </c>
      <c r="D596" s="4"/>
      <c r="E596" s="75"/>
    </row>
    <row r="597" spans="1:5" x14ac:dyDescent="0.25">
      <c r="A597" s="39"/>
      <c r="B597" s="39" t="s">
        <v>216</v>
      </c>
      <c r="C597" s="39" t="s">
        <v>188</v>
      </c>
      <c r="D597" s="39"/>
      <c r="E597" s="71"/>
    </row>
    <row r="598" spans="1:5" x14ac:dyDescent="0.25">
      <c r="A598" s="61"/>
      <c r="B598" s="31" t="s">
        <v>295</v>
      </c>
      <c r="C598" s="31" t="s">
        <v>294</v>
      </c>
      <c r="D598" s="31" t="s">
        <v>296</v>
      </c>
      <c r="E598" s="73"/>
    </row>
    <row r="599" spans="1:5" x14ac:dyDescent="0.25">
      <c r="A599" s="19" t="s">
        <v>53</v>
      </c>
      <c r="B599" s="19" t="s">
        <v>28</v>
      </c>
      <c r="C599" s="19" t="s">
        <v>29</v>
      </c>
      <c r="D599" s="20" t="s">
        <v>297</v>
      </c>
      <c r="E599" s="72"/>
    </row>
    <row r="600" spans="1:5" x14ac:dyDescent="0.25">
      <c r="A600" s="19" t="s">
        <v>42</v>
      </c>
      <c r="B600" s="19" t="s">
        <v>30</v>
      </c>
      <c r="C600" s="19" t="s">
        <v>31</v>
      </c>
      <c r="D600" s="20"/>
      <c r="E600" s="72"/>
    </row>
    <row r="601" spans="1:5" x14ac:dyDescent="0.25">
      <c r="A601" s="19" t="s">
        <v>43</v>
      </c>
      <c r="B601" s="19" t="s">
        <v>32</v>
      </c>
      <c r="C601" s="19" t="s">
        <v>33</v>
      </c>
      <c r="D601" s="20" t="s">
        <v>298</v>
      </c>
      <c r="E601" s="72"/>
    </row>
    <row r="602" spans="1:5" x14ac:dyDescent="0.25">
      <c r="A602" s="19" t="s">
        <v>44</v>
      </c>
      <c r="B602" s="19" t="s">
        <v>34</v>
      </c>
      <c r="C602" s="19" t="s">
        <v>35</v>
      </c>
      <c r="D602" s="20" t="s">
        <v>299</v>
      </c>
      <c r="E602" s="72"/>
    </row>
    <row r="603" spans="1:5" x14ac:dyDescent="0.25">
      <c r="A603" s="19" t="s">
        <v>45</v>
      </c>
      <c r="B603" s="19" t="s">
        <v>89</v>
      </c>
      <c r="C603" s="19" t="s">
        <v>90</v>
      </c>
      <c r="D603" s="20"/>
      <c r="E603" s="72"/>
    </row>
    <row r="604" spans="1:5" ht="14.4" thickBot="1" x14ac:dyDescent="0.3"/>
    <row r="605" spans="1:5" ht="19.2" thickBot="1" x14ac:dyDescent="0.65">
      <c r="A605" s="1" t="s">
        <v>0</v>
      </c>
      <c r="B605" s="1" t="s">
        <v>1</v>
      </c>
      <c r="C605" s="1" t="s">
        <v>2</v>
      </c>
      <c r="D605" s="1" t="s">
        <v>3</v>
      </c>
      <c r="E605" s="74" t="s">
        <v>488</v>
      </c>
    </row>
    <row r="606" spans="1:5" ht="17.399999999999999" thickBot="1" x14ac:dyDescent="0.55000000000000004">
      <c r="A606" s="3"/>
      <c r="B606" s="3" t="s">
        <v>124</v>
      </c>
      <c r="C606" s="3" t="s">
        <v>125</v>
      </c>
      <c r="D606" s="4"/>
      <c r="E606" s="75"/>
    </row>
    <row r="607" spans="1:5" x14ac:dyDescent="0.25">
      <c r="A607" s="39"/>
      <c r="B607" s="39" t="s">
        <v>216</v>
      </c>
      <c r="C607" s="39" t="s">
        <v>188</v>
      </c>
      <c r="D607" s="39"/>
      <c r="E607" s="71"/>
    </row>
    <row r="608" spans="1:5" x14ac:dyDescent="0.25">
      <c r="A608" s="61"/>
      <c r="B608" s="31" t="s">
        <v>468</v>
      </c>
      <c r="C608" s="31" t="s">
        <v>469</v>
      </c>
      <c r="D608" s="31" t="s">
        <v>470</v>
      </c>
      <c r="E608" s="73"/>
    </row>
    <row r="609" spans="1:5" x14ac:dyDescent="0.25">
      <c r="A609" s="19" t="s">
        <v>53</v>
      </c>
      <c r="B609" s="19" t="s">
        <v>28</v>
      </c>
      <c r="C609" s="19" t="s">
        <v>29</v>
      </c>
      <c r="D609" s="20" t="s">
        <v>471</v>
      </c>
      <c r="E609" s="72"/>
    </row>
    <row r="610" spans="1:5" x14ac:dyDescent="0.25">
      <c r="A610" s="19" t="s">
        <v>42</v>
      </c>
      <c r="B610" s="19" t="s">
        <v>30</v>
      </c>
      <c r="C610" s="19" t="s">
        <v>31</v>
      </c>
      <c r="D610" s="20"/>
      <c r="E610" s="72"/>
    </row>
    <row r="611" spans="1:5" x14ac:dyDescent="0.25">
      <c r="A611" s="19" t="s">
        <v>43</v>
      </c>
      <c r="B611" s="19" t="s">
        <v>32</v>
      </c>
      <c r="C611" s="19" t="s">
        <v>33</v>
      </c>
      <c r="D611" s="20" t="s">
        <v>472</v>
      </c>
      <c r="E611" s="72"/>
    </row>
    <row r="612" spans="1:5" ht="14.4" thickBot="1" x14ac:dyDescent="0.3"/>
    <row r="613" spans="1:5" ht="19.2" thickBot="1" x14ac:dyDescent="0.65">
      <c r="A613" s="1" t="s">
        <v>0</v>
      </c>
      <c r="B613" s="1" t="s">
        <v>1</v>
      </c>
      <c r="C613" s="1" t="s">
        <v>2</v>
      </c>
      <c r="D613" s="1" t="s">
        <v>3</v>
      </c>
      <c r="E613" s="74" t="s">
        <v>488</v>
      </c>
    </row>
    <row r="614" spans="1:5" ht="17.399999999999999" thickBot="1" x14ac:dyDescent="0.55000000000000004">
      <c r="A614" s="3"/>
      <c r="B614" s="3" t="s">
        <v>124</v>
      </c>
      <c r="C614" s="3" t="s">
        <v>125</v>
      </c>
      <c r="D614" s="4"/>
      <c r="E614" s="75"/>
    </row>
    <row r="615" spans="1:5" x14ac:dyDescent="0.25">
      <c r="A615" s="39"/>
      <c r="B615" s="39" t="s">
        <v>216</v>
      </c>
      <c r="C615" s="39" t="s">
        <v>188</v>
      </c>
      <c r="D615" s="39"/>
      <c r="E615" s="71"/>
    </row>
    <row r="616" spans="1:5" x14ac:dyDescent="0.25">
      <c r="A616" s="61"/>
      <c r="B616" s="31" t="s">
        <v>480</v>
      </c>
      <c r="C616" s="31" t="s">
        <v>481</v>
      </c>
      <c r="D616" s="31" t="s">
        <v>482</v>
      </c>
      <c r="E616" s="73"/>
    </row>
    <row r="617" spans="1:5" x14ac:dyDescent="0.25">
      <c r="A617" s="19" t="s">
        <v>53</v>
      </c>
      <c r="B617" s="19" t="s">
        <v>30</v>
      </c>
      <c r="C617" s="19" t="s">
        <v>31</v>
      </c>
      <c r="D617" s="20"/>
      <c r="E617" s="72"/>
    </row>
    <row r="618" spans="1:5" ht="14.4" thickBot="1" x14ac:dyDescent="0.3"/>
    <row r="619" spans="1:5" ht="19.2" thickBot="1" x14ac:dyDescent="0.65">
      <c r="A619" s="1" t="s">
        <v>0</v>
      </c>
      <c r="B619" s="1" t="s">
        <v>1</v>
      </c>
      <c r="C619" s="1" t="s">
        <v>2</v>
      </c>
      <c r="D619" s="1" t="s">
        <v>3</v>
      </c>
      <c r="E619" s="74" t="s">
        <v>488</v>
      </c>
    </row>
    <row r="620" spans="1:5" ht="17.399999999999999" thickBot="1" x14ac:dyDescent="0.55000000000000004">
      <c r="A620" s="3"/>
      <c r="B620" s="3" t="s">
        <v>124</v>
      </c>
      <c r="C620" s="3" t="s">
        <v>125</v>
      </c>
      <c r="D620" s="4"/>
      <c r="E620" s="75"/>
    </row>
    <row r="621" spans="1:5" x14ac:dyDescent="0.25">
      <c r="A621" s="39"/>
      <c r="B621" s="39" t="s">
        <v>216</v>
      </c>
      <c r="C621" s="39" t="s">
        <v>188</v>
      </c>
      <c r="D621" s="39"/>
      <c r="E621" s="71"/>
    </row>
    <row r="622" spans="1:5" x14ac:dyDescent="0.25">
      <c r="A622" s="61"/>
      <c r="B622" s="31" t="s">
        <v>489</v>
      </c>
      <c r="C622" s="31" t="s">
        <v>490</v>
      </c>
      <c r="D622" s="31" t="s">
        <v>491</v>
      </c>
      <c r="E622" s="73"/>
    </row>
    <row r="623" spans="1:5" x14ac:dyDescent="0.25">
      <c r="A623" s="19" t="s">
        <v>53</v>
      </c>
      <c r="B623" s="19" t="s">
        <v>30</v>
      </c>
      <c r="C623" s="19" t="s">
        <v>31</v>
      </c>
      <c r="D623" s="20"/>
      <c r="E623" s="72"/>
    </row>
    <row r="624" spans="1:5" x14ac:dyDescent="0.25">
      <c r="A624" s="19" t="s">
        <v>42</v>
      </c>
      <c r="B624" s="19" t="s">
        <v>89</v>
      </c>
      <c r="C624" s="19" t="s">
        <v>90</v>
      </c>
      <c r="D624" s="20"/>
      <c r="E624" s="72"/>
    </row>
    <row r="625" spans="1:5" ht="14.4" thickBot="1" x14ac:dyDescent="0.3"/>
    <row r="626" spans="1:5" ht="19.2" thickBot="1" x14ac:dyDescent="0.65">
      <c r="A626" s="1" t="s">
        <v>0</v>
      </c>
      <c r="B626" s="1" t="s">
        <v>1</v>
      </c>
      <c r="C626" s="1" t="s">
        <v>2</v>
      </c>
      <c r="D626" s="1" t="s">
        <v>3</v>
      </c>
      <c r="E626" s="74" t="s">
        <v>488</v>
      </c>
    </row>
    <row r="627" spans="1:5" ht="17.399999999999999" thickBot="1" x14ac:dyDescent="0.55000000000000004">
      <c r="A627" s="3"/>
      <c r="B627" s="3" t="s">
        <v>124</v>
      </c>
      <c r="C627" s="3" t="s">
        <v>125</v>
      </c>
      <c r="D627" s="4"/>
      <c r="E627" s="75"/>
    </row>
    <row r="628" spans="1:5" x14ac:dyDescent="0.25">
      <c r="A628" s="39"/>
      <c r="B628" s="39" t="s">
        <v>216</v>
      </c>
      <c r="C628" s="39" t="s">
        <v>188</v>
      </c>
      <c r="D628" s="39"/>
      <c r="E628" s="71"/>
    </row>
    <row r="629" spans="1:5" x14ac:dyDescent="0.25">
      <c r="A629" s="61"/>
      <c r="B629" s="31" t="s">
        <v>591</v>
      </c>
      <c r="C629" s="31" t="s">
        <v>592</v>
      </c>
      <c r="D629" s="31" t="s">
        <v>593</v>
      </c>
      <c r="E629" s="73"/>
    </row>
    <row r="630" spans="1:5" x14ac:dyDescent="0.25">
      <c r="A630" s="19" t="s">
        <v>53</v>
      </c>
      <c r="B630" s="19" t="s">
        <v>30</v>
      </c>
      <c r="C630" s="19" t="s">
        <v>31</v>
      </c>
      <c r="D630" s="20"/>
      <c r="E630" s="72"/>
    </row>
    <row r="631" spans="1:5" x14ac:dyDescent="0.25">
      <c r="A631" s="19" t="s">
        <v>42</v>
      </c>
      <c r="B631" s="19" t="s">
        <v>89</v>
      </c>
      <c r="C631" s="19" t="s">
        <v>90</v>
      </c>
      <c r="D631" s="20"/>
      <c r="E631" s="72"/>
    </row>
    <row r="632" spans="1:5" ht="14.4" thickBot="1" x14ac:dyDescent="0.3"/>
    <row r="633" spans="1:5" ht="19.2" thickBot="1" x14ac:dyDescent="0.65">
      <c r="A633" s="42" t="s">
        <v>0</v>
      </c>
      <c r="B633" s="42" t="s">
        <v>1</v>
      </c>
      <c r="C633" s="1" t="s">
        <v>2</v>
      </c>
      <c r="D633" s="1" t="s">
        <v>3</v>
      </c>
      <c r="E633" s="74" t="s">
        <v>488</v>
      </c>
    </row>
    <row r="634" spans="1:5" ht="19.2" thickBot="1" x14ac:dyDescent="0.65">
      <c r="A634" s="43"/>
      <c r="B634" s="3" t="s">
        <v>124</v>
      </c>
      <c r="C634" s="3" t="s">
        <v>125</v>
      </c>
      <c r="D634" s="45"/>
      <c r="E634" s="75"/>
    </row>
    <row r="635" spans="1:5" x14ac:dyDescent="0.25">
      <c r="A635" s="39"/>
      <c r="B635" s="39" t="s">
        <v>309</v>
      </c>
      <c r="C635" s="39" t="s">
        <v>310</v>
      </c>
      <c r="D635" s="39"/>
      <c r="E635" s="71"/>
    </row>
    <row r="636" spans="1:5" ht="18.600000000000001" x14ac:dyDescent="0.25">
      <c r="A636" s="46"/>
      <c r="B636" s="47" t="s">
        <v>311</v>
      </c>
      <c r="C636" s="47" t="s">
        <v>311</v>
      </c>
      <c r="D636" s="47" t="s">
        <v>313</v>
      </c>
      <c r="E636" s="88"/>
    </row>
    <row r="637" spans="1:5" ht="18.600000000000001" x14ac:dyDescent="0.6">
      <c r="A637" s="48">
        <v>1</v>
      </c>
      <c r="B637" s="48" t="s">
        <v>28</v>
      </c>
      <c r="C637" s="19" t="s">
        <v>29</v>
      </c>
      <c r="D637" s="19" t="s">
        <v>312</v>
      </c>
      <c r="E637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4728-99ED-4EA8-BEDB-138D22439D26}">
  <dimension ref="A1:L1657"/>
  <sheetViews>
    <sheetView workbookViewId="0">
      <selection activeCell="J16" sqref="J16"/>
    </sheetView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577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310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310</v>
      </c>
      <c r="E5" s="37" t="s">
        <v>311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310</v>
      </c>
      <c r="E6" s="38" t="s">
        <v>311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310</v>
      </c>
      <c r="E7" s="38" t="s">
        <v>311</v>
      </c>
      <c r="F7" s="15"/>
      <c r="G7" s="16" t="s">
        <v>29</v>
      </c>
      <c r="H7" s="15" t="s">
        <v>144</v>
      </c>
      <c r="L7" t="s">
        <v>313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495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449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449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449</v>
      </c>
      <c r="F11" s="15"/>
      <c r="G11" s="16" t="s">
        <v>29</v>
      </c>
      <c r="H11" s="15" t="s">
        <v>144</v>
      </c>
      <c r="L11" t="s">
        <v>447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449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449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374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374</v>
      </c>
      <c r="F20" s="57" t="s">
        <v>390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374</v>
      </c>
      <c r="F21" s="58" t="s">
        <v>390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374</v>
      </c>
      <c r="F22" s="58" t="s">
        <v>390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374</v>
      </c>
      <c r="F23" s="58" t="s">
        <v>390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374</v>
      </c>
      <c r="F24" s="58" t="s">
        <v>390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374</v>
      </c>
      <c r="F25" s="57" t="s">
        <v>392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374</v>
      </c>
      <c r="F26" s="58" t="s">
        <v>392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374</v>
      </c>
      <c r="F27" s="58" t="s">
        <v>392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374</v>
      </c>
      <c r="F28" s="58" t="s">
        <v>392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374</v>
      </c>
      <c r="F29" s="58" t="s">
        <v>392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374</v>
      </c>
      <c r="F30" s="57" t="s">
        <v>393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374</v>
      </c>
      <c r="F31" s="58" t="s">
        <v>393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374</v>
      </c>
      <c r="F32" s="58" t="s">
        <v>393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374</v>
      </c>
      <c r="F33" s="58" t="s">
        <v>393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374</v>
      </c>
      <c r="F34" s="57" t="s">
        <v>421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374</v>
      </c>
      <c r="F35" s="58" t="s">
        <v>421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374</v>
      </c>
      <c r="F36" s="58" t="s">
        <v>421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374</v>
      </c>
      <c r="F37" s="58" t="s">
        <v>421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374</v>
      </c>
      <c r="F38" s="58" t="s">
        <v>421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376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376</v>
      </c>
      <c r="F40" s="57" t="s">
        <v>396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376</v>
      </c>
      <c r="F41" s="58" t="s">
        <v>396</v>
      </c>
      <c r="G41" s="16" t="s">
        <v>29</v>
      </c>
      <c r="H41" s="15" t="s">
        <v>144</v>
      </c>
      <c r="L41" t="s">
        <v>268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376</v>
      </c>
      <c r="F42" s="58" t="s">
        <v>396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376</v>
      </c>
      <c r="F43" s="58" t="s">
        <v>396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376</v>
      </c>
      <c r="F44" s="57" t="s">
        <v>397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376</v>
      </c>
      <c r="F45" s="58" t="s">
        <v>397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376</v>
      </c>
      <c r="F46" s="58" t="s">
        <v>397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376</v>
      </c>
      <c r="F47" s="58" t="s">
        <v>397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376</v>
      </c>
      <c r="F48" s="58" t="s">
        <v>397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378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378</v>
      </c>
      <c r="F50" s="57" t="s">
        <v>398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378</v>
      </c>
      <c r="F51" s="58" t="s">
        <v>398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378</v>
      </c>
      <c r="F52" s="58" t="s">
        <v>398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378</v>
      </c>
      <c r="F53" s="58" t="s">
        <v>398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378</v>
      </c>
      <c r="F54" s="58" t="s">
        <v>398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378</v>
      </c>
      <c r="F55" s="58" t="s">
        <v>398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378</v>
      </c>
      <c r="F56" s="57" t="s">
        <v>399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378</v>
      </c>
      <c r="F57" s="58" t="s">
        <v>399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378</v>
      </c>
      <c r="F58" s="58" t="s">
        <v>399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378</v>
      </c>
      <c r="F59" s="58" t="s">
        <v>399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378</v>
      </c>
      <c r="F60" s="58" t="s">
        <v>399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378</v>
      </c>
      <c r="F61" s="57" t="s">
        <v>400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378</v>
      </c>
      <c r="F62" s="58" t="s">
        <v>400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378</v>
      </c>
      <c r="F63" s="58" t="s">
        <v>400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378</v>
      </c>
      <c r="F64" s="58" t="s">
        <v>400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378</v>
      </c>
      <c r="F65" s="58" t="s">
        <v>400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378</v>
      </c>
      <c r="F66" s="57" t="s">
        <v>401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378</v>
      </c>
      <c r="F67" s="58" t="s">
        <v>401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378</v>
      </c>
      <c r="F68" s="58" t="s">
        <v>401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378</v>
      </c>
      <c r="F69" s="58" t="s">
        <v>401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378</v>
      </c>
      <c r="F70" s="58" t="s">
        <v>401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378</v>
      </c>
      <c r="F71" s="57" t="s">
        <v>402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378</v>
      </c>
      <c r="F72" s="58" t="s">
        <v>402</v>
      </c>
      <c r="G72" s="16" t="s">
        <v>29</v>
      </c>
      <c r="H72" s="15" t="s">
        <v>144</v>
      </c>
      <c r="L72" t="s">
        <v>307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378</v>
      </c>
      <c r="F73" s="58" t="s">
        <v>402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378</v>
      </c>
      <c r="F74" s="58" t="s">
        <v>402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378</v>
      </c>
      <c r="F75" s="57" t="s">
        <v>479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378</v>
      </c>
      <c r="F76" s="58" t="s">
        <v>479</v>
      </c>
      <c r="G76" s="16" t="s">
        <v>29</v>
      </c>
      <c r="H76" s="15" t="s">
        <v>144</v>
      </c>
      <c r="L76" t="s">
        <v>476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378</v>
      </c>
      <c r="F77" s="58" t="s">
        <v>479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378</v>
      </c>
      <c r="F78" s="58" t="s">
        <v>479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438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438</v>
      </c>
      <c r="F80" s="57" t="s">
        <v>389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438</v>
      </c>
      <c r="F81" s="58" t="s">
        <v>389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438</v>
      </c>
      <c r="F82" s="58" t="s">
        <v>389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438</v>
      </c>
      <c r="F83" s="58" t="s">
        <v>389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438</v>
      </c>
      <c r="F84" s="57" t="s">
        <v>362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438</v>
      </c>
      <c r="F85" s="58" t="s">
        <v>362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438</v>
      </c>
      <c r="F86" s="58" t="s">
        <v>362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438</v>
      </c>
      <c r="F87" s="58" t="s">
        <v>362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438</v>
      </c>
      <c r="F88" s="57" t="s">
        <v>271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438</v>
      </c>
      <c r="F89" s="58" t="s">
        <v>271</v>
      </c>
      <c r="G89" s="16" t="s">
        <v>29</v>
      </c>
      <c r="H89" s="15" t="s">
        <v>144</v>
      </c>
      <c r="L89" t="s">
        <v>447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438</v>
      </c>
      <c r="F90" s="58" t="s">
        <v>271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438</v>
      </c>
      <c r="F91" s="58" t="s">
        <v>271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438</v>
      </c>
      <c r="F92" s="57" t="s">
        <v>395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438</v>
      </c>
      <c r="F93" s="58" t="s">
        <v>395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438</v>
      </c>
      <c r="F94" s="58" t="s">
        <v>395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438</v>
      </c>
      <c r="F95" s="58" t="s">
        <v>395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438</v>
      </c>
      <c r="F96" s="57" t="s">
        <v>503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438</v>
      </c>
      <c r="F97" s="58" t="s">
        <v>503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438</v>
      </c>
      <c r="F98" s="58" t="s">
        <v>503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438</v>
      </c>
      <c r="F99" s="58" t="s">
        <v>503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438</v>
      </c>
      <c r="F100" s="58" t="s">
        <v>503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380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380</v>
      </c>
      <c r="F102" s="57" t="s">
        <v>369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380</v>
      </c>
      <c r="F103" s="58" t="s">
        <v>369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380</v>
      </c>
      <c r="F104" s="58" t="s">
        <v>369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380</v>
      </c>
      <c r="F105" s="58" t="s">
        <v>369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380</v>
      </c>
      <c r="F106" s="58" t="s">
        <v>369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380</v>
      </c>
      <c r="F107" s="58" t="s">
        <v>369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380</v>
      </c>
      <c r="F108" s="57" t="s">
        <v>370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380</v>
      </c>
      <c r="F109" s="58" t="s">
        <v>370</v>
      </c>
      <c r="G109" s="16" t="s">
        <v>29</v>
      </c>
      <c r="H109" s="15" t="s">
        <v>144</v>
      </c>
      <c r="L109" t="s">
        <v>447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380</v>
      </c>
      <c r="F110" s="58" t="s">
        <v>370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380</v>
      </c>
      <c r="F111" s="58" t="s">
        <v>370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494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494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494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494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494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244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244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244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244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244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382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382</v>
      </c>
      <c r="F127" s="57" t="s">
        <v>403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382</v>
      </c>
      <c r="F128" s="58" t="s">
        <v>403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382</v>
      </c>
      <c r="F129" s="58" t="s">
        <v>403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382</v>
      </c>
      <c r="F130" s="57" t="s">
        <v>404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382</v>
      </c>
      <c r="F131" s="58" t="s">
        <v>404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382</v>
      </c>
      <c r="F132" s="58" t="s">
        <v>404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382</v>
      </c>
      <c r="F133" s="57" t="s">
        <v>407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382</v>
      </c>
      <c r="F134" s="58" t="s">
        <v>407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382</v>
      </c>
      <c r="F135" s="58" t="s">
        <v>407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301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301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301</v>
      </c>
      <c r="F138" s="15"/>
      <c r="G138" s="16" t="s">
        <v>31</v>
      </c>
      <c r="H138" s="15" t="s">
        <v>144</v>
      </c>
      <c r="L138" t="s">
        <v>302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301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301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337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337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337</v>
      </c>
      <c r="F143" s="15"/>
      <c r="G143" s="16" t="s">
        <v>29</v>
      </c>
      <c r="H143" s="15" t="s">
        <v>144</v>
      </c>
      <c r="L143" t="s">
        <v>343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337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337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337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337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384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384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384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384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384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384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447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364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364</v>
      </c>
      <c r="F160" s="57" t="s">
        <v>502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364</v>
      </c>
      <c r="F161" s="58" t="s">
        <v>502</v>
      </c>
      <c r="G161" s="16" t="s">
        <v>29</v>
      </c>
      <c r="H161" s="15" t="s">
        <v>144</v>
      </c>
      <c r="L161" t="s">
        <v>447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364</v>
      </c>
      <c r="F162" s="58" t="s">
        <v>502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364</v>
      </c>
      <c r="F163" s="58" t="s">
        <v>502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364</v>
      </c>
      <c r="F164" s="57" t="s">
        <v>496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364</v>
      </c>
      <c r="F165" s="58" t="s">
        <v>496</v>
      </c>
      <c r="G165" s="16" t="s">
        <v>29</v>
      </c>
      <c r="H165" s="15" t="s">
        <v>144</v>
      </c>
      <c r="L165" t="s">
        <v>498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364</v>
      </c>
      <c r="F166" s="58" t="s">
        <v>496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364</v>
      </c>
      <c r="F167" s="58" t="s">
        <v>496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364</v>
      </c>
      <c r="F168" s="58" t="s">
        <v>496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365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365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365</v>
      </c>
      <c r="F171" s="15"/>
      <c r="G171" s="16" t="s">
        <v>29</v>
      </c>
      <c r="H171" s="15" t="s">
        <v>144</v>
      </c>
      <c r="L171" t="s">
        <v>447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365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365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474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474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474</v>
      </c>
      <c r="F176" s="15"/>
      <c r="G176" s="16" t="s">
        <v>29</v>
      </c>
      <c r="H176" s="15" t="s">
        <v>144</v>
      </c>
      <c r="L176" t="s">
        <v>447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474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474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353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353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353</v>
      </c>
      <c r="F181" s="15"/>
      <c r="G181" s="16" t="s">
        <v>29</v>
      </c>
      <c r="H181" s="15" t="s">
        <v>144</v>
      </c>
      <c r="L181" t="s">
        <v>447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353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353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367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367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367</v>
      </c>
      <c r="F186" s="15"/>
      <c r="G186" s="16" t="s">
        <v>29</v>
      </c>
      <c r="H186" s="15" t="s">
        <v>144</v>
      </c>
      <c r="L186" t="s">
        <v>447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367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367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386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386</v>
      </c>
      <c r="F190" s="57" t="s">
        <v>408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386</v>
      </c>
      <c r="F191" s="58" t="s">
        <v>408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386</v>
      </c>
      <c r="F192" s="58" t="s">
        <v>408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386</v>
      </c>
      <c r="F193" s="58" t="s">
        <v>408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386</v>
      </c>
      <c r="F194" s="58" t="s">
        <v>408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386</v>
      </c>
      <c r="F195" s="57" t="s">
        <v>415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386</v>
      </c>
      <c r="F196" s="58" t="s">
        <v>415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386</v>
      </c>
      <c r="F197" s="58" t="s">
        <v>415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386</v>
      </c>
      <c r="F198" s="58" t="s">
        <v>415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386</v>
      </c>
      <c r="F199" s="58" t="s">
        <v>415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386</v>
      </c>
      <c r="F200" s="57" t="s">
        <v>413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386</v>
      </c>
      <c r="F201" s="58" t="s">
        <v>413</v>
      </c>
      <c r="G201" s="16" t="s">
        <v>29</v>
      </c>
      <c r="H201" s="15" t="s">
        <v>144</v>
      </c>
      <c r="L201" t="s">
        <v>316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386</v>
      </c>
      <c r="F202" s="58" t="s">
        <v>413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386</v>
      </c>
      <c r="F203" s="58" t="s">
        <v>413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386</v>
      </c>
      <c r="F204" s="57" t="s">
        <v>453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386</v>
      </c>
      <c r="F205" s="58" t="s">
        <v>453</v>
      </c>
      <c r="G205" s="16" t="s">
        <v>29</v>
      </c>
      <c r="H205" s="15" t="s">
        <v>144</v>
      </c>
      <c r="L205" t="s">
        <v>447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386</v>
      </c>
      <c r="F206" s="58" t="s">
        <v>453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386</v>
      </c>
      <c r="F207" s="58" t="s">
        <v>453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386</v>
      </c>
      <c r="F208" s="57" t="s">
        <v>553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386</v>
      </c>
      <c r="F209" s="58" t="s">
        <v>553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386</v>
      </c>
      <c r="F210" s="58" t="s">
        <v>553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386</v>
      </c>
      <c r="F211" s="58" t="s">
        <v>553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386</v>
      </c>
      <c r="F212" s="57" t="s">
        <v>414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386</v>
      </c>
      <c r="F213" s="58" t="s">
        <v>414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386</v>
      </c>
      <c r="F214" s="58" t="s">
        <v>414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386</v>
      </c>
      <c r="F215" s="58" t="s">
        <v>414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386</v>
      </c>
      <c r="F216" s="58" t="s">
        <v>414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388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388</v>
      </c>
      <c r="F218" s="57" t="s">
        <v>531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388</v>
      </c>
      <c r="F219" s="58" t="s">
        <v>531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388</v>
      </c>
      <c r="F220" s="58" t="s">
        <v>531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388</v>
      </c>
      <c r="F221" s="58" t="s">
        <v>531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388</v>
      </c>
      <c r="F222" s="58" t="s">
        <v>531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388</v>
      </c>
      <c r="F223" s="58" t="s">
        <v>531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388</v>
      </c>
      <c r="F224" s="58" t="s">
        <v>531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388</v>
      </c>
      <c r="F225" s="57" t="s">
        <v>521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388</v>
      </c>
      <c r="F226" s="58" t="s">
        <v>521</v>
      </c>
      <c r="G226" s="16" t="s">
        <v>29</v>
      </c>
      <c r="H226" s="15" t="s">
        <v>144</v>
      </c>
      <c r="L226" t="s">
        <v>524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388</v>
      </c>
      <c r="F227" s="58" t="s">
        <v>521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388</v>
      </c>
      <c r="F228" s="58" t="s">
        <v>521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388</v>
      </c>
      <c r="F229" s="58" t="s">
        <v>521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388</v>
      </c>
      <c r="F230" s="58" t="s">
        <v>521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388</v>
      </c>
      <c r="F231" s="57" t="s">
        <v>418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388</v>
      </c>
      <c r="F232" s="58" t="s">
        <v>418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388</v>
      </c>
      <c r="F233" s="58" t="s">
        <v>418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388</v>
      </c>
      <c r="F234" s="58" t="s">
        <v>418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388</v>
      </c>
      <c r="F235" s="58" t="s">
        <v>418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388</v>
      </c>
      <c r="F236" s="58" t="s">
        <v>418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388</v>
      </c>
      <c r="F237" s="57" t="s">
        <v>419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388</v>
      </c>
      <c r="F238" s="58" t="s">
        <v>419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388</v>
      </c>
      <c r="F239" s="58" t="s">
        <v>419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388</v>
      </c>
      <c r="F240" s="58" t="s">
        <v>419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388</v>
      </c>
      <c r="F241" s="58" t="s">
        <v>419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388</v>
      </c>
      <c r="F242" s="58" t="s">
        <v>419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388</v>
      </c>
      <c r="F243" s="57" t="s">
        <v>459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388</v>
      </c>
      <c r="F244" s="58" t="s">
        <v>459</v>
      </c>
      <c r="G244" s="16" t="s">
        <v>29</v>
      </c>
      <c r="H244" s="15" t="s">
        <v>144</v>
      </c>
      <c r="L244" t="s">
        <v>447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388</v>
      </c>
      <c r="F245" s="58" t="s">
        <v>459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388</v>
      </c>
      <c r="F246" s="58" t="s">
        <v>459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388</v>
      </c>
      <c r="F247" s="57" t="s">
        <v>523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388</v>
      </c>
      <c r="F248" s="58" t="s">
        <v>523</v>
      </c>
      <c r="G248" s="16" t="s">
        <v>29</v>
      </c>
      <c r="H248" s="15" t="s">
        <v>144</v>
      </c>
      <c r="L248" t="s">
        <v>510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388</v>
      </c>
      <c r="F249" s="58" t="s">
        <v>523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388</v>
      </c>
      <c r="F250" s="58" t="s">
        <v>523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440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440</v>
      </c>
      <c r="F252" s="57" t="s">
        <v>464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440</v>
      </c>
      <c r="F253" s="58" t="s">
        <v>464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440</v>
      </c>
      <c r="F254" s="58" t="s">
        <v>464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440</v>
      </c>
      <c r="F255" s="58" t="s">
        <v>464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440</v>
      </c>
      <c r="F256" s="58" t="s">
        <v>464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440</v>
      </c>
      <c r="F257" s="57" t="s">
        <v>465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440</v>
      </c>
      <c r="F258" s="58" t="s">
        <v>465</v>
      </c>
      <c r="G258" s="16" t="s">
        <v>29</v>
      </c>
      <c r="H258" s="15" t="s">
        <v>144</v>
      </c>
      <c r="L258" t="s">
        <v>424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440</v>
      </c>
      <c r="F259" s="58" t="s">
        <v>465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440</v>
      </c>
      <c r="F260" s="58" t="s">
        <v>465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440</v>
      </c>
      <c r="F261" s="58" t="s">
        <v>465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440</v>
      </c>
      <c r="F262" s="57" t="s">
        <v>466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440</v>
      </c>
      <c r="F263" s="58" t="s">
        <v>466</v>
      </c>
      <c r="G263" s="16" t="s">
        <v>29</v>
      </c>
      <c r="H263" s="15" t="s">
        <v>144</v>
      </c>
      <c r="L263" t="s">
        <v>434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440</v>
      </c>
      <c r="F264" s="58" t="s">
        <v>466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440</v>
      </c>
      <c r="F265" s="58" t="s">
        <v>466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440</v>
      </c>
      <c r="F266" s="57" t="s">
        <v>467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440</v>
      </c>
      <c r="F267" s="58" t="s">
        <v>467</v>
      </c>
      <c r="G267" s="16" t="s">
        <v>29</v>
      </c>
      <c r="H267" s="15" t="s">
        <v>144</v>
      </c>
      <c r="L267" t="s">
        <v>447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440</v>
      </c>
      <c r="F268" s="58" t="s">
        <v>467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440</v>
      </c>
      <c r="F269" s="58" t="s">
        <v>467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246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246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246</v>
      </c>
      <c r="F278" s="15"/>
      <c r="G278" s="16" t="s">
        <v>29</v>
      </c>
      <c r="H278" s="15" t="s">
        <v>144</v>
      </c>
      <c r="L278" t="s">
        <v>447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246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246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261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261</v>
      </c>
      <c r="F282" s="57" t="s">
        <v>543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261</v>
      </c>
      <c r="F283" s="58" t="s">
        <v>543</v>
      </c>
      <c r="G283" s="16" t="s">
        <v>29</v>
      </c>
      <c r="H283" s="15" t="s">
        <v>144</v>
      </c>
      <c r="L283" t="s">
        <v>447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261</v>
      </c>
      <c r="F284" s="58" t="s">
        <v>543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261</v>
      </c>
      <c r="F285" s="58" t="s">
        <v>543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261</v>
      </c>
      <c r="F286" s="57" t="s">
        <v>544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261</v>
      </c>
      <c r="F287" s="58" t="s">
        <v>544</v>
      </c>
      <c r="G287" s="16" t="s">
        <v>29</v>
      </c>
      <c r="H287" s="15" t="s">
        <v>144</v>
      </c>
      <c r="L287" t="s">
        <v>556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261</v>
      </c>
      <c r="F288" s="58" t="s">
        <v>544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261</v>
      </c>
      <c r="F289" s="58" t="s">
        <v>544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261</v>
      </c>
      <c r="F290" s="58" t="s">
        <v>544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603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561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561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561</v>
      </c>
      <c r="F303" s="15"/>
      <c r="G303" s="16" t="s">
        <v>29</v>
      </c>
      <c r="H303" s="15" t="s">
        <v>144</v>
      </c>
      <c r="L303" t="s">
        <v>562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561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584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584</v>
      </c>
      <c r="F306" s="15"/>
      <c r="G306" s="15" t="s">
        <v>147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584</v>
      </c>
      <c r="F307" s="15"/>
      <c r="G307" s="16" t="s">
        <v>29</v>
      </c>
      <c r="H307" s="15" t="s">
        <v>144</v>
      </c>
      <c r="L307" t="s">
        <v>564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584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584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584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584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598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598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598</v>
      </c>
      <c r="F314" s="15"/>
      <c r="G314" s="16" t="s">
        <v>29</v>
      </c>
      <c r="H314" s="15" t="s">
        <v>144</v>
      </c>
      <c r="L314" t="s">
        <v>599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598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598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598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229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229</v>
      </c>
      <c r="F319" s="15"/>
      <c r="G319" s="15" t="s">
        <v>146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229</v>
      </c>
      <c r="F320" s="15"/>
      <c r="G320" s="16" t="s">
        <v>29</v>
      </c>
      <c r="H320" s="15" t="s">
        <v>144</v>
      </c>
      <c r="L320" t="s">
        <v>211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229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229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229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7" t="s">
        <v>484</v>
      </c>
      <c r="F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484</v>
      </c>
      <c r="F325" s="15"/>
      <c r="G325" s="15" t="s">
        <v>148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8" t="s">
        <v>484</v>
      </c>
      <c r="F326" s="15"/>
      <c r="G326" s="16" t="s">
        <v>29</v>
      </c>
      <c r="H326" s="15" t="s">
        <v>144</v>
      </c>
      <c r="L326" t="s">
        <v>485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484</v>
      </c>
      <c r="F327" s="15"/>
      <c r="G327" s="16" t="s">
        <v>33</v>
      </c>
      <c r="H327" s="15" t="s">
        <v>144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7" t="s">
        <v>595</v>
      </c>
      <c r="F328" s="15" t="s">
        <v>144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595</v>
      </c>
      <c r="F329" s="15"/>
      <c r="G329" s="15" t="s">
        <v>149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595</v>
      </c>
      <c r="F330" s="15"/>
      <c r="G330" s="16" t="s">
        <v>29</v>
      </c>
      <c r="H330" s="15" t="s">
        <v>144</v>
      </c>
      <c r="L330" t="s">
        <v>290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595</v>
      </c>
      <c r="F331" s="15"/>
      <c r="G331" s="16" t="s">
        <v>31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595</v>
      </c>
      <c r="F332" s="15"/>
      <c r="G332" s="16" t="s">
        <v>33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8" t="s">
        <v>595</v>
      </c>
      <c r="F333" s="15"/>
      <c r="G333" s="16" t="s">
        <v>35</v>
      </c>
      <c r="H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595</v>
      </c>
      <c r="F334" s="15"/>
      <c r="G334" s="16" t="s">
        <v>100</v>
      </c>
      <c r="H334" s="15" t="s">
        <v>144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595</v>
      </c>
      <c r="F335" s="15"/>
      <c r="G335" s="16" t="s">
        <v>90</v>
      </c>
      <c r="H335" s="15" t="s">
        <v>144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7" t="s">
        <v>294</v>
      </c>
      <c r="F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294</v>
      </c>
      <c r="F337" s="15"/>
      <c r="G337" s="15" t="s">
        <v>147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8" t="s">
        <v>294</v>
      </c>
      <c r="F338" s="15"/>
      <c r="G338" s="16" t="s">
        <v>29</v>
      </c>
      <c r="H338" s="15" t="s">
        <v>144</v>
      </c>
      <c r="L338" t="s">
        <v>296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294</v>
      </c>
      <c r="F339" s="15"/>
      <c r="G339" s="16" t="s">
        <v>31</v>
      </c>
      <c r="H339" s="15" t="s">
        <v>144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294</v>
      </c>
      <c r="F340" s="15"/>
      <c r="G340" s="16" t="s">
        <v>33</v>
      </c>
      <c r="H340" s="15" t="s">
        <v>144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8" t="s">
        <v>294</v>
      </c>
      <c r="F341" s="15"/>
      <c r="G341" s="16" t="s">
        <v>35</v>
      </c>
      <c r="H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294</v>
      </c>
      <c r="F342" s="15"/>
      <c r="G342" s="16" t="s">
        <v>90</v>
      </c>
      <c r="H342" s="15" t="s">
        <v>144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7" t="s">
        <v>469</v>
      </c>
      <c r="F343" s="15" t="s">
        <v>144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469</v>
      </c>
      <c r="F344" s="15"/>
      <c r="G344" s="15" t="s">
        <v>150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8" t="s">
        <v>469</v>
      </c>
      <c r="F345" s="15"/>
      <c r="G345" s="16" t="s">
        <v>29</v>
      </c>
      <c r="H345" s="15" t="s">
        <v>144</v>
      </c>
      <c r="L345" t="s">
        <v>470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469</v>
      </c>
      <c r="F346" s="15"/>
      <c r="G346" s="16" t="s">
        <v>31</v>
      </c>
      <c r="H346" s="15" t="s">
        <v>144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469</v>
      </c>
      <c r="F347" s="15"/>
      <c r="G347" s="16" t="s">
        <v>33</v>
      </c>
      <c r="H347" s="15" t="s">
        <v>144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7" t="s">
        <v>481</v>
      </c>
      <c r="F348" s="15" t="s">
        <v>144</v>
      </c>
    </row>
    <row r="349" spans="1:12" x14ac:dyDescent="0.3">
      <c r="A349" s="17" t="s">
        <v>40</v>
      </c>
      <c r="B349" s="18" t="s">
        <v>125</v>
      </c>
      <c r="C349" s="15"/>
      <c r="D349" s="41" t="s">
        <v>188</v>
      </c>
      <c r="E349" s="38" t="s">
        <v>481</v>
      </c>
      <c r="F349" s="15"/>
      <c r="G349" s="15" t="s">
        <v>145</v>
      </c>
    </row>
    <row r="350" spans="1:12" x14ac:dyDescent="0.3">
      <c r="A350" s="17" t="s">
        <v>40</v>
      </c>
      <c r="B350" s="18" t="s">
        <v>125</v>
      </c>
      <c r="C350" s="15"/>
      <c r="D350" s="41" t="s">
        <v>188</v>
      </c>
      <c r="E350" s="38" t="s">
        <v>481</v>
      </c>
      <c r="F350" s="15"/>
      <c r="G350" s="16" t="s">
        <v>31</v>
      </c>
      <c r="H350" s="15" t="s">
        <v>144</v>
      </c>
      <c r="L350" t="s">
        <v>482</v>
      </c>
    </row>
    <row r="351" spans="1:12" x14ac:dyDescent="0.3">
      <c r="A351" s="17" t="s">
        <v>40</v>
      </c>
      <c r="B351" s="18" t="s">
        <v>125</v>
      </c>
      <c r="C351" s="15"/>
      <c r="D351" s="41" t="s">
        <v>188</v>
      </c>
      <c r="E351" s="37" t="s">
        <v>490</v>
      </c>
      <c r="F351" s="15" t="s">
        <v>144</v>
      </c>
    </row>
    <row r="352" spans="1:12" x14ac:dyDescent="0.3">
      <c r="A352" s="17" t="s">
        <v>40</v>
      </c>
      <c r="B352" s="18" t="s">
        <v>125</v>
      </c>
      <c r="C352" s="15"/>
      <c r="D352" s="41" t="s">
        <v>188</v>
      </c>
      <c r="E352" s="38" t="s">
        <v>490</v>
      </c>
      <c r="F352" s="15"/>
      <c r="G352" s="15" t="s">
        <v>148</v>
      </c>
    </row>
    <row r="353" spans="1:12" x14ac:dyDescent="0.3">
      <c r="A353" s="17" t="s">
        <v>40</v>
      </c>
      <c r="B353" s="18" t="s">
        <v>125</v>
      </c>
      <c r="C353" s="15"/>
      <c r="D353" s="41" t="s">
        <v>188</v>
      </c>
      <c r="E353" s="38" t="s">
        <v>490</v>
      </c>
      <c r="F353" s="15"/>
      <c r="G353" s="16" t="s">
        <v>31</v>
      </c>
      <c r="H353" s="15" t="s">
        <v>144</v>
      </c>
      <c r="L353" t="s">
        <v>491</v>
      </c>
    </row>
    <row r="354" spans="1:12" x14ac:dyDescent="0.3">
      <c r="A354" s="17" t="s">
        <v>40</v>
      </c>
      <c r="B354" s="18" t="s">
        <v>125</v>
      </c>
      <c r="C354" s="15"/>
      <c r="D354" s="41" t="s">
        <v>188</v>
      </c>
      <c r="E354" s="38" t="s">
        <v>490</v>
      </c>
      <c r="F354" s="15"/>
      <c r="G354" s="16" t="s">
        <v>90</v>
      </c>
      <c r="H354" s="15" t="s">
        <v>144</v>
      </c>
    </row>
    <row r="355" spans="1:12" x14ac:dyDescent="0.3">
      <c r="A355" s="17" t="s">
        <v>40</v>
      </c>
      <c r="B355" s="18" t="s">
        <v>125</v>
      </c>
      <c r="C355" s="15"/>
      <c r="D355" s="41" t="s">
        <v>188</v>
      </c>
      <c r="E355" s="37" t="s">
        <v>592</v>
      </c>
      <c r="F355" s="15" t="s">
        <v>144</v>
      </c>
    </row>
    <row r="356" spans="1:12" x14ac:dyDescent="0.3">
      <c r="A356" s="17" t="s">
        <v>40</v>
      </c>
      <c r="B356" s="18" t="s">
        <v>125</v>
      </c>
      <c r="C356" s="15"/>
      <c r="D356" s="41" t="s">
        <v>188</v>
      </c>
      <c r="E356" s="38" t="s">
        <v>592</v>
      </c>
      <c r="F356" s="15"/>
      <c r="G356" s="15" t="s">
        <v>148</v>
      </c>
    </row>
    <row r="357" spans="1:12" x14ac:dyDescent="0.3">
      <c r="A357" s="17" t="s">
        <v>40</v>
      </c>
      <c r="B357" s="18" t="s">
        <v>125</v>
      </c>
      <c r="C357" s="15"/>
      <c r="D357" s="41" t="s">
        <v>188</v>
      </c>
      <c r="E357" s="38" t="s">
        <v>592</v>
      </c>
      <c r="F357" s="15"/>
      <c r="G357" s="16" t="s">
        <v>31</v>
      </c>
      <c r="H357" s="15" t="s">
        <v>144</v>
      </c>
      <c r="L357" t="s">
        <v>593</v>
      </c>
    </row>
    <row r="358" spans="1:12" x14ac:dyDescent="0.3">
      <c r="A358" s="17" t="s">
        <v>40</v>
      </c>
      <c r="B358" s="18" t="s">
        <v>125</v>
      </c>
      <c r="C358" s="15"/>
      <c r="D358" s="41" t="s">
        <v>188</v>
      </c>
      <c r="E358" s="38" t="s">
        <v>592</v>
      </c>
      <c r="F358" s="15"/>
      <c r="G358" s="16" t="s">
        <v>90</v>
      </c>
      <c r="H358" s="15" t="s">
        <v>144</v>
      </c>
    </row>
    <row r="359" spans="1:12" x14ac:dyDescent="0.3">
      <c r="A359" s="17" t="s">
        <v>40</v>
      </c>
      <c r="B359" s="14" t="s">
        <v>177</v>
      </c>
      <c r="C359" s="15" t="s">
        <v>144</v>
      </c>
    </row>
    <row r="360" spans="1:12" x14ac:dyDescent="0.3">
      <c r="A360" s="17" t="s">
        <v>40</v>
      </c>
      <c r="B360" s="18" t="s">
        <v>177</v>
      </c>
      <c r="C360" s="15"/>
      <c r="D360" s="15" t="s">
        <v>336</v>
      </c>
    </row>
    <row r="361" spans="1:12" x14ac:dyDescent="0.3">
      <c r="A361" s="17" t="s">
        <v>40</v>
      </c>
      <c r="B361" s="18" t="s">
        <v>177</v>
      </c>
      <c r="C361" s="15"/>
      <c r="D361" s="40" t="s">
        <v>179</v>
      </c>
      <c r="E361" s="15" t="s">
        <v>148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7" t="s">
        <v>258</v>
      </c>
      <c r="F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1" t="s">
        <v>179</v>
      </c>
      <c r="E363" s="38" t="s">
        <v>258</v>
      </c>
      <c r="F363" s="15"/>
      <c r="G363" s="15" t="s">
        <v>146</v>
      </c>
    </row>
    <row r="364" spans="1:12" x14ac:dyDescent="0.3">
      <c r="A364" s="17" t="s">
        <v>40</v>
      </c>
      <c r="B364" s="18" t="s">
        <v>177</v>
      </c>
      <c r="C364" s="15"/>
      <c r="D364" s="41" t="s">
        <v>179</v>
      </c>
      <c r="E364" s="38" t="s">
        <v>258</v>
      </c>
      <c r="F364" s="15"/>
      <c r="G364" s="16" t="s">
        <v>29</v>
      </c>
      <c r="H364" s="15" t="s">
        <v>144</v>
      </c>
      <c r="L364" t="s">
        <v>155</v>
      </c>
    </row>
    <row r="365" spans="1:12" x14ac:dyDescent="0.3">
      <c r="A365" s="17" t="s">
        <v>40</v>
      </c>
      <c r="B365" s="18" t="s">
        <v>177</v>
      </c>
      <c r="C365" s="15"/>
      <c r="D365" s="41" t="s">
        <v>179</v>
      </c>
      <c r="E365" s="38" t="s">
        <v>258</v>
      </c>
      <c r="F365" s="15"/>
      <c r="G365" s="16" t="s">
        <v>31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179</v>
      </c>
      <c r="E366" s="38" t="s">
        <v>258</v>
      </c>
      <c r="F366" s="15"/>
      <c r="G366" s="16" t="s">
        <v>33</v>
      </c>
      <c r="H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179</v>
      </c>
      <c r="E367" s="38" t="s">
        <v>258</v>
      </c>
      <c r="F367" s="15"/>
      <c r="G367" s="16" t="s">
        <v>90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179</v>
      </c>
      <c r="E368" s="37" t="s">
        <v>451</v>
      </c>
      <c r="F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179</v>
      </c>
      <c r="E369" s="38" t="s">
        <v>451</v>
      </c>
      <c r="F369" s="15"/>
      <c r="G369" s="15" t="s">
        <v>150</v>
      </c>
    </row>
    <row r="370" spans="1:12" x14ac:dyDescent="0.3">
      <c r="A370" s="17" t="s">
        <v>40</v>
      </c>
      <c r="B370" s="18" t="s">
        <v>177</v>
      </c>
      <c r="C370" s="15"/>
      <c r="D370" s="41" t="s">
        <v>179</v>
      </c>
      <c r="E370" s="38" t="s">
        <v>451</v>
      </c>
      <c r="F370" s="15"/>
      <c r="G370" s="16" t="s">
        <v>29</v>
      </c>
      <c r="H370" s="15" t="s">
        <v>144</v>
      </c>
      <c r="L370" t="s">
        <v>447</v>
      </c>
    </row>
    <row r="371" spans="1:12" x14ac:dyDescent="0.3">
      <c r="A371" s="17" t="s">
        <v>40</v>
      </c>
      <c r="B371" s="18" t="s">
        <v>177</v>
      </c>
      <c r="C371" s="15"/>
      <c r="D371" s="41" t="s">
        <v>179</v>
      </c>
      <c r="E371" s="38" t="s">
        <v>451</v>
      </c>
      <c r="F371" s="15"/>
      <c r="G371" s="16" t="s">
        <v>31</v>
      </c>
      <c r="H371" s="15" t="s">
        <v>144</v>
      </c>
    </row>
    <row r="372" spans="1:12" x14ac:dyDescent="0.3">
      <c r="A372" s="17" t="s">
        <v>40</v>
      </c>
      <c r="B372" s="18" t="s">
        <v>177</v>
      </c>
      <c r="C372" s="15"/>
      <c r="D372" s="41" t="s">
        <v>179</v>
      </c>
      <c r="E372" s="38" t="s">
        <v>451</v>
      </c>
      <c r="F372" s="15"/>
      <c r="G372" s="16" t="s">
        <v>33</v>
      </c>
      <c r="H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0" t="s">
        <v>278</v>
      </c>
      <c r="E373" s="15" t="s">
        <v>148</v>
      </c>
    </row>
    <row r="374" spans="1:12" x14ac:dyDescent="0.3">
      <c r="A374" s="17" t="s">
        <v>40</v>
      </c>
      <c r="B374" s="18" t="s">
        <v>177</v>
      </c>
      <c r="C374" s="15"/>
      <c r="D374" s="41" t="s">
        <v>278</v>
      </c>
      <c r="E374" s="37" t="s">
        <v>282</v>
      </c>
      <c r="F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1" t="s">
        <v>278</v>
      </c>
      <c r="E375" s="38" t="s">
        <v>282</v>
      </c>
      <c r="F375" s="15"/>
      <c r="G375" s="15" t="s">
        <v>146</v>
      </c>
    </row>
    <row r="376" spans="1:12" x14ac:dyDescent="0.3">
      <c r="A376" s="17" t="s">
        <v>40</v>
      </c>
      <c r="B376" s="18" t="s">
        <v>177</v>
      </c>
      <c r="C376" s="15"/>
      <c r="D376" s="41" t="s">
        <v>278</v>
      </c>
      <c r="E376" s="38" t="s">
        <v>282</v>
      </c>
      <c r="F376" s="15"/>
      <c r="G376" s="16" t="s">
        <v>29</v>
      </c>
      <c r="H376" s="15" t="s">
        <v>144</v>
      </c>
      <c r="L376" t="s">
        <v>284</v>
      </c>
    </row>
    <row r="377" spans="1:12" x14ac:dyDescent="0.3">
      <c r="A377" s="17" t="s">
        <v>40</v>
      </c>
      <c r="B377" s="18" t="s">
        <v>177</v>
      </c>
      <c r="C377" s="15"/>
      <c r="D377" s="41" t="s">
        <v>278</v>
      </c>
      <c r="E377" s="38" t="s">
        <v>282</v>
      </c>
      <c r="F377" s="15"/>
      <c r="G377" s="16" t="s">
        <v>31</v>
      </c>
      <c r="H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278</v>
      </c>
      <c r="E378" s="38" t="s">
        <v>282</v>
      </c>
      <c r="F378" s="15"/>
      <c r="G378" s="16" t="s">
        <v>33</v>
      </c>
      <c r="H378" s="15" t="s">
        <v>144</v>
      </c>
    </row>
    <row r="379" spans="1:12" x14ac:dyDescent="0.3">
      <c r="A379" s="17" t="s">
        <v>40</v>
      </c>
      <c r="B379" s="18" t="s">
        <v>177</v>
      </c>
      <c r="C379" s="15"/>
      <c r="D379" s="41" t="s">
        <v>278</v>
      </c>
      <c r="E379" s="38" t="s">
        <v>282</v>
      </c>
      <c r="F379" s="15"/>
      <c r="G379" s="16" t="s">
        <v>100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278</v>
      </c>
      <c r="E380" s="37" t="s">
        <v>451</v>
      </c>
      <c r="F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278</v>
      </c>
      <c r="E381" s="38" t="s">
        <v>451</v>
      </c>
      <c r="F381" s="15"/>
      <c r="G381" s="15" t="s">
        <v>150</v>
      </c>
    </row>
    <row r="382" spans="1:12" x14ac:dyDescent="0.3">
      <c r="A382" s="17" t="s">
        <v>40</v>
      </c>
      <c r="B382" s="18" t="s">
        <v>177</v>
      </c>
      <c r="C382" s="15"/>
      <c r="D382" s="41" t="s">
        <v>278</v>
      </c>
      <c r="E382" s="38" t="s">
        <v>451</v>
      </c>
      <c r="F382" s="15"/>
      <c r="G382" s="16" t="s">
        <v>29</v>
      </c>
      <c r="H382" s="15" t="s">
        <v>144</v>
      </c>
      <c r="L382" t="s">
        <v>447</v>
      </c>
    </row>
    <row r="383" spans="1:12" x14ac:dyDescent="0.3">
      <c r="A383" s="17" t="s">
        <v>40</v>
      </c>
      <c r="B383" s="18" t="s">
        <v>177</v>
      </c>
      <c r="C383" s="15"/>
      <c r="D383" s="41" t="s">
        <v>278</v>
      </c>
      <c r="E383" s="38" t="s">
        <v>451</v>
      </c>
      <c r="F383" s="15"/>
      <c r="G383" s="16" t="s">
        <v>31</v>
      </c>
      <c r="H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278</v>
      </c>
      <c r="E384" s="38" t="s">
        <v>451</v>
      </c>
      <c r="F384" s="15"/>
      <c r="G384" s="16" t="s">
        <v>33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0" t="s">
        <v>328</v>
      </c>
      <c r="E385" s="15" t="s">
        <v>148</v>
      </c>
    </row>
    <row r="386" spans="1:12" x14ac:dyDescent="0.3">
      <c r="A386" s="17" t="s">
        <v>40</v>
      </c>
      <c r="B386" s="18" t="s">
        <v>177</v>
      </c>
      <c r="C386" s="15"/>
      <c r="D386" s="41" t="s">
        <v>328</v>
      </c>
      <c r="E386" s="37" t="s">
        <v>320</v>
      </c>
      <c r="F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328</v>
      </c>
      <c r="E387" s="38" t="s">
        <v>320</v>
      </c>
      <c r="F387" s="15"/>
      <c r="G387" s="15" t="s">
        <v>150</v>
      </c>
    </row>
    <row r="388" spans="1:12" x14ac:dyDescent="0.3">
      <c r="A388" s="17" t="s">
        <v>40</v>
      </c>
      <c r="B388" s="18" t="s">
        <v>177</v>
      </c>
      <c r="C388" s="15"/>
      <c r="D388" s="41" t="s">
        <v>328</v>
      </c>
      <c r="E388" s="38" t="s">
        <v>320</v>
      </c>
      <c r="F388" s="15"/>
      <c r="G388" s="16" t="s">
        <v>29</v>
      </c>
      <c r="H388" s="15" t="s">
        <v>144</v>
      </c>
      <c r="L388" t="s">
        <v>316</v>
      </c>
    </row>
    <row r="389" spans="1:12" x14ac:dyDescent="0.3">
      <c r="A389" s="17" t="s">
        <v>40</v>
      </c>
      <c r="B389" s="18" t="s">
        <v>177</v>
      </c>
      <c r="C389" s="15"/>
      <c r="D389" s="41" t="s">
        <v>328</v>
      </c>
      <c r="E389" s="38" t="s">
        <v>320</v>
      </c>
      <c r="F389" s="15"/>
      <c r="G389" s="16" t="s">
        <v>31</v>
      </c>
      <c r="H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328</v>
      </c>
      <c r="E390" s="38" t="s">
        <v>320</v>
      </c>
      <c r="F390" s="15"/>
      <c r="G390" s="16" t="s">
        <v>33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328</v>
      </c>
      <c r="E391" s="37" t="s">
        <v>451</v>
      </c>
      <c r="F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328</v>
      </c>
      <c r="E392" s="38" t="s">
        <v>451</v>
      </c>
      <c r="F392" s="15"/>
      <c r="G392" s="15" t="s">
        <v>150</v>
      </c>
    </row>
    <row r="393" spans="1:12" x14ac:dyDescent="0.3">
      <c r="A393" s="17" t="s">
        <v>40</v>
      </c>
      <c r="B393" s="18" t="s">
        <v>177</v>
      </c>
      <c r="C393" s="15"/>
      <c r="D393" s="41" t="s">
        <v>328</v>
      </c>
      <c r="E393" s="38" t="s">
        <v>451</v>
      </c>
      <c r="F393" s="15"/>
      <c r="G393" s="16" t="s">
        <v>29</v>
      </c>
      <c r="H393" s="15" t="s">
        <v>144</v>
      </c>
      <c r="L393" t="s">
        <v>447</v>
      </c>
    </row>
    <row r="394" spans="1:12" x14ac:dyDescent="0.3">
      <c r="A394" s="17" t="s">
        <v>40</v>
      </c>
      <c r="B394" s="18" t="s">
        <v>177</v>
      </c>
      <c r="C394" s="15"/>
      <c r="D394" s="41" t="s">
        <v>328</v>
      </c>
      <c r="E394" s="38" t="s">
        <v>451</v>
      </c>
      <c r="F394" s="15"/>
      <c r="G394" s="16" t="s">
        <v>31</v>
      </c>
      <c r="H394" s="15" t="s">
        <v>144</v>
      </c>
    </row>
    <row r="395" spans="1:12" x14ac:dyDescent="0.3">
      <c r="A395" s="17" t="s">
        <v>40</v>
      </c>
      <c r="B395" s="18" t="s">
        <v>177</v>
      </c>
      <c r="C395" s="15"/>
      <c r="D395" s="41" t="s">
        <v>328</v>
      </c>
      <c r="E395" s="38" t="s">
        <v>451</v>
      </c>
      <c r="F395" s="15"/>
      <c r="G395" s="16" t="s">
        <v>33</v>
      </c>
      <c r="H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0" t="s">
        <v>279</v>
      </c>
      <c r="E396" s="15" t="s">
        <v>148</v>
      </c>
    </row>
    <row r="397" spans="1:12" x14ac:dyDescent="0.3">
      <c r="A397" s="17" t="s">
        <v>40</v>
      </c>
      <c r="B397" s="18" t="s">
        <v>177</v>
      </c>
      <c r="C397" s="15"/>
      <c r="D397" s="41" t="s">
        <v>279</v>
      </c>
      <c r="E397" s="37" t="s">
        <v>283</v>
      </c>
      <c r="F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1" t="s">
        <v>279</v>
      </c>
      <c r="E398" s="38" t="s">
        <v>283</v>
      </c>
      <c r="F398" s="15"/>
      <c r="G398" s="15" t="s">
        <v>146</v>
      </c>
    </row>
    <row r="399" spans="1:12" x14ac:dyDescent="0.3">
      <c r="A399" s="17" t="s">
        <v>40</v>
      </c>
      <c r="B399" s="18" t="s">
        <v>177</v>
      </c>
      <c r="C399" s="15"/>
      <c r="D399" s="41" t="s">
        <v>279</v>
      </c>
      <c r="E399" s="38" t="s">
        <v>283</v>
      </c>
      <c r="F399" s="15"/>
      <c r="G399" s="16" t="s">
        <v>29</v>
      </c>
      <c r="H399" s="15" t="s">
        <v>144</v>
      </c>
      <c r="L399" t="s">
        <v>285</v>
      </c>
    </row>
    <row r="400" spans="1:12" x14ac:dyDescent="0.3">
      <c r="A400" s="17" t="s">
        <v>40</v>
      </c>
      <c r="B400" s="18" t="s">
        <v>177</v>
      </c>
      <c r="C400" s="15"/>
      <c r="D400" s="41" t="s">
        <v>279</v>
      </c>
      <c r="E400" s="38" t="s">
        <v>283</v>
      </c>
      <c r="F400" s="15"/>
      <c r="G400" s="16" t="s">
        <v>31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279</v>
      </c>
      <c r="E401" s="38" t="s">
        <v>283</v>
      </c>
      <c r="F401" s="15"/>
      <c r="G401" s="16" t="s">
        <v>33</v>
      </c>
      <c r="H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279</v>
      </c>
      <c r="E402" s="38" t="s">
        <v>283</v>
      </c>
      <c r="F402" s="15"/>
      <c r="G402" s="16" t="s">
        <v>100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279</v>
      </c>
      <c r="E403" s="37" t="s">
        <v>451</v>
      </c>
      <c r="F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279</v>
      </c>
      <c r="E404" s="38" t="s">
        <v>451</v>
      </c>
      <c r="F404" s="15"/>
      <c r="G404" s="15" t="s">
        <v>150</v>
      </c>
    </row>
    <row r="405" spans="1:12" x14ac:dyDescent="0.3">
      <c r="A405" s="17" t="s">
        <v>40</v>
      </c>
      <c r="B405" s="18" t="s">
        <v>177</v>
      </c>
      <c r="C405" s="15"/>
      <c r="D405" s="41" t="s">
        <v>279</v>
      </c>
      <c r="E405" s="38" t="s">
        <v>451</v>
      </c>
      <c r="F405" s="15"/>
      <c r="G405" s="16" t="s">
        <v>29</v>
      </c>
      <c r="H405" s="15" t="s">
        <v>144</v>
      </c>
      <c r="L405" t="s">
        <v>447</v>
      </c>
    </row>
    <row r="406" spans="1:12" x14ac:dyDescent="0.3">
      <c r="A406" s="17" t="s">
        <v>40</v>
      </c>
      <c r="B406" s="18" t="s">
        <v>177</v>
      </c>
      <c r="C406" s="15"/>
      <c r="D406" s="41" t="s">
        <v>279</v>
      </c>
      <c r="E406" s="38" t="s">
        <v>451</v>
      </c>
      <c r="F406" s="15"/>
      <c r="G406" s="16" t="s">
        <v>31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279</v>
      </c>
      <c r="E407" s="38" t="s">
        <v>451</v>
      </c>
      <c r="F407" s="15"/>
      <c r="G407" s="16" t="s">
        <v>33</v>
      </c>
      <c r="H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0" t="s">
        <v>251</v>
      </c>
      <c r="E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251</v>
      </c>
      <c r="E409" s="37" t="s">
        <v>274</v>
      </c>
      <c r="F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251</v>
      </c>
      <c r="E410" s="38" t="s">
        <v>274</v>
      </c>
      <c r="F410" s="15"/>
      <c r="G410" s="15" t="s">
        <v>146</v>
      </c>
    </row>
    <row r="411" spans="1:12" x14ac:dyDescent="0.3">
      <c r="A411" s="17" t="s">
        <v>40</v>
      </c>
      <c r="B411" s="18" t="s">
        <v>177</v>
      </c>
      <c r="C411" s="15"/>
      <c r="D411" s="41" t="s">
        <v>251</v>
      </c>
      <c r="E411" s="38" t="s">
        <v>274</v>
      </c>
      <c r="F411" s="15"/>
      <c r="G411" s="16" t="s">
        <v>29</v>
      </c>
      <c r="H411" s="15" t="s">
        <v>144</v>
      </c>
      <c r="L411" t="s">
        <v>275</v>
      </c>
    </row>
    <row r="412" spans="1:12" x14ac:dyDescent="0.3">
      <c r="A412" s="17" t="s">
        <v>40</v>
      </c>
      <c r="B412" s="18" t="s">
        <v>177</v>
      </c>
      <c r="C412" s="15"/>
      <c r="D412" s="41" t="s">
        <v>251</v>
      </c>
      <c r="E412" s="38" t="s">
        <v>274</v>
      </c>
      <c r="F412" s="15"/>
      <c r="G412" s="16" t="s">
        <v>31</v>
      </c>
      <c r="H412" s="15" t="s">
        <v>144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8" t="s">
        <v>274</v>
      </c>
      <c r="F413" s="15"/>
      <c r="G413" s="16" t="s">
        <v>33</v>
      </c>
      <c r="H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274</v>
      </c>
      <c r="F414" s="15"/>
      <c r="G414" s="16" t="s">
        <v>100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7" t="s">
        <v>322</v>
      </c>
      <c r="F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322</v>
      </c>
      <c r="F416" s="15"/>
      <c r="G416" s="15" t="s">
        <v>146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322</v>
      </c>
      <c r="F417" s="15"/>
      <c r="G417" s="16" t="s">
        <v>29</v>
      </c>
      <c r="H417" s="15" t="s">
        <v>144</v>
      </c>
      <c r="L417" t="s">
        <v>193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322</v>
      </c>
      <c r="F418" s="15"/>
      <c r="G418" s="16" t="s">
        <v>31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322</v>
      </c>
      <c r="F419" s="15"/>
      <c r="G419" s="16" t="s">
        <v>33</v>
      </c>
      <c r="H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322</v>
      </c>
      <c r="F420" s="15"/>
      <c r="G420" s="16" t="s">
        <v>90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7" t="s">
        <v>320</v>
      </c>
      <c r="F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320</v>
      </c>
      <c r="F422" s="15"/>
      <c r="G422" s="15" t="s">
        <v>150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320</v>
      </c>
      <c r="F423" s="15"/>
      <c r="G423" s="16" t="s">
        <v>29</v>
      </c>
      <c r="H423" s="15" t="s">
        <v>144</v>
      </c>
      <c r="L423" t="s">
        <v>316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320</v>
      </c>
      <c r="F424" s="15"/>
      <c r="G424" s="16" t="s">
        <v>31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320</v>
      </c>
      <c r="F425" s="15"/>
      <c r="G425" s="16" t="s">
        <v>33</v>
      </c>
      <c r="H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0" t="s">
        <v>250</v>
      </c>
      <c r="E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250</v>
      </c>
      <c r="E427" s="37" t="s">
        <v>274</v>
      </c>
      <c r="F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250</v>
      </c>
      <c r="E428" s="38" t="s">
        <v>274</v>
      </c>
      <c r="F428" s="15"/>
      <c r="G428" s="15" t="s">
        <v>146</v>
      </c>
    </row>
    <row r="429" spans="1:12" x14ac:dyDescent="0.3">
      <c r="A429" s="17" t="s">
        <v>40</v>
      </c>
      <c r="B429" s="18" t="s">
        <v>177</v>
      </c>
      <c r="C429" s="15"/>
      <c r="D429" s="41" t="s">
        <v>250</v>
      </c>
      <c r="E429" s="38" t="s">
        <v>274</v>
      </c>
      <c r="F429" s="15"/>
      <c r="G429" s="16" t="s">
        <v>29</v>
      </c>
      <c r="H429" s="15" t="s">
        <v>144</v>
      </c>
      <c r="L429" t="s">
        <v>275</v>
      </c>
    </row>
    <row r="430" spans="1:12" x14ac:dyDescent="0.3">
      <c r="A430" s="17" t="s">
        <v>40</v>
      </c>
      <c r="B430" s="18" t="s">
        <v>177</v>
      </c>
      <c r="C430" s="15"/>
      <c r="D430" s="41" t="s">
        <v>250</v>
      </c>
      <c r="E430" s="38" t="s">
        <v>274</v>
      </c>
      <c r="F430" s="15"/>
      <c r="G430" s="16" t="s">
        <v>31</v>
      </c>
      <c r="H430" s="15" t="s">
        <v>144</v>
      </c>
    </row>
    <row r="431" spans="1:12" x14ac:dyDescent="0.3">
      <c r="A431" s="17" t="s">
        <v>40</v>
      </c>
      <c r="B431" s="18" t="s">
        <v>177</v>
      </c>
      <c r="C431" s="15"/>
      <c r="D431" s="41" t="s">
        <v>250</v>
      </c>
      <c r="E431" s="38" t="s">
        <v>274</v>
      </c>
      <c r="F431" s="15"/>
      <c r="G431" s="16" t="s">
        <v>33</v>
      </c>
      <c r="H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250</v>
      </c>
      <c r="E432" s="38" t="s">
        <v>274</v>
      </c>
      <c r="F432" s="15"/>
      <c r="G432" s="16" t="s">
        <v>100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250</v>
      </c>
      <c r="E433" s="37" t="s">
        <v>322</v>
      </c>
      <c r="F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1" t="s">
        <v>250</v>
      </c>
      <c r="E434" s="38" t="s">
        <v>322</v>
      </c>
      <c r="F434" s="15"/>
      <c r="G434" s="15" t="s">
        <v>146</v>
      </c>
    </row>
    <row r="435" spans="1:12" x14ac:dyDescent="0.3">
      <c r="A435" s="17" t="s">
        <v>40</v>
      </c>
      <c r="B435" s="18" t="s">
        <v>177</v>
      </c>
      <c r="C435" s="15"/>
      <c r="D435" s="41" t="s">
        <v>250</v>
      </c>
      <c r="E435" s="38" t="s">
        <v>322</v>
      </c>
      <c r="F435" s="15"/>
      <c r="G435" s="16" t="s">
        <v>29</v>
      </c>
      <c r="H435" s="15" t="s">
        <v>144</v>
      </c>
      <c r="L435" t="s">
        <v>193</v>
      </c>
    </row>
    <row r="436" spans="1:12" x14ac:dyDescent="0.3">
      <c r="A436" s="17" t="s">
        <v>40</v>
      </c>
      <c r="B436" s="18" t="s">
        <v>177</v>
      </c>
      <c r="C436" s="15"/>
      <c r="D436" s="41" t="s">
        <v>250</v>
      </c>
      <c r="E436" s="38" t="s">
        <v>322</v>
      </c>
      <c r="F436" s="15"/>
      <c r="G436" s="16" t="s">
        <v>31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250</v>
      </c>
      <c r="E437" s="38" t="s">
        <v>322</v>
      </c>
      <c r="F437" s="15"/>
      <c r="G437" s="16" t="s">
        <v>33</v>
      </c>
      <c r="H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250</v>
      </c>
      <c r="E438" s="38" t="s">
        <v>322</v>
      </c>
      <c r="F438" s="15"/>
      <c r="G438" s="16" t="s">
        <v>90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250</v>
      </c>
      <c r="E439" s="37" t="s">
        <v>320</v>
      </c>
      <c r="F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250</v>
      </c>
      <c r="E440" s="38" t="s">
        <v>320</v>
      </c>
      <c r="F440" s="15"/>
      <c r="G440" s="15" t="s">
        <v>150</v>
      </c>
    </row>
    <row r="441" spans="1:12" x14ac:dyDescent="0.3">
      <c r="A441" s="17" t="s">
        <v>40</v>
      </c>
      <c r="B441" s="18" t="s">
        <v>177</v>
      </c>
      <c r="C441" s="15"/>
      <c r="D441" s="41" t="s">
        <v>250</v>
      </c>
      <c r="E441" s="38" t="s">
        <v>320</v>
      </c>
      <c r="F441" s="15"/>
      <c r="G441" s="16" t="s">
        <v>29</v>
      </c>
      <c r="H441" s="15" t="s">
        <v>144</v>
      </c>
      <c r="L441" t="s">
        <v>316</v>
      </c>
    </row>
    <row r="442" spans="1:12" x14ac:dyDescent="0.3">
      <c r="A442" s="17" t="s">
        <v>40</v>
      </c>
      <c r="B442" s="18" t="s">
        <v>177</v>
      </c>
      <c r="C442" s="15"/>
      <c r="D442" s="41" t="s">
        <v>250</v>
      </c>
      <c r="E442" s="38" t="s">
        <v>320</v>
      </c>
      <c r="F442" s="15"/>
      <c r="G442" s="16" t="s">
        <v>31</v>
      </c>
      <c r="H442" s="15" t="s">
        <v>144</v>
      </c>
    </row>
    <row r="443" spans="1:12" x14ac:dyDescent="0.3">
      <c r="A443" s="17" t="s">
        <v>40</v>
      </c>
      <c r="B443" s="18" t="s">
        <v>177</v>
      </c>
      <c r="C443" s="15"/>
      <c r="D443" s="41" t="s">
        <v>250</v>
      </c>
      <c r="E443" s="38" t="s">
        <v>320</v>
      </c>
      <c r="F443" s="15"/>
      <c r="G443" s="16" t="s">
        <v>33</v>
      </c>
      <c r="H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0" t="s">
        <v>178</v>
      </c>
      <c r="E444" s="15" t="s">
        <v>148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7" t="s">
        <v>257</v>
      </c>
      <c r="F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1" t="s">
        <v>178</v>
      </c>
      <c r="E446" s="38" t="s">
        <v>257</v>
      </c>
      <c r="F446" s="15"/>
      <c r="G446" s="15" t="s">
        <v>146</v>
      </c>
    </row>
    <row r="447" spans="1:12" x14ac:dyDescent="0.3">
      <c r="A447" s="17" t="s">
        <v>40</v>
      </c>
      <c r="B447" s="18" t="s">
        <v>177</v>
      </c>
      <c r="C447" s="15"/>
      <c r="D447" s="41" t="s">
        <v>178</v>
      </c>
      <c r="E447" s="38" t="s">
        <v>257</v>
      </c>
      <c r="F447" s="15"/>
      <c r="G447" s="16" t="s">
        <v>29</v>
      </c>
      <c r="H447" s="15" t="s">
        <v>144</v>
      </c>
      <c r="L447" t="s">
        <v>154</v>
      </c>
    </row>
    <row r="448" spans="1:12" x14ac:dyDescent="0.3">
      <c r="A448" s="17" t="s">
        <v>40</v>
      </c>
      <c r="B448" s="18" t="s">
        <v>177</v>
      </c>
      <c r="C448" s="15"/>
      <c r="D448" s="41" t="s">
        <v>178</v>
      </c>
      <c r="E448" s="38" t="s">
        <v>257</v>
      </c>
      <c r="F448" s="15"/>
      <c r="G448" s="16" t="s">
        <v>31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1" t="s">
        <v>178</v>
      </c>
      <c r="E449" s="38" t="s">
        <v>257</v>
      </c>
      <c r="F449" s="15"/>
      <c r="G449" s="16" t="s">
        <v>33</v>
      </c>
      <c r="H449" s="15" t="s">
        <v>144</v>
      </c>
    </row>
    <row r="450" spans="1:12" x14ac:dyDescent="0.3">
      <c r="A450" s="17" t="s">
        <v>40</v>
      </c>
      <c r="B450" s="18" t="s">
        <v>177</v>
      </c>
      <c r="C450" s="15"/>
      <c r="D450" s="41" t="s">
        <v>178</v>
      </c>
      <c r="E450" s="38" t="s">
        <v>257</v>
      </c>
      <c r="F450" s="15"/>
      <c r="G450" s="16" t="s">
        <v>90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178</v>
      </c>
      <c r="E451" s="37" t="s">
        <v>451</v>
      </c>
      <c r="F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178</v>
      </c>
      <c r="E452" s="38" t="s">
        <v>451</v>
      </c>
      <c r="F452" s="15"/>
      <c r="G452" s="15" t="s">
        <v>150</v>
      </c>
    </row>
    <row r="453" spans="1:12" x14ac:dyDescent="0.3">
      <c r="A453" s="17" t="s">
        <v>40</v>
      </c>
      <c r="B453" s="18" t="s">
        <v>177</v>
      </c>
      <c r="C453" s="15"/>
      <c r="D453" s="41" t="s">
        <v>178</v>
      </c>
      <c r="E453" s="38" t="s">
        <v>451</v>
      </c>
      <c r="F453" s="15"/>
      <c r="G453" s="16" t="s">
        <v>29</v>
      </c>
      <c r="H453" s="15" t="s">
        <v>144</v>
      </c>
      <c r="L453" t="s">
        <v>447</v>
      </c>
    </row>
    <row r="454" spans="1:12" x14ac:dyDescent="0.3">
      <c r="A454" s="17" t="s">
        <v>40</v>
      </c>
      <c r="B454" s="18" t="s">
        <v>177</v>
      </c>
      <c r="C454" s="15"/>
      <c r="D454" s="41" t="s">
        <v>178</v>
      </c>
      <c r="E454" s="38" t="s">
        <v>451</v>
      </c>
      <c r="F454" s="15"/>
      <c r="G454" s="16" t="s">
        <v>31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178</v>
      </c>
      <c r="E455" s="38" t="s">
        <v>451</v>
      </c>
      <c r="F455" s="15"/>
      <c r="G455" s="16" t="s">
        <v>33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252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252</v>
      </c>
      <c r="E457" s="37" t="s">
        <v>259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252</v>
      </c>
      <c r="E458" s="38" t="s">
        <v>259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252</v>
      </c>
      <c r="E459" s="38" t="s">
        <v>259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252</v>
      </c>
      <c r="E460" s="38" t="s">
        <v>259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252</v>
      </c>
      <c r="E461" s="38" t="s">
        <v>259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252</v>
      </c>
      <c r="E462" s="38" t="s">
        <v>259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253</v>
      </c>
      <c r="E463" s="15" t="s">
        <v>145</v>
      </c>
    </row>
    <row r="464" spans="1:12" x14ac:dyDescent="0.3">
      <c r="A464" s="17" t="s">
        <v>40</v>
      </c>
      <c r="B464" s="18" t="s">
        <v>177</v>
      </c>
      <c r="C464" s="15"/>
      <c r="D464" s="41" t="s">
        <v>253</v>
      </c>
      <c r="E464" s="37" t="s">
        <v>259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253</v>
      </c>
      <c r="E465" s="38" t="s">
        <v>259</v>
      </c>
      <c r="F465" s="15"/>
      <c r="G465" s="15" t="s">
        <v>146</v>
      </c>
    </row>
    <row r="466" spans="1:12" x14ac:dyDescent="0.3">
      <c r="A466" s="17" t="s">
        <v>40</v>
      </c>
      <c r="B466" s="18" t="s">
        <v>177</v>
      </c>
      <c r="C466" s="15"/>
      <c r="D466" s="41" t="s">
        <v>253</v>
      </c>
      <c r="E466" s="38" t="s">
        <v>259</v>
      </c>
      <c r="F466" s="15"/>
      <c r="G466" s="16" t="s">
        <v>29</v>
      </c>
      <c r="H466" s="15" t="s">
        <v>144</v>
      </c>
      <c r="L466" t="s">
        <v>193</v>
      </c>
    </row>
    <row r="467" spans="1:12" x14ac:dyDescent="0.3">
      <c r="A467" s="17" t="s">
        <v>40</v>
      </c>
      <c r="B467" s="18" t="s">
        <v>177</v>
      </c>
      <c r="C467" s="15"/>
      <c r="D467" s="41" t="s">
        <v>253</v>
      </c>
      <c r="E467" s="38" t="s">
        <v>259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253</v>
      </c>
      <c r="E468" s="38" t="s">
        <v>259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253</v>
      </c>
      <c r="E469" s="38" t="s">
        <v>259</v>
      </c>
      <c r="F469" s="15"/>
      <c r="G469" s="16" t="s">
        <v>90</v>
      </c>
      <c r="H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0" t="s">
        <v>217</v>
      </c>
      <c r="E470" s="15" t="s">
        <v>145</v>
      </c>
    </row>
    <row r="471" spans="1:12" x14ac:dyDescent="0.3">
      <c r="A471" s="17" t="s">
        <v>40</v>
      </c>
      <c r="B471" s="18" t="s">
        <v>177</v>
      </c>
      <c r="C471" s="15"/>
      <c r="D471" s="41" t="s">
        <v>217</v>
      </c>
      <c r="E471" s="37" t="s">
        <v>259</v>
      </c>
      <c r="F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217</v>
      </c>
      <c r="E472" s="38" t="s">
        <v>259</v>
      </c>
      <c r="F472" s="15"/>
      <c r="G472" s="15" t="s">
        <v>146</v>
      </c>
    </row>
    <row r="473" spans="1:12" x14ac:dyDescent="0.3">
      <c r="A473" s="17" t="s">
        <v>40</v>
      </c>
      <c r="B473" s="18" t="s">
        <v>177</v>
      </c>
      <c r="C473" s="15"/>
      <c r="D473" s="41" t="s">
        <v>217</v>
      </c>
      <c r="E473" s="38" t="s">
        <v>259</v>
      </c>
      <c r="F473" s="15"/>
      <c r="G473" s="16" t="s">
        <v>29</v>
      </c>
      <c r="H473" s="15" t="s">
        <v>144</v>
      </c>
      <c r="L473" t="s">
        <v>193</v>
      </c>
    </row>
    <row r="474" spans="1:12" x14ac:dyDescent="0.3">
      <c r="A474" s="17" t="s">
        <v>40</v>
      </c>
      <c r="B474" s="18" t="s">
        <v>177</v>
      </c>
      <c r="C474" s="15"/>
      <c r="D474" s="41" t="s">
        <v>217</v>
      </c>
      <c r="E474" s="38" t="s">
        <v>259</v>
      </c>
      <c r="F474" s="15"/>
      <c r="G474" s="16" t="s">
        <v>31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217</v>
      </c>
      <c r="E475" s="38" t="s">
        <v>259</v>
      </c>
      <c r="F475" s="15"/>
      <c r="G475" s="16" t="s">
        <v>33</v>
      </c>
      <c r="H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217</v>
      </c>
      <c r="E476" s="38" t="s">
        <v>259</v>
      </c>
      <c r="F476" s="15"/>
      <c r="G476" s="16" t="s">
        <v>90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0" t="s">
        <v>323</v>
      </c>
      <c r="E477" s="15" t="s">
        <v>150</v>
      </c>
    </row>
    <row r="478" spans="1:12" x14ac:dyDescent="0.3">
      <c r="A478" s="17" t="s">
        <v>40</v>
      </c>
      <c r="B478" s="18" t="s">
        <v>177</v>
      </c>
      <c r="C478" s="15"/>
      <c r="D478" s="41" t="s">
        <v>323</v>
      </c>
      <c r="E478" s="37" t="s">
        <v>325</v>
      </c>
      <c r="F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323</v>
      </c>
      <c r="E479" s="38" t="s">
        <v>325</v>
      </c>
      <c r="F479" s="15"/>
      <c r="G479" s="15" t="s">
        <v>150</v>
      </c>
    </row>
    <row r="480" spans="1:12" x14ac:dyDescent="0.3">
      <c r="A480" s="17" t="s">
        <v>40</v>
      </c>
      <c r="B480" s="18" t="s">
        <v>177</v>
      </c>
      <c r="C480" s="15"/>
      <c r="D480" s="41" t="s">
        <v>323</v>
      </c>
      <c r="E480" s="38" t="s">
        <v>325</v>
      </c>
      <c r="F480" s="15"/>
      <c r="G480" s="16" t="s">
        <v>29</v>
      </c>
      <c r="H480" s="15" t="s">
        <v>144</v>
      </c>
      <c r="L480" t="s">
        <v>316</v>
      </c>
    </row>
    <row r="481" spans="1:12" x14ac:dyDescent="0.3">
      <c r="A481" s="17" t="s">
        <v>40</v>
      </c>
      <c r="B481" s="18" t="s">
        <v>177</v>
      </c>
      <c r="C481" s="15"/>
      <c r="D481" s="41" t="s">
        <v>323</v>
      </c>
      <c r="E481" s="38" t="s">
        <v>325</v>
      </c>
      <c r="F481" s="15"/>
      <c r="G481" s="16" t="s">
        <v>31</v>
      </c>
      <c r="H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323</v>
      </c>
      <c r="E482" s="38" t="s">
        <v>325</v>
      </c>
      <c r="F482" s="15"/>
      <c r="G482" s="16" t="s">
        <v>33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323</v>
      </c>
      <c r="E483" s="37" t="s">
        <v>327</v>
      </c>
      <c r="F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1" t="s">
        <v>323</v>
      </c>
      <c r="E484" s="38" t="s">
        <v>327</v>
      </c>
      <c r="F484" s="15"/>
      <c r="G484" s="15" t="s">
        <v>146</v>
      </c>
    </row>
    <row r="485" spans="1:12" x14ac:dyDescent="0.3">
      <c r="A485" s="17" t="s">
        <v>40</v>
      </c>
      <c r="B485" s="18" t="s">
        <v>177</v>
      </c>
      <c r="C485" s="15"/>
      <c r="D485" s="41" t="s">
        <v>323</v>
      </c>
      <c r="E485" s="38" t="s">
        <v>327</v>
      </c>
      <c r="F485" s="15"/>
      <c r="G485" s="16" t="s">
        <v>29</v>
      </c>
      <c r="H485" s="15" t="s">
        <v>144</v>
      </c>
      <c r="L485" t="s">
        <v>154</v>
      </c>
    </row>
    <row r="486" spans="1:12" x14ac:dyDescent="0.3">
      <c r="A486" s="17" t="s">
        <v>40</v>
      </c>
      <c r="B486" s="18" t="s">
        <v>177</v>
      </c>
      <c r="C486" s="15"/>
      <c r="D486" s="41" t="s">
        <v>323</v>
      </c>
      <c r="E486" s="38" t="s">
        <v>327</v>
      </c>
      <c r="F486" s="15"/>
      <c r="G486" s="16" t="s">
        <v>31</v>
      </c>
      <c r="H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323</v>
      </c>
      <c r="E487" s="38" t="s">
        <v>327</v>
      </c>
      <c r="F487" s="15"/>
      <c r="G487" s="16" t="s">
        <v>33</v>
      </c>
      <c r="H487" s="15" t="s">
        <v>144</v>
      </c>
    </row>
    <row r="488" spans="1:12" x14ac:dyDescent="0.3">
      <c r="A488" s="17" t="s">
        <v>40</v>
      </c>
      <c r="B488" s="18" t="s">
        <v>177</v>
      </c>
      <c r="C488" s="15"/>
      <c r="D488" s="41" t="s">
        <v>323</v>
      </c>
      <c r="E488" s="38" t="s">
        <v>327</v>
      </c>
      <c r="F488" s="15"/>
      <c r="G488" s="16" t="s">
        <v>90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323</v>
      </c>
      <c r="E489" s="37" t="s">
        <v>451</v>
      </c>
      <c r="F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323</v>
      </c>
      <c r="E490" s="38" t="s">
        <v>451</v>
      </c>
      <c r="F490" s="15"/>
      <c r="G490" s="15" t="s">
        <v>150</v>
      </c>
    </row>
    <row r="491" spans="1:12" x14ac:dyDescent="0.3">
      <c r="A491" s="17" t="s">
        <v>40</v>
      </c>
      <c r="B491" s="18" t="s">
        <v>177</v>
      </c>
      <c r="C491" s="15"/>
      <c r="D491" s="41" t="s">
        <v>323</v>
      </c>
      <c r="E491" s="38" t="s">
        <v>451</v>
      </c>
      <c r="F491" s="15"/>
      <c r="G491" s="16" t="s">
        <v>29</v>
      </c>
      <c r="H491" s="15" t="s">
        <v>144</v>
      </c>
      <c r="L491" t="s">
        <v>447</v>
      </c>
    </row>
    <row r="492" spans="1:12" x14ac:dyDescent="0.3">
      <c r="A492" s="17" t="s">
        <v>40</v>
      </c>
      <c r="B492" s="18" t="s">
        <v>177</v>
      </c>
      <c r="C492" s="15"/>
      <c r="D492" s="41" t="s">
        <v>323</v>
      </c>
      <c r="E492" s="38" t="s">
        <v>451</v>
      </c>
      <c r="F492" s="15"/>
      <c r="G492" s="16" t="s">
        <v>31</v>
      </c>
      <c r="H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323</v>
      </c>
      <c r="E493" s="38" t="s">
        <v>451</v>
      </c>
      <c r="F493" s="15"/>
      <c r="G493" s="16" t="s">
        <v>33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0" t="s">
        <v>329</v>
      </c>
      <c r="E494" s="15" t="s">
        <v>148</v>
      </c>
    </row>
    <row r="495" spans="1:12" x14ac:dyDescent="0.3">
      <c r="A495" s="17" t="s">
        <v>40</v>
      </c>
      <c r="B495" s="18" t="s">
        <v>177</v>
      </c>
      <c r="C495" s="15"/>
      <c r="D495" s="41" t="s">
        <v>329</v>
      </c>
      <c r="E495" s="37" t="s">
        <v>355</v>
      </c>
      <c r="F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329</v>
      </c>
      <c r="E496" s="38" t="s">
        <v>355</v>
      </c>
      <c r="F496" s="15"/>
      <c r="G496" s="15" t="s">
        <v>150</v>
      </c>
    </row>
    <row r="497" spans="1:12" x14ac:dyDescent="0.3">
      <c r="A497" s="17" t="s">
        <v>40</v>
      </c>
      <c r="B497" s="18" t="s">
        <v>177</v>
      </c>
      <c r="C497" s="15"/>
      <c r="D497" s="41" t="s">
        <v>329</v>
      </c>
      <c r="E497" s="38" t="s">
        <v>355</v>
      </c>
      <c r="F497" s="15"/>
      <c r="G497" s="16" t="s">
        <v>29</v>
      </c>
      <c r="H497" s="15" t="s">
        <v>144</v>
      </c>
      <c r="L497" t="s">
        <v>316</v>
      </c>
    </row>
    <row r="498" spans="1:12" x14ac:dyDescent="0.3">
      <c r="A498" s="17" t="s">
        <v>40</v>
      </c>
      <c r="B498" s="18" t="s">
        <v>177</v>
      </c>
      <c r="C498" s="15"/>
      <c r="D498" s="41" t="s">
        <v>329</v>
      </c>
      <c r="E498" s="38" t="s">
        <v>355</v>
      </c>
      <c r="F498" s="15"/>
      <c r="G498" s="16" t="s">
        <v>31</v>
      </c>
      <c r="H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329</v>
      </c>
      <c r="E499" s="38" t="s">
        <v>355</v>
      </c>
      <c r="F499" s="15"/>
      <c r="G499" s="16" t="s">
        <v>33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329</v>
      </c>
      <c r="E500" s="37" t="s">
        <v>451</v>
      </c>
      <c r="F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329</v>
      </c>
      <c r="E501" s="38" t="s">
        <v>451</v>
      </c>
      <c r="F501" s="15"/>
      <c r="G501" s="15" t="s">
        <v>150</v>
      </c>
    </row>
    <row r="502" spans="1:12" x14ac:dyDescent="0.3">
      <c r="A502" s="17" t="s">
        <v>40</v>
      </c>
      <c r="B502" s="18" t="s">
        <v>177</v>
      </c>
      <c r="C502" s="15"/>
      <c r="D502" s="41" t="s">
        <v>329</v>
      </c>
      <c r="E502" s="38" t="s">
        <v>451</v>
      </c>
      <c r="F502" s="15"/>
      <c r="G502" s="16" t="s">
        <v>29</v>
      </c>
      <c r="H502" s="15" t="s">
        <v>144</v>
      </c>
      <c r="L502" t="s">
        <v>447</v>
      </c>
    </row>
    <row r="503" spans="1:12" x14ac:dyDescent="0.3">
      <c r="A503" s="17" t="s">
        <v>40</v>
      </c>
      <c r="B503" s="18" t="s">
        <v>177</v>
      </c>
      <c r="C503" s="15"/>
      <c r="D503" s="41" t="s">
        <v>329</v>
      </c>
      <c r="E503" s="38" t="s">
        <v>451</v>
      </c>
      <c r="F503" s="15"/>
      <c r="G503" s="16" t="s">
        <v>31</v>
      </c>
      <c r="H503" s="15" t="s">
        <v>144</v>
      </c>
    </row>
    <row r="504" spans="1:12" x14ac:dyDescent="0.3">
      <c r="A504" s="17" t="s">
        <v>40</v>
      </c>
      <c r="B504" s="18" t="s">
        <v>177</v>
      </c>
      <c r="C504" s="15"/>
      <c r="D504" s="41" t="s">
        <v>329</v>
      </c>
      <c r="E504" s="38" t="s">
        <v>451</v>
      </c>
      <c r="F504" s="15"/>
      <c r="G504" s="16" t="s">
        <v>33</v>
      </c>
      <c r="H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0" t="s">
        <v>330</v>
      </c>
      <c r="E505" s="15" t="s">
        <v>148</v>
      </c>
    </row>
    <row r="506" spans="1:12" x14ac:dyDescent="0.3">
      <c r="A506" s="17" t="s">
        <v>40</v>
      </c>
      <c r="B506" s="18" t="s">
        <v>177</v>
      </c>
      <c r="C506" s="15"/>
      <c r="D506" s="41" t="s">
        <v>330</v>
      </c>
      <c r="E506" s="37" t="s">
        <v>332</v>
      </c>
      <c r="F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1" t="s">
        <v>330</v>
      </c>
      <c r="E507" s="38" t="s">
        <v>332</v>
      </c>
      <c r="F507" s="15"/>
      <c r="G507" s="15" t="s">
        <v>146</v>
      </c>
    </row>
    <row r="508" spans="1:12" x14ac:dyDescent="0.3">
      <c r="A508" s="17" t="s">
        <v>40</v>
      </c>
      <c r="B508" s="18" t="s">
        <v>177</v>
      </c>
      <c r="C508" s="15"/>
      <c r="D508" s="41" t="s">
        <v>330</v>
      </c>
      <c r="E508" s="38" t="s">
        <v>332</v>
      </c>
      <c r="F508" s="15"/>
      <c r="G508" s="16" t="s">
        <v>29</v>
      </c>
      <c r="H508" s="15" t="s">
        <v>144</v>
      </c>
      <c r="L508" t="s">
        <v>154</v>
      </c>
    </row>
    <row r="509" spans="1:12" x14ac:dyDescent="0.3">
      <c r="A509" s="17" t="s">
        <v>40</v>
      </c>
      <c r="B509" s="18" t="s">
        <v>177</v>
      </c>
      <c r="C509" s="15"/>
      <c r="D509" s="41" t="s">
        <v>330</v>
      </c>
      <c r="E509" s="38" t="s">
        <v>332</v>
      </c>
      <c r="F509" s="15"/>
      <c r="G509" s="16" t="s">
        <v>31</v>
      </c>
      <c r="H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330</v>
      </c>
      <c r="E510" s="38" t="s">
        <v>332</v>
      </c>
      <c r="F510" s="15"/>
      <c r="G510" s="16" t="s">
        <v>33</v>
      </c>
      <c r="H510" s="15" t="s">
        <v>144</v>
      </c>
    </row>
    <row r="511" spans="1:12" x14ac:dyDescent="0.3">
      <c r="A511" s="17" t="s">
        <v>40</v>
      </c>
      <c r="B511" s="18" t="s">
        <v>177</v>
      </c>
      <c r="C511" s="15"/>
      <c r="D511" s="41" t="s">
        <v>330</v>
      </c>
      <c r="E511" s="38" t="s">
        <v>332</v>
      </c>
      <c r="F511" s="15"/>
      <c r="G511" s="16" t="s">
        <v>90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330</v>
      </c>
      <c r="E512" s="37" t="s">
        <v>451</v>
      </c>
      <c r="F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330</v>
      </c>
      <c r="E513" s="38" t="s">
        <v>451</v>
      </c>
      <c r="F513" s="15"/>
      <c r="G513" s="15" t="s">
        <v>150</v>
      </c>
    </row>
    <row r="514" spans="1:12" x14ac:dyDescent="0.3">
      <c r="A514" s="17" t="s">
        <v>40</v>
      </c>
      <c r="B514" s="18" t="s">
        <v>177</v>
      </c>
      <c r="C514" s="15"/>
      <c r="D514" s="41" t="s">
        <v>330</v>
      </c>
      <c r="E514" s="38" t="s">
        <v>451</v>
      </c>
      <c r="F514" s="15"/>
      <c r="G514" s="16" t="s">
        <v>29</v>
      </c>
      <c r="H514" s="15" t="s">
        <v>144</v>
      </c>
      <c r="L514" t="s">
        <v>447</v>
      </c>
    </row>
    <row r="515" spans="1:12" x14ac:dyDescent="0.3">
      <c r="A515" s="17" t="s">
        <v>40</v>
      </c>
      <c r="B515" s="18" t="s">
        <v>177</v>
      </c>
      <c r="C515" s="15"/>
      <c r="D515" s="41" t="s">
        <v>330</v>
      </c>
      <c r="E515" s="38" t="s">
        <v>451</v>
      </c>
      <c r="F515" s="15"/>
      <c r="G515" s="16" t="s">
        <v>31</v>
      </c>
      <c r="H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330</v>
      </c>
      <c r="E516" s="38" t="s">
        <v>451</v>
      </c>
      <c r="F516" s="15"/>
      <c r="G516" s="16" t="s">
        <v>33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0" t="s">
        <v>166</v>
      </c>
      <c r="E517" s="15" t="s">
        <v>148</v>
      </c>
    </row>
    <row r="518" spans="1:12" x14ac:dyDescent="0.3">
      <c r="A518" s="17" t="s">
        <v>40</v>
      </c>
      <c r="B518" s="18" t="s">
        <v>177</v>
      </c>
      <c r="C518" s="15"/>
      <c r="D518" s="41" t="s">
        <v>166</v>
      </c>
      <c r="E518" s="37" t="s">
        <v>355</v>
      </c>
      <c r="F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166</v>
      </c>
      <c r="E519" s="38" t="s">
        <v>355</v>
      </c>
      <c r="F519" s="15"/>
      <c r="G519" s="15" t="s">
        <v>150</v>
      </c>
    </row>
    <row r="520" spans="1:12" x14ac:dyDescent="0.3">
      <c r="A520" s="17" t="s">
        <v>40</v>
      </c>
      <c r="B520" s="18" t="s">
        <v>177</v>
      </c>
      <c r="C520" s="15"/>
      <c r="D520" s="41" t="s">
        <v>166</v>
      </c>
      <c r="E520" s="38" t="s">
        <v>355</v>
      </c>
      <c r="F520" s="15"/>
      <c r="G520" s="16" t="s">
        <v>29</v>
      </c>
      <c r="H520" s="15" t="s">
        <v>144</v>
      </c>
      <c r="L520" t="s">
        <v>316</v>
      </c>
    </row>
    <row r="521" spans="1:12" x14ac:dyDescent="0.3">
      <c r="A521" s="17" t="s">
        <v>40</v>
      </c>
      <c r="B521" s="18" t="s">
        <v>177</v>
      </c>
      <c r="C521" s="15"/>
      <c r="D521" s="41" t="s">
        <v>166</v>
      </c>
      <c r="E521" s="38" t="s">
        <v>355</v>
      </c>
      <c r="F521" s="15"/>
      <c r="G521" s="16" t="s">
        <v>31</v>
      </c>
      <c r="H521" s="15" t="s">
        <v>144</v>
      </c>
    </row>
    <row r="522" spans="1:12" x14ac:dyDescent="0.3">
      <c r="A522" s="17" t="s">
        <v>40</v>
      </c>
      <c r="B522" s="18" t="s">
        <v>177</v>
      </c>
      <c r="C522" s="15"/>
      <c r="D522" s="41" t="s">
        <v>166</v>
      </c>
      <c r="E522" s="38" t="s">
        <v>355</v>
      </c>
      <c r="F522" s="15"/>
      <c r="G522" s="16" t="s">
        <v>33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166</v>
      </c>
      <c r="E523" s="37" t="s">
        <v>451</v>
      </c>
      <c r="F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166</v>
      </c>
      <c r="E524" s="38" t="s">
        <v>451</v>
      </c>
      <c r="F524" s="15"/>
      <c r="G524" s="15" t="s">
        <v>150</v>
      </c>
    </row>
    <row r="525" spans="1:12" x14ac:dyDescent="0.3">
      <c r="A525" s="17" t="s">
        <v>40</v>
      </c>
      <c r="B525" s="18" t="s">
        <v>177</v>
      </c>
      <c r="C525" s="15"/>
      <c r="D525" s="41" t="s">
        <v>166</v>
      </c>
      <c r="E525" s="38" t="s">
        <v>451</v>
      </c>
      <c r="F525" s="15"/>
      <c r="G525" s="16" t="s">
        <v>29</v>
      </c>
      <c r="H525" s="15" t="s">
        <v>144</v>
      </c>
      <c r="L525" t="s">
        <v>447</v>
      </c>
    </row>
    <row r="526" spans="1:12" x14ac:dyDescent="0.3">
      <c r="A526" s="17" t="s">
        <v>40</v>
      </c>
      <c r="B526" s="18" t="s">
        <v>177</v>
      </c>
      <c r="C526" s="15"/>
      <c r="D526" s="41" t="s">
        <v>166</v>
      </c>
      <c r="E526" s="38" t="s">
        <v>451</v>
      </c>
      <c r="F526" s="15"/>
      <c r="G526" s="16" t="s">
        <v>31</v>
      </c>
      <c r="H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166</v>
      </c>
      <c r="E527" s="38" t="s">
        <v>451</v>
      </c>
      <c r="F527" s="15"/>
      <c r="G527" s="16" t="s">
        <v>33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0" t="s">
        <v>335</v>
      </c>
      <c r="E528" s="15" t="s">
        <v>148</v>
      </c>
    </row>
    <row r="529" spans="1:12" x14ac:dyDescent="0.3">
      <c r="A529" s="17" t="s">
        <v>40</v>
      </c>
      <c r="B529" s="18" t="s">
        <v>177</v>
      </c>
      <c r="C529" s="15"/>
      <c r="D529" s="41" t="s">
        <v>335</v>
      </c>
      <c r="E529" s="37" t="s">
        <v>355</v>
      </c>
      <c r="F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335</v>
      </c>
      <c r="E530" s="38" t="s">
        <v>355</v>
      </c>
      <c r="F530" s="15"/>
      <c r="G530" s="15" t="s">
        <v>150</v>
      </c>
    </row>
    <row r="531" spans="1:12" x14ac:dyDescent="0.3">
      <c r="A531" s="17" t="s">
        <v>40</v>
      </c>
      <c r="B531" s="18" t="s">
        <v>177</v>
      </c>
      <c r="C531" s="15"/>
      <c r="D531" s="41" t="s">
        <v>335</v>
      </c>
      <c r="E531" s="38" t="s">
        <v>355</v>
      </c>
      <c r="F531" s="15"/>
      <c r="G531" s="16" t="s">
        <v>29</v>
      </c>
      <c r="H531" s="15" t="s">
        <v>144</v>
      </c>
      <c r="L531" t="s">
        <v>316</v>
      </c>
    </row>
    <row r="532" spans="1:12" x14ac:dyDescent="0.3">
      <c r="A532" s="17" t="s">
        <v>40</v>
      </c>
      <c r="B532" s="18" t="s">
        <v>177</v>
      </c>
      <c r="C532" s="15"/>
      <c r="D532" s="41" t="s">
        <v>335</v>
      </c>
      <c r="E532" s="38" t="s">
        <v>355</v>
      </c>
      <c r="F532" s="15"/>
      <c r="G532" s="16" t="s">
        <v>31</v>
      </c>
      <c r="H532" s="15" t="s">
        <v>144</v>
      </c>
    </row>
    <row r="533" spans="1:12" x14ac:dyDescent="0.3">
      <c r="A533" s="17" t="s">
        <v>40</v>
      </c>
      <c r="B533" s="18" t="s">
        <v>177</v>
      </c>
      <c r="C533" s="15"/>
      <c r="D533" s="41" t="s">
        <v>335</v>
      </c>
      <c r="E533" s="38" t="s">
        <v>355</v>
      </c>
      <c r="F533" s="15"/>
      <c r="G533" s="16" t="s">
        <v>33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335</v>
      </c>
      <c r="E534" s="37" t="s">
        <v>451</v>
      </c>
      <c r="F534" s="15" t="s">
        <v>144</v>
      </c>
    </row>
    <row r="535" spans="1:12" x14ac:dyDescent="0.3">
      <c r="A535" s="17" t="s">
        <v>40</v>
      </c>
      <c r="B535" s="18" t="s">
        <v>177</v>
      </c>
      <c r="C535" s="15"/>
      <c r="D535" s="41" t="s">
        <v>335</v>
      </c>
      <c r="E535" s="38" t="s">
        <v>451</v>
      </c>
      <c r="F535" s="15"/>
      <c r="G535" s="15" t="s">
        <v>150</v>
      </c>
    </row>
    <row r="536" spans="1:12" x14ac:dyDescent="0.3">
      <c r="A536" s="17" t="s">
        <v>40</v>
      </c>
      <c r="B536" s="18" t="s">
        <v>177</v>
      </c>
      <c r="C536" s="15"/>
      <c r="D536" s="41" t="s">
        <v>335</v>
      </c>
      <c r="E536" s="38" t="s">
        <v>451</v>
      </c>
      <c r="F536" s="15"/>
      <c r="G536" s="16" t="s">
        <v>29</v>
      </c>
      <c r="H536" s="15" t="s">
        <v>144</v>
      </c>
      <c r="L536" t="s">
        <v>447</v>
      </c>
    </row>
    <row r="537" spans="1:12" x14ac:dyDescent="0.3">
      <c r="A537" s="17" t="s">
        <v>40</v>
      </c>
      <c r="B537" s="18" t="s">
        <v>177</v>
      </c>
      <c r="C537" s="15"/>
      <c r="D537" s="41" t="s">
        <v>335</v>
      </c>
      <c r="E537" s="38" t="s">
        <v>451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177</v>
      </c>
      <c r="C538" s="15"/>
      <c r="D538" s="41" t="s">
        <v>335</v>
      </c>
      <c r="E538" s="38" t="s">
        <v>451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177</v>
      </c>
      <c r="C539" s="15"/>
      <c r="D539" s="40" t="s">
        <v>188</v>
      </c>
      <c r="E539" s="15" t="s">
        <v>145</v>
      </c>
    </row>
    <row r="540" spans="1:12" x14ac:dyDescent="0.3">
      <c r="A540" s="17" t="s">
        <v>40</v>
      </c>
      <c r="B540" s="18" t="s">
        <v>177</v>
      </c>
      <c r="C540" s="15"/>
      <c r="D540" s="41" t="s">
        <v>188</v>
      </c>
      <c r="E540" s="37" t="s">
        <v>219</v>
      </c>
      <c r="F540" s="15" t="s">
        <v>144</v>
      </c>
    </row>
    <row r="541" spans="1:12" x14ac:dyDescent="0.3">
      <c r="A541" s="17" t="s">
        <v>40</v>
      </c>
      <c r="B541" s="18" t="s">
        <v>177</v>
      </c>
      <c r="C541" s="15"/>
      <c r="D541" s="41" t="s">
        <v>188</v>
      </c>
      <c r="E541" s="38" t="s">
        <v>219</v>
      </c>
      <c r="F541" s="15"/>
      <c r="G541" s="15" t="s">
        <v>150</v>
      </c>
    </row>
    <row r="542" spans="1:12" x14ac:dyDescent="0.3">
      <c r="A542" s="17" t="s">
        <v>40</v>
      </c>
      <c r="B542" s="18" t="s">
        <v>177</v>
      </c>
      <c r="C542" s="15"/>
      <c r="D542" s="41" t="s">
        <v>188</v>
      </c>
      <c r="E542" s="38" t="s">
        <v>219</v>
      </c>
      <c r="F542" s="15"/>
      <c r="G542" s="16" t="s">
        <v>29</v>
      </c>
      <c r="H542" s="15" t="s">
        <v>144</v>
      </c>
      <c r="L542" t="s">
        <v>189</v>
      </c>
    </row>
    <row r="543" spans="1:12" x14ac:dyDescent="0.3">
      <c r="A543" s="17" t="s">
        <v>40</v>
      </c>
      <c r="B543" s="18" t="s">
        <v>177</v>
      </c>
      <c r="C543" s="15"/>
      <c r="D543" s="41" t="s">
        <v>188</v>
      </c>
      <c r="E543" s="38" t="s">
        <v>219</v>
      </c>
      <c r="F543" s="15"/>
      <c r="G543" s="16" t="s">
        <v>31</v>
      </c>
      <c r="H543" s="15" t="s">
        <v>144</v>
      </c>
    </row>
    <row r="544" spans="1:12" x14ac:dyDescent="0.3">
      <c r="A544" s="17" t="s">
        <v>40</v>
      </c>
      <c r="B544" s="18" t="s">
        <v>177</v>
      </c>
      <c r="C544" s="15"/>
      <c r="D544" s="41" t="s">
        <v>188</v>
      </c>
      <c r="E544" s="38" t="s">
        <v>219</v>
      </c>
      <c r="F544" s="15"/>
      <c r="G544" s="16" t="s">
        <v>33</v>
      </c>
      <c r="H544" s="15" t="s">
        <v>144</v>
      </c>
    </row>
    <row r="545" spans="1:12" x14ac:dyDescent="0.3">
      <c r="A545" s="17" t="s">
        <v>40</v>
      </c>
      <c r="B545" s="14" t="s">
        <v>422</v>
      </c>
      <c r="C545" s="15" t="s">
        <v>144</v>
      </c>
    </row>
    <row r="546" spans="1:12" x14ac:dyDescent="0.3">
      <c r="A546" s="17" t="s">
        <v>40</v>
      </c>
      <c r="B546" s="18" t="s">
        <v>422</v>
      </c>
      <c r="C546" s="15"/>
      <c r="D546" s="15" t="s">
        <v>581</v>
      </c>
    </row>
    <row r="547" spans="1:12" x14ac:dyDescent="0.3">
      <c r="A547" s="17" t="s">
        <v>40</v>
      </c>
      <c r="B547" s="18" t="s">
        <v>422</v>
      </c>
      <c r="C547" s="15"/>
      <c r="D547" s="40" t="s">
        <v>428</v>
      </c>
      <c r="E547" s="15" t="s">
        <v>145</v>
      </c>
    </row>
    <row r="548" spans="1:12" x14ac:dyDescent="0.3">
      <c r="A548" s="17" t="s">
        <v>40</v>
      </c>
      <c r="B548" s="18" t="s">
        <v>422</v>
      </c>
      <c r="C548" s="15"/>
      <c r="D548" s="41" t="s">
        <v>428</v>
      </c>
      <c r="E548" s="37" t="s">
        <v>444</v>
      </c>
      <c r="F548" s="15" t="s">
        <v>144</v>
      </c>
    </row>
    <row r="549" spans="1:12" x14ac:dyDescent="0.3">
      <c r="A549" s="17" t="s">
        <v>40</v>
      </c>
      <c r="B549" s="18" t="s">
        <v>422</v>
      </c>
      <c r="C549" s="15"/>
      <c r="D549" s="41" t="s">
        <v>428</v>
      </c>
      <c r="E549" s="38" t="s">
        <v>444</v>
      </c>
      <c r="F549" s="15"/>
      <c r="G549" s="15" t="s">
        <v>146</v>
      </c>
    </row>
    <row r="550" spans="1:12" x14ac:dyDescent="0.3">
      <c r="A550" s="17" t="s">
        <v>40</v>
      </c>
      <c r="B550" s="18" t="s">
        <v>422</v>
      </c>
      <c r="C550" s="15"/>
      <c r="D550" s="41" t="s">
        <v>428</v>
      </c>
      <c r="E550" s="38" t="s">
        <v>444</v>
      </c>
      <c r="F550" s="15"/>
      <c r="G550" s="16" t="s">
        <v>29</v>
      </c>
      <c r="H550" s="15" t="s">
        <v>144</v>
      </c>
      <c r="L550" t="s">
        <v>424</v>
      </c>
    </row>
    <row r="551" spans="1:12" x14ac:dyDescent="0.3">
      <c r="A551" s="17" t="s">
        <v>40</v>
      </c>
      <c r="B551" s="18" t="s">
        <v>422</v>
      </c>
      <c r="C551" s="15"/>
      <c r="D551" s="41" t="s">
        <v>428</v>
      </c>
      <c r="E551" s="38" t="s">
        <v>444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422</v>
      </c>
      <c r="C552" s="15"/>
      <c r="D552" s="41" t="s">
        <v>428</v>
      </c>
      <c r="E552" s="38" t="s">
        <v>444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422</v>
      </c>
      <c r="C553" s="15"/>
      <c r="D553" s="41" t="s">
        <v>428</v>
      </c>
      <c r="E553" s="38" t="s">
        <v>444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422</v>
      </c>
      <c r="C554" s="15"/>
      <c r="D554" s="40" t="s">
        <v>429</v>
      </c>
      <c r="E554" s="15" t="s">
        <v>145</v>
      </c>
    </row>
    <row r="555" spans="1:12" x14ac:dyDescent="0.3">
      <c r="A555" s="17" t="s">
        <v>40</v>
      </c>
      <c r="B555" s="18" t="s">
        <v>422</v>
      </c>
      <c r="C555" s="15"/>
      <c r="D555" s="41" t="s">
        <v>429</v>
      </c>
      <c r="E555" s="37" t="s">
        <v>444</v>
      </c>
      <c r="F555" s="15" t="s">
        <v>144</v>
      </c>
    </row>
    <row r="556" spans="1:12" x14ac:dyDescent="0.3">
      <c r="A556" s="17" t="s">
        <v>40</v>
      </c>
      <c r="B556" s="18" t="s">
        <v>422</v>
      </c>
      <c r="C556" s="15"/>
      <c r="D556" s="41" t="s">
        <v>429</v>
      </c>
      <c r="E556" s="38" t="s">
        <v>444</v>
      </c>
      <c r="F556" s="15"/>
      <c r="G556" s="15" t="s">
        <v>146</v>
      </c>
    </row>
    <row r="557" spans="1:12" x14ac:dyDescent="0.3">
      <c r="A557" s="17" t="s">
        <v>40</v>
      </c>
      <c r="B557" s="18" t="s">
        <v>422</v>
      </c>
      <c r="C557" s="15"/>
      <c r="D557" s="41" t="s">
        <v>429</v>
      </c>
      <c r="E557" s="38" t="s">
        <v>444</v>
      </c>
      <c r="F557" s="15"/>
      <c r="G557" s="16" t="s">
        <v>29</v>
      </c>
      <c r="H557" s="15" t="s">
        <v>144</v>
      </c>
      <c r="L557" t="s">
        <v>424</v>
      </c>
    </row>
    <row r="558" spans="1:12" x14ac:dyDescent="0.3">
      <c r="A558" s="17" t="s">
        <v>40</v>
      </c>
      <c r="B558" s="18" t="s">
        <v>422</v>
      </c>
      <c r="C558" s="15"/>
      <c r="D558" s="41" t="s">
        <v>429</v>
      </c>
      <c r="E558" s="38" t="s">
        <v>444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422</v>
      </c>
      <c r="C559" s="15"/>
      <c r="D559" s="41" t="s">
        <v>429</v>
      </c>
      <c r="E559" s="38" t="s">
        <v>444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422</v>
      </c>
      <c r="C560" s="15"/>
      <c r="D560" s="41" t="s">
        <v>429</v>
      </c>
      <c r="E560" s="38" t="s">
        <v>444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422</v>
      </c>
      <c r="C561" s="15"/>
      <c r="D561" s="40" t="s">
        <v>430</v>
      </c>
      <c r="E561" s="15" t="s">
        <v>145</v>
      </c>
    </row>
    <row r="562" spans="1:12" x14ac:dyDescent="0.3">
      <c r="A562" s="17" t="s">
        <v>40</v>
      </c>
      <c r="B562" s="18" t="s">
        <v>422</v>
      </c>
      <c r="C562" s="15"/>
      <c r="D562" s="41" t="s">
        <v>430</v>
      </c>
      <c r="E562" s="37" t="s">
        <v>444</v>
      </c>
      <c r="F562" s="15" t="s">
        <v>144</v>
      </c>
    </row>
    <row r="563" spans="1:12" x14ac:dyDescent="0.3">
      <c r="A563" s="17" t="s">
        <v>40</v>
      </c>
      <c r="B563" s="18" t="s">
        <v>422</v>
      </c>
      <c r="C563" s="15"/>
      <c r="D563" s="41" t="s">
        <v>430</v>
      </c>
      <c r="E563" s="38" t="s">
        <v>444</v>
      </c>
      <c r="F563" s="15"/>
      <c r="G563" s="15" t="s">
        <v>146</v>
      </c>
    </row>
    <row r="564" spans="1:12" x14ac:dyDescent="0.3">
      <c r="A564" s="17" t="s">
        <v>40</v>
      </c>
      <c r="B564" s="18" t="s">
        <v>422</v>
      </c>
      <c r="C564" s="15"/>
      <c r="D564" s="41" t="s">
        <v>430</v>
      </c>
      <c r="E564" s="38" t="s">
        <v>444</v>
      </c>
      <c r="F564" s="15"/>
      <c r="G564" s="16" t="s">
        <v>29</v>
      </c>
      <c r="H564" s="15" t="s">
        <v>144</v>
      </c>
      <c r="L564" t="s">
        <v>424</v>
      </c>
    </row>
    <row r="565" spans="1:12" x14ac:dyDescent="0.3">
      <c r="A565" s="17" t="s">
        <v>40</v>
      </c>
      <c r="B565" s="18" t="s">
        <v>422</v>
      </c>
      <c r="C565" s="15"/>
      <c r="D565" s="41" t="s">
        <v>430</v>
      </c>
      <c r="E565" s="38" t="s">
        <v>444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422</v>
      </c>
      <c r="C566" s="15"/>
      <c r="D566" s="41" t="s">
        <v>430</v>
      </c>
      <c r="E566" s="38" t="s">
        <v>444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422</v>
      </c>
      <c r="C567" s="15"/>
      <c r="D567" s="41" t="s">
        <v>430</v>
      </c>
      <c r="E567" s="38" t="s">
        <v>444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422</v>
      </c>
      <c r="C568" s="15"/>
      <c r="D568" s="40" t="s">
        <v>432</v>
      </c>
      <c r="E568" s="15" t="s">
        <v>145</v>
      </c>
    </row>
    <row r="569" spans="1:12" x14ac:dyDescent="0.3">
      <c r="A569" s="17" t="s">
        <v>40</v>
      </c>
      <c r="B569" s="18" t="s">
        <v>422</v>
      </c>
      <c r="C569" s="15"/>
      <c r="D569" s="41" t="s">
        <v>432</v>
      </c>
      <c r="E569" s="37" t="s">
        <v>444</v>
      </c>
      <c r="F569" s="15" t="s">
        <v>144</v>
      </c>
    </row>
    <row r="570" spans="1:12" x14ac:dyDescent="0.3">
      <c r="A570" s="17" t="s">
        <v>40</v>
      </c>
      <c r="B570" s="18" t="s">
        <v>422</v>
      </c>
      <c r="C570" s="15"/>
      <c r="D570" s="41" t="s">
        <v>432</v>
      </c>
      <c r="E570" s="38" t="s">
        <v>444</v>
      </c>
      <c r="F570" s="15"/>
      <c r="G570" s="15" t="s">
        <v>146</v>
      </c>
    </row>
    <row r="571" spans="1:12" x14ac:dyDescent="0.3">
      <c r="A571" s="17" t="s">
        <v>40</v>
      </c>
      <c r="B571" s="18" t="s">
        <v>422</v>
      </c>
      <c r="C571" s="15"/>
      <c r="D571" s="41" t="s">
        <v>432</v>
      </c>
      <c r="E571" s="38" t="s">
        <v>444</v>
      </c>
      <c r="F571" s="15"/>
      <c r="G571" s="16" t="s">
        <v>29</v>
      </c>
      <c r="H571" s="15" t="s">
        <v>144</v>
      </c>
      <c r="L571" t="s">
        <v>424</v>
      </c>
    </row>
    <row r="572" spans="1:12" x14ac:dyDescent="0.3">
      <c r="A572" s="17" t="s">
        <v>40</v>
      </c>
      <c r="B572" s="18" t="s">
        <v>422</v>
      </c>
      <c r="C572" s="15"/>
      <c r="D572" s="41" t="s">
        <v>432</v>
      </c>
      <c r="E572" s="38" t="s">
        <v>444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422</v>
      </c>
      <c r="C573" s="15"/>
      <c r="D573" s="41" t="s">
        <v>432</v>
      </c>
      <c r="E573" s="38" t="s">
        <v>444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422</v>
      </c>
      <c r="C574" s="15"/>
      <c r="D574" s="41" t="s">
        <v>432</v>
      </c>
      <c r="E574" s="38" t="s">
        <v>444</v>
      </c>
      <c r="F574" s="15"/>
      <c r="G574" s="16" t="s">
        <v>35</v>
      </c>
      <c r="H574" s="15" t="s">
        <v>144</v>
      </c>
    </row>
    <row r="575" spans="1:12" x14ac:dyDescent="0.3">
      <c r="A575" s="17" t="s">
        <v>40</v>
      </c>
      <c r="B575" s="18" t="s">
        <v>422</v>
      </c>
      <c r="C575" s="15"/>
      <c r="D575" s="40" t="s">
        <v>431</v>
      </c>
      <c r="E575" s="15" t="s">
        <v>145</v>
      </c>
    </row>
    <row r="576" spans="1:12" x14ac:dyDescent="0.3">
      <c r="A576" s="17" t="s">
        <v>40</v>
      </c>
      <c r="B576" s="18" t="s">
        <v>422</v>
      </c>
      <c r="C576" s="15"/>
      <c r="D576" s="41" t="s">
        <v>431</v>
      </c>
      <c r="E576" s="37" t="s">
        <v>444</v>
      </c>
      <c r="F576" s="15" t="s">
        <v>144</v>
      </c>
    </row>
    <row r="577" spans="1:12" x14ac:dyDescent="0.3">
      <c r="A577" s="17" t="s">
        <v>40</v>
      </c>
      <c r="B577" s="18" t="s">
        <v>422</v>
      </c>
      <c r="C577" s="15"/>
      <c r="D577" s="41" t="s">
        <v>431</v>
      </c>
      <c r="E577" s="38" t="s">
        <v>444</v>
      </c>
      <c r="F577" s="15"/>
      <c r="G577" s="15" t="s">
        <v>146</v>
      </c>
    </row>
    <row r="578" spans="1:12" x14ac:dyDescent="0.3">
      <c r="A578" s="17" t="s">
        <v>40</v>
      </c>
      <c r="B578" s="18" t="s">
        <v>422</v>
      </c>
      <c r="C578" s="15"/>
      <c r="D578" s="41" t="s">
        <v>431</v>
      </c>
      <c r="E578" s="38" t="s">
        <v>444</v>
      </c>
      <c r="F578" s="15"/>
      <c r="G578" s="16" t="s">
        <v>29</v>
      </c>
      <c r="H578" s="15" t="s">
        <v>144</v>
      </c>
      <c r="L578" t="s">
        <v>424</v>
      </c>
    </row>
    <row r="579" spans="1:12" x14ac:dyDescent="0.3">
      <c r="A579" s="17" t="s">
        <v>40</v>
      </c>
      <c r="B579" s="18" t="s">
        <v>422</v>
      </c>
      <c r="C579" s="15"/>
      <c r="D579" s="41" t="s">
        <v>431</v>
      </c>
      <c r="E579" s="38" t="s">
        <v>444</v>
      </c>
      <c r="F579" s="15"/>
      <c r="G579" s="16" t="s">
        <v>31</v>
      </c>
      <c r="H579" s="15" t="s">
        <v>144</v>
      </c>
    </row>
    <row r="580" spans="1:12" x14ac:dyDescent="0.3">
      <c r="A580" s="17" t="s">
        <v>40</v>
      </c>
      <c r="B580" s="18" t="s">
        <v>422</v>
      </c>
      <c r="C580" s="15"/>
      <c r="D580" s="41" t="s">
        <v>431</v>
      </c>
      <c r="E580" s="38" t="s">
        <v>444</v>
      </c>
      <c r="F580" s="15"/>
      <c r="G580" s="16" t="s">
        <v>33</v>
      </c>
      <c r="H580" s="15" t="s">
        <v>144</v>
      </c>
    </row>
    <row r="581" spans="1:12" x14ac:dyDescent="0.3">
      <c r="A581" s="17" t="s">
        <v>40</v>
      </c>
      <c r="B581" s="18" t="s">
        <v>422</v>
      </c>
      <c r="C581" s="15"/>
      <c r="D581" s="41" t="s">
        <v>431</v>
      </c>
      <c r="E581" s="38" t="s">
        <v>444</v>
      </c>
      <c r="F581" s="15"/>
      <c r="G581" s="16" t="s">
        <v>35</v>
      </c>
      <c r="H581" s="15" t="s">
        <v>144</v>
      </c>
    </row>
    <row r="582" spans="1:12" x14ac:dyDescent="0.3">
      <c r="A582" s="17" t="s">
        <v>40</v>
      </c>
      <c r="B582" s="18" t="s">
        <v>422</v>
      </c>
      <c r="C582" s="15"/>
      <c r="D582" s="40" t="s">
        <v>433</v>
      </c>
      <c r="E582" s="15" t="s">
        <v>145</v>
      </c>
    </row>
    <row r="583" spans="1:12" x14ac:dyDescent="0.3">
      <c r="A583" s="17" t="s">
        <v>40</v>
      </c>
      <c r="B583" s="18" t="s">
        <v>422</v>
      </c>
      <c r="C583" s="15"/>
      <c r="D583" s="41" t="s">
        <v>433</v>
      </c>
      <c r="E583" s="37" t="s">
        <v>446</v>
      </c>
      <c r="F583" s="15" t="s">
        <v>144</v>
      </c>
    </row>
    <row r="584" spans="1:12" x14ac:dyDescent="0.3">
      <c r="A584" s="17" t="s">
        <v>40</v>
      </c>
      <c r="B584" s="18" t="s">
        <v>422</v>
      </c>
      <c r="C584" s="15"/>
      <c r="D584" s="41" t="s">
        <v>433</v>
      </c>
      <c r="E584" s="38" t="s">
        <v>446</v>
      </c>
      <c r="F584" s="15"/>
      <c r="G584" s="15" t="s">
        <v>150</v>
      </c>
    </row>
    <row r="585" spans="1:12" x14ac:dyDescent="0.3">
      <c r="A585" s="17" t="s">
        <v>40</v>
      </c>
      <c r="B585" s="18" t="s">
        <v>422</v>
      </c>
      <c r="C585" s="15"/>
      <c r="D585" s="41" t="s">
        <v>433</v>
      </c>
      <c r="E585" s="38" t="s">
        <v>446</v>
      </c>
      <c r="F585" s="15"/>
      <c r="G585" s="16" t="s">
        <v>29</v>
      </c>
      <c r="H585" s="15" t="s">
        <v>144</v>
      </c>
      <c r="L585" t="s">
        <v>434</v>
      </c>
    </row>
    <row r="586" spans="1:12" x14ac:dyDescent="0.3">
      <c r="A586" s="17" t="s">
        <v>40</v>
      </c>
      <c r="B586" s="18" t="s">
        <v>422</v>
      </c>
      <c r="C586" s="15"/>
      <c r="D586" s="41" t="s">
        <v>433</v>
      </c>
      <c r="E586" s="38" t="s">
        <v>446</v>
      </c>
      <c r="F586" s="15"/>
      <c r="G586" s="16" t="s">
        <v>31</v>
      </c>
      <c r="H586" s="15" t="s">
        <v>144</v>
      </c>
    </row>
    <row r="587" spans="1:12" x14ac:dyDescent="0.3">
      <c r="A587" s="17" t="s">
        <v>40</v>
      </c>
      <c r="B587" s="18" t="s">
        <v>422</v>
      </c>
      <c r="C587" s="15"/>
      <c r="D587" s="41" t="s">
        <v>433</v>
      </c>
      <c r="E587" s="38" t="s">
        <v>446</v>
      </c>
      <c r="F587" s="15"/>
      <c r="G587" s="16" t="s">
        <v>33</v>
      </c>
      <c r="H587" s="15" t="s">
        <v>144</v>
      </c>
    </row>
    <row r="588" spans="1:12" x14ac:dyDescent="0.3">
      <c r="A588" s="17" t="s">
        <v>40</v>
      </c>
      <c r="B588" s="18" t="s">
        <v>422</v>
      </c>
      <c r="C588" s="15"/>
      <c r="D588" s="40" t="s">
        <v>568</v>
      </c>
      <c r="E588" s="15" t="s">
        <v>145</v>
      </c>
    </row>
    <row r="589" spans="1:12" x14ac:dyDescent="0.3">
      <c r="A589" s="17" t="s">
        <v>40</v>
      </c>
      <c r="B589" s="18" t="s">
        <v>422</v>
      </c>
      <c r="C589" s="15"/>
      <c r="D589" s="41" t="s">
        <v>568</v>
      </c>
      <c r="E589" s="37" t="s">
        <v>444</v>
      </c>
      <c r="F589" s="15" t="s">
        <v>144</v>
      </c>
    </row>
    <row r="590" spans="1:12" x14ac:dyDescent="0.3">
      <c r="A590" s="17" t="s">
        <v>40</v>
      </c>
      <c r="B590" s="18" t="s">
        <v>422</v>
      </c>
      <c r="C590" s="15"/>
      <c r="D590" s="41" t="s">
        <v>568</v>
      </c>
      <c r="E590" s="38" t="s">
        <v>444</v>
      </c>
      <c r="F590" s="15"/>
      <c r="G590" s="15" t="s">
        <v>146</v>
      </c>
    </row>
    <row r="591" spans="1:12" x14ac:dyDescent="0.3">
      <c r="A591" s="17" t="s">
        <v>40</v>
      </c>
      <c r="B591" s="18" t="s">
        <v>422</v>
      </c>
      <c r="C591" s="15"/>
      <c r="D591" s="41" t="s">
        <v>568</v>
      </c>
      <c r="E591" s="38" t="s">
        <v>444</v>
      </c>
      <c r="F591" s="15"/>
      <c r="G591" s="16" t="s">
        <v>29</v>
      </c>
      <c r="H591" s="15" t="s">
        <v>144</v>
      </c>
      <c r="L591" t="s">
        <v>424</v>
      </c>
    </row>
    <row r="592" spans="1:12" x14ac:dyDescent="0.3">
      <c r="A592" s="17" t="s">
        <v>40</v>
      </c>
      <c r="B592" s="18" t="s">
        <v>422</v>
      </c>
      <c r="C592" s="15"/>
      <c r="D592" s="41" t="s">
        <v>568</v>
      </c>
      <c r="E592" s="38" t="s">
        <v>444</v>
      </c>
      <c r="F592" s="15"/>
      <c r="G592" s="16" t="s">
        <v>31</v>
      </c>
      <c r="H592" s="15" t="s">
        <v>144</v>
      </c>
    </row>
    <row r="593" spans="1:12" x14ac:dyDescent="0.3">
      <c r="A593" s="17" t="s">
        <v>40</v>
      </c>
      <c r="B593" s="18" t="s">
        <v>422</v>
      </c>
      <c r="C593" s="15"/>
      <c r="D593" s="41" t="s">
        <v>568</v>
      </c>
      <c r="E593" s="38" t="s">
        <v>444</v>
      </c>
      <c r="F593" s="15"/>
      <c r="G593" s="16" t="s">
        <v>33</v>
      </c>
      <c r="H593" s="15" t="s">
        <v>144</v>
      </c>
    </row>
    <row r="594" spans="1:12" x14ac:dyDescent="0.3">
      <c r="A594" s="17" t="s">
        <v>40</v>
      </c>
      <c r="B594" s="18" t="s">
        <v>422</v>
      </c>
      <c r="C594" s="15"/>
      <c r="D594" s="41" t="s">
        <v>568</v>
      </c>
      <c r="E594" s="38" t="s">
        <v>444</v>
      </c>
      <c r="F594" s="15"/>
      <c r="G594" s="16" t="s">
        <v>35</v>
      </c>
      <c r="H594" s="15" t="s">
        <v>144</v>
      </c>
    </row>
    <row r="595" spans="1:12" x14ac:dyDescent="0.3">
      <c r="A595" s="17" t="s">
        <v>40</v>
      </c>
      <c r="B595" s="18" t="s">
        <v>422</v>
      </c>
      <c r="C595" s="15"/>
      <c r="D595" s="40" t="s">
        <v>578</v>
      </c>
      <c r="E595" s="15" t="s">
        <v>145</v>
      </c>
    </row>
    <row r="596" spans="1:12" x14ac:dyDescent="0.3">
      <c r="A596" s="17" t="s">
        <v>40</v>
      </c>
      <c r="B596" s="18" t="s">
        <v>422</v>
      </c>
      <c r="C596" s="15"/>
      <c r="D596" s="41" t="s">
        <v>578</v>
      </c>
      <c r="E596" s="37" t="s">
        <v>444</v>
      </c>
      <c r="F596" s="15" t="s">
        <v>144</v>
      </c>
    </row>
    <row r="597" spans="1:12" x14ac:dyDescent="0.3">
      <c r="A597" s="17" t="s">
        <v>40</v>
      </c>
      <c r="B597" s="18" t="s">
        <v>422</v>
      </c>
      <c r="C597" s="15"/>
      <c r="D597" s="41" t="s">
        <v>578</v>
      </c>
      <c r="E597" s="38" t="s">
        <v>444</v>
      </c>
      <c r="F597" s="15"/>
      <c r="G597" s="15" t="s">
        <v>146</v>
      </c>
    </row>
    <row r="598" spans="1:12" x14ac:dyDescent="0.3">
      <c r="A598" s="17" t="s">
        <v>40</v>
      </c>
      <c r="B598" s="18" t="s">
        <v>422</v>
      </c>
      <c r="C598" s="15"/>
      <c r="D598" s="41" t="s">
        <v>578</v>
      </c>
      <c r="E598" s="38" t="s">
        <v>444</v>
      </c>
      <c r="F598" s="15"/>
      <c r="G598" s="16" t="s">
        <v>29</v>
      </c>
      <c r="H598" s="15" t="s">
        <v>144</v>
      </c>
      <c r="L598" t="s">
        <v>424</v>
      </c>
    </row>
    <row r="599" spans="1:12" x14ac:dyDescent="0.3">
      <c r="A599" s="17" t="s">
        <v>40</v>
      </c>
      <c r="B599" s="18" t="s">
        <v>422</v>
      </c>
      <c r="C599" s="15"/>
      <c r="D599" s="41" t="s">
        <v>578</v>
      </c>
      <c r="E599" s="38" t="s">
        <v>444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422</v>
      </c>
      <c r="C600" s="15"/>
      <c r="D600" s="41" t="s">
        <v>578</v>
      </c>
      <c r="E600" s="38" t="s">
        <v>444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422</v>
      </c>
      <c r="C601" s="15"/>
      <c r="D601" s="41" t="s">
        <v>578</v>
      </c>
      <c r="E601" s="38" t="s">
        <v>444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422</v>
      </c>
      <c r="C602" s="15"/>
      <c r="D602" s="40" t="s">
        <v>188</v>
      </c>
      <c r="E602" s="15" t="s">
        <v>145</v>
      </c>
    </row>
    <row r="603" spans="1:12" x14ac:dyDescent="0.3">
      <c r="A603" s="17" t="s">
        <v>40</v>
      </c>
      <c r="B603" s="18" t="s">
        <v>422</v>
      </c>
      <c r="C603" s="15"/>
      <c r="D603" s="41" t="s">
        <v>188</v>
      </c>
      <c r="E603" s="37" t="s">
        <v>484</v>
      </c>
      <c r="F603" s="15" t="s">
        <v>144</v>
      </c>
    </row>
    <row r="604" spans="1:12" x14ac:dyDescent="0.3">
      <c r="A604" s="17" t="s">
        <v>40</v>
      </c>
      <c r="B604" s="18" t="s">
        <v>422</v>
      </c>
      <c r="C604" s="15"/>
      <c r="D604" s="41" t="s">
        <v>188</v>
      </c>
      <c r="E604" s="38" t="s">
        <v>484</v>
      </c>
      <c r="F604" s="15"/>
      <c r="G604" s="15" t="s">
        <v>148</v>
      </c>
    </row>
    <row r="605" spans="1:12" x14ac:dyDescent="0.3">
      <c r="A605" s="17" t="s">
        <v>40</v>
      </c>
      <c r="B605" s="18" t="s">
        <v>422</v>
      </c>
      <c r="C605" s="15"/>
      <c r="D605" s="41" t="s">
        <v>188</v>
      </c>
      <c r="E605" s="38" t="s">
        <v>484</v>
      </c>
      <c r="F605" s="15"/>
      <c r="G605" s="16" t="s">
        <v>29</v>
      </c>
      <c r="H605" s="15" t="s">
        <v>144</v>
      </c>
      <c r="L605" t="s">
        <v>485</v>
      </c>
    </row>
    <row r="606" spans="1:12" x14ac:dyDescent="0.3">
      <c r="A606" s="17" t="s">
        <v>40</v>
      </c>
      <c r="B606" s="18" t="s">
        <v>422</v>
      </c>
      <c r="C606" s="15"/>
      <c r="D606" s="41" t="s">
        <v>188</v>
      </c>
      <c r="E606" s="38" t="s">
        <v>484</v>
      </c>
      <c r="F606" s="15"/>
      <c r="G606" s="16" t="s">
        <v>33</v>
      </c>
      <c r="H606" s="15" t="s">
        <v>144</v>
      </c>
    </row>
    <row r="607" spans="1:12" x14ac:dyDescent="0.3">
      <c r="A607" s="17" t="s">
        <v>40</v>
      </c>
      <c r="B607" s="14" t="s">
        <v>195</v>
      </c>
      <c r="C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15" t="s">
        <v>183</v>
      </c>
    </row>
    <row r="609" spans="1:12" x14ac:dyDescent="0.3">
      <c r="A609" s="17" t="s">
        <v>40</v>
      </c>
      <c r="B609" s="18" t="s">
        <v>195</v>
      </c>
      <c r="C609" s="15"/>
      <c r="D609" s="40" t="s">
        <v>197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197</v>
      </c>
      <c r="E610" s="37" t="s">
        <v>442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197</v>
      </c>
      <c r="E611" s="38" t="s">
        <v>442</v>
      </c>
      <c r="F611" s="15"/>
      <c r="G611" s="15" t="s">
        <v>146</v>
      </c>
    </row>
    <row r="612" spans="1:12" x14ac:dyDescent="0.3">
      <c r="A612" s="17" t="s">
        <v>40</v>
      </c>
      <c r="B612" s="18" t="s">
        <v>195</v>
      </c>
      <c r="C612" s="15"/>
      <c r="D612" s="41" t="s">
        <v>197</v>
      </c>
      <c r="E612" s="38" t="s">
        <v>442</v>
      </c>
      <c r="F612" s="15"/>
      <c r="G612" s="16" t="s">
        <v>29</v>
      </c>
      <c r="H612" s="15" t="s">
        <v>144</v>
      </c>
      <c r="L612" t="s">
        <v>201</v>
      </c>
    </row>
    <row r="613" spans="1:12" x14ac:dyDescent="0.3">
      <c r="A613" s="17" t="s">
        <v>40</v>
      </c>
      <c r="B613" s="18" t="s">
        <v>195</v>
      </c>
      <c r="C613" s="15"/>
      <c r="D613" s="41" t="s">
        <v>197</v>
      </c>
      <c r="E613" s="38" t="s">
        <v>442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197</v>
      </c>
      <c r="E614" s="38" t="s">
        <v>442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197</v>
      </c>
      <c r="E615" s="38" t="s">
        <v>442</v>
      </c>
      <c r="F615" s="15"/>
      <c r="G615" s="16" t="s">
        <v>35</v>
      </c>
      <c r="H615" s="15" t="s">
        <v>144</v>
      </c>
    </row>
    <row r="616" spans="1:12" x14ac:dyDescent="0.3">
      <c r="A616" s="17" t="s">
        <v>40</v>
      </c>
      <c r="B616" s="18" t="s">
        <v>195</v>
      </c>
      <c r="C616" s="15"/>
      <c r="D616" s="40" t="s">
        <v>198</v>
      </c>
      <c r="E616" s="15" t="s">
        <v>145</v>
      </c>
    </row>
    <row r="617" spans="1:12" x14ac:dyDescent="0.3">
      <c r="A617" s="17" t="s">
        <v>40</v>
      </c>
      <c r="B617" s="18" t="s">
        <v>195</v>
      </c>
      <c r="C617" s="15"/>
      <c r="D617" s="41" t="s">
        <v>198</v>
      </c>
      <c r="E617" s="37" t="s">
        <v>442</v>
      </c>
      <c r="F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198</v>
      </c>
      <c r="E618" s="38" t="s">
        <v>442</v>
      </c>
      <c r="F618" s="15"/>
      <c r="G618" s="15" t="s">
        <v>146</v>
      </c>
    </row>
    <row r="619" spans="1:12" x14ac:dyDescent="0.3">
      <c r="A619" s="17" t="s">
        <v>40</v>
      </c>
      <c r="B619" s="18" t="s">
        <v>195</v>
      </c>
      <c r="C619" s="15"/>
      <c r="D619" s="41" t="s">
        <v>198</v>
      </c>
      <c r="E619" s="38" t="s">
        <v>442</v>
      </c>
      <c r="F619" s="15"/>
      <c r="G619" s="16" t="s">
        <v>29</v>
      </c>
      <c r="H619" s="15" t="s">
        <v>144</v>
      </c>
      <c r="L619" t="s">
        <v>201</v>
      </c>
    </row>
    <row r="620" spans="1:12" x14ac:dyDescent="0.3">
      <c r="A620" s="17" t="s">
        <v>40</v>
      </c>
      <c r="B620" s="18" t="s">
        <v>195</v>
      </c>
      <c r="C620" s="15"/>
      <c r="D620" s="41" t="s">
        <v>198</v>
      </c>
      <c r="E620" s="38" t="s">
        <v>442</v>
      </c>
      <c r="F620" s="15"/>
      <c r="G620" s="16" t="s">
        <v>31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198</v>
      </c>
      <c r="E621" s="38" t="s">
        <v>442</v>
      </c>
      <c r="F621" s="15"/>
      <c r="G621" s="16" t="s">
        <v>33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1" t="s">
        <v>198</v>
      </c>
      <c r="E622" s="38" t="s">
        <v>442</v>
      </c>
      <c r="F622" s="15"/>
      <c r="G622" s="16" t="s">
        <v>35</v>
      </c>
      <c r="H622" s="15" t="s">
        <v>144</v>
      </c>
    </row>
    <row r="623" spans="1:12" x14ac:dyDescent="0.3">
      <c r="A623" s="17" t="s">
        <v>40</v>
      </c>
      <c r="B623" s="18" t="s">
        <v>195</v>
      </c>
      <c r="C623" s="15"/>
      <c r="D623" s="40" t="s">
        <v>263</v>
      </c>
      <c r="E623" s="15" t="s">
        <v>145</v>
      </c>
    </row>
    <row r="624" spans="1:12" x14ac:dyDescent="0.3">
      <c r="A624" s="17" t="s">
        <v>40</v>
      </c>
      <c r="B624" s="18" t="s">
        <v>195</v>
      </c>
      <c r="C624" s="15"/>
      <c r="D624" s="41" t="s">
        <v>263</v>
      </c>
      <c r="E624" s="37" t="s">
        <v>246</v>
      </c>
      <c r="F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263</v>
      </c>
      <c r="E625" s="38" t="s">
        <v>246</v>
      </c>
      <c r="F625" s="15"/>
      <c r="G625" s="15" t="s">
        <v>150</v>
      </c>
    </row>
    <row r="626" spans="1:12" x14ac:dyDescent="0.3">
      <c r="A626" s="17" t="s">
        <v>40</v>
      </c>
      <c r="B626" s="18" t="s">
        <v>195</v>
      </c>
      <c r="C626" s="15"/>
      <c r="D626" s="41" t="s">
        <v>263</v>
      </c>
      <c r="E626" s="38" t="s">
        <v>246</v>
      </c>
      <c r="F626" s="15"/>
      <c r="G626" s="16" t="s">
        <v>29</v>
      </c>
      <c r="H626" s="15" t="s">
        <v>144</v>
      </c>
      <c r="L626" t="s">
        <v>447</v>
      </c>
    </row>
    <row r="627" spans="1:12" x14ac:dyDescent="0.3">
      <c r="A627" s="17" t="s">
        <v>40</v>
      </c>
      <c r="B627" s="18" t="s">
        <v>195</v>
      </c>
      <c r="C627" s="15"/>
      <c r="D627" s="41" t="s">
        <v>263</v>
      </c>
      <c r="E627" s="38" t="s">
        <v>246</v>
      </c>
      <c r="F627" s="15"/>
      <c r="G627" s="16" t="s">
        <v>31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263</v>
      </c>
      <c r="E628" s="38" t="s">
        <v>246</v>
      </c>
      <c r="F628" s="15"/>
      <c r="G628" s="16" t="s">
        <v>33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199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199</v>
      </c>
      <c r="E630" s="37" t="s">
        <v>442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199</v>
      </c>
      <c r="E631" s="38" t="s">
        <v>442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199</v>
      </c>
      <c r="E632" s="38" t="s">
        <v>442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199</v>
      </c>
      <c r="E633" s="38" t="s">
        <v>442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199</v>
      </c>
      <c r="E634" s="38" t="s">
        <v>442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199</v>
      </c>
      <c r="E635" s="38" t="s">
        <v>442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200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200</v>
      </c>
      <c r="E637" s="37" t="s">
        <v>442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200</v>
      </c>
      <c r="E638" s="38" t="s">
        <v>442</v>
      </c>
      <c r="F638" s="15"/>
      <c r="G638" s="15" t="s">
        <v>146</v>
      </c>
    </row>
    <row r="639" spans="1:12" x14ac:dyDescent="0.3">
      <c r="A639" s="17" t="s">
        <v>40</v>
      </c>
      <c r="B639" s="18" t="s">
        <v>195</v>
      </c>
      <c r="C639" s="15"/>
      <c r="D639" s="41" t="s">
        <v>200</v>
      </c>
      <c r="E639" s="38" t="s">
        <v>442</v>
      </c>
      <c r="F639" s="15"/>
      <c r="G639" s="16" t="s">
        <v>29</v>
      </c>
      <c r="H639" s="15" t="s">
        <v>144</v>
      </c>
      <c r="L639" t="s">
        <v>201</v>
      </c>
    </row>
    <row r="640" spans="1:12" x14ac:dyDescent="0.3">
      <c r="A640" s="17" t="s">
        <v>40</v>
      </c>
      <c r="B640" s="18" t="s">
        <v>195</v>
      </c>
      <c r="C640" s="15"/>
      <c r="D640" s="41" t="s">
        <v>200</v>
      </c>
      <c r="E640" s="38" t="s">
        <v>442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8" t="s">
        <v>195</v>
      </c>
      <c r="C641" s="15"/>
      <c r="D641" s="41" t="s">
        <v>200</v>
      </c>
      <c r="E641" s="38" t="s">
        <v>442</v>
      </c>
      <c r="F641" s="15"/>
      <c r="G641" s="16" t="s">
        <v>33</v>
      </c>
      <c r="H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200</v>
      </c>
      <c r="E642" s="38" t="s">
        <v>442</v>
      </c>
      <c r="F642" s="15"/>
      <c r="G642" s="16" t="s">
        <v>35</v>
      </c>
      <c r="H642" s="15" t="s">
        <v>144</v>
      </c>
    </row>
    <row r="643" spans="1:12" x14ac:dyDescent="0.3">
      <c r="A643" s="17" t="s">
        <v>40</v>
      </c>
      <c r="B643" s="18" t="s">
        <v>195</v>
      </c>
      <c r="C643" s="15"/>
      <c r="D643" s="40" t="s">
        <v>222</v>
      </c>
      <c r="E643" s="15" t="s">
        <v>145</v>
      </c>
    </row>
    <row r="644" spans="1:12" x14ac:dyDescent="0.3">
      <c r="A644" s="17" t="s">
        <v>40</v>
      </c>
      <c r="B644" s="18" t="s">
        <v>195</v>
      </c>
      <c r="C644" s="15"/>
      <c r="D644" s="41" t="s">
        <v>222</v>
      </c>
      <c r="E644" s="37" t="s">
        <v>442</v>
      </c>
      <c r="F644" s="15" t="s">
        <v>144</v>
      </c>
    </row>
    <row r="645" spans="1:12" x14ac:dyDescent="0.3">
      <c r="A645" s="17" t="s">
        <v>40</v>
      </c>
      <c r="B645" s="18" t="s">
        <v>195</v>
      </c>
      <c r="C645" s="15"/>
      <c r="D645" s="41" t="s">
        <v>222</v>
      </c>
      <c r="E645" s="38" t="s">
        <v>442</v>
      </c>
      <c r="F645" s="15"/>
      <c r="G645" s="15" t="s">
        <v>146</v>
      </c>
    </row>
    <row r="646" spans="1:12" x14ac:dyDescent="0.3">
      <c r="A646" s="17" t="s">
        <v>40</v>
      </c>
      <c r="B646" s="18" t="s">
        <v>195</v>
      </c>
      <c r="C646" s="15"/>
      <c r="D646" s="41" t="s">
        <v>222</v>
      </c>
      <c r="E646" s="38" t="s">
        <v>442</v>
      </c>
      <c r="F646" s="15"/>
      <c r="G646" s="16" t="s">
        <v>29</v>
      </c>
      <c r="H646" s="15" t="s">
        <v>144</v>
      </c>
      <c r="L646" t="s">
        <v>201</v>
      </c>
    </row>
    <row r="647" spans="1:12" x14ac:dyDescent="0.3">
      <c r="A647" s="17" t="s">
        <v>40</v>
      </c>
      <c r="B647" s="18" t="s">
        <v>195</v>
      </c>
      <c r="C647" s="15"/>
      <c r="D647" s="41" t="s">
        <v>222</v>
      </c>
      <c r="E647" s="38" t="s">
        <v>442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195</v>
      </c>
      <c r="C648" s="15"/>
      <c r="D648" s="41" t="s">
        <v>222</v>
      </c>
      <c r="E648" s="38" t="s">
        <v>442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195</v>
      </c>
      <c r="C649" s="15"/>
      <c r="D649" s="41" t="s">
        <v>222</v>
      </c>
      <c r="E649" s="38" t="s">
        <v>442</v>
      </c>
      <c r="F649" s="15"/>
      <c r="G649" s="16" t="s">
        <v>35</v>
      </c>
      <c r="H649" s="15" t="s">
        <v>144</v>
      </c>
    </row>
    <row r="650" spans="1:12" x14ac:dyDescent="0.3">
      <c r="A650" s="17" t="s">
        <v>40</v>
      </c>
      <c r="B650" s="18" t="s">
        <v>195</v>
      </c>
      <c r="C650" s="15"/>
      <c r="D650" s="40" t="s">
        <v>188</v>
      </c>
      <c r="E650" s="15" t="s">
        <v>145</v>
      </c>
    </row>
    <row r="651" spans="1:12" x14ac:dyDescent="0.3">
      <c r="A651" s="17" t="s">
        <v>40</v>
      </c>
      <c r="B651" s="18" t="s">
        <v>195</v>
      </c>
      <c r="C651" s="15"/>
      <c r="D651" s="41" t="s">
        <v>188</v>
      </c>
      <c r="E651" s="37" t="s">
        <v>221</v>
      </c>
      <c r="F651" s="15" t="s">
        <v>144</v>
      </c>
    </row>
    <row r="652" spans="1:12" x14ac:dyDescent="0.3">
      <c r="A652" s="17" t="s">
        <v>40</v>
      </c>
      <c r="B652" s="18" t="s">
        <v>195</v>
      </c>
      <c r="C652" s="15"/>
      <c r="D652" s="41" t="s">
        <v>188</v>
      </c>
      <c r="E652" s="38" t="s">
        <v>221</v>
      </c>
      <c r="F652" s="15"/>
      <c r="G652" s="15" t="s">
        <v>148</v>
      </c>
    </row>
    <row r="653" spans="1:12" x14ac:dyDescent="0.3">
      <c r="A653" s="17" t="s">
        <v>40</v>
      </c>
      <c r="B653" s="18" t="s">
        <v>195</v>
      </c>
      <c r="C653" s="15"/>
      <c r="D653" s="41" t="s">
        <v>188</v>
      </c>
      <c r="E653" s="38" t="s">
        <v>221</v>
      </c>
      <c r="F653" s="15"/>
      <c r="G653" s="16" t="s">
        <v>29</v>
      </c>
      <c r="H653" s="15" t="s">
        <v>144</v>
      </c>
      <c r="L653" t="s">
        <v>205</v>
      </c>
    </row>
    <row r="654" spans="1:12" x14ac:dyDescent="0.3">
      <c r="A654" s="17" t="s">
        <v>40</v>
      </c>
      <c r="B654" s="18" t="s">
        <v>195</v>
      </c>
      <c r="C654" s="15"/>
      <c r="D654" s="41" t="s">
        <v>188</v>
      </c>
      <c r="E654" s="38" t="s">
        <v>221</v>
      </c>
      <c r="F654" s="15"/>
      <c r="G654" s="16" t="s">
        <v>31</v>
      </c>
      <c r="H654" s="15" t="s">
        <v>144</v>
      </c>
    </row>
    <row r="655" spans="1:12" x14ac:dyDescent="0.3">
      <c r="A655" s="17" t="s">
        <v>40</v>
      </c>
      <c r="B655" s="14" t="s">
        <v>9</v>
      </c>
      <c r="C655" s="15" t="s">
        <v>144</v>
      </c>
    </row>
    <row r="656" spans="1:12" x14ac:dyDescent="0.3">
      <c r="A656" s="17" t="s">
        <v>40</v>
      </c>
      <c r="B656" s="18" t="s">
        <v>9</v>
      </c>
      <c r="C656" s="15"/>
      <c r="D656" s="15" t="s">
        <v>570</v>
      </c>
    </row>
    <row r="657" spans="1:12" x14ac:dyDescent="0.3">
      <c r="A657" s="17" t="s">
        <v>40</v>
      </c>
      <c r="B657" s="18" t="s">
        <v>9</v>
      </c>
      <c r="C657" s="15"/>
      <c r="D657" s="40" t="s">
        <v>23</v>
      </c>
      <c r="E657" s="15" t="s">
        <v>145</v>
      </c>
    </row>
    <row r="658" spans="1:12" x14ac:dyDescent="0.3">
      <c r="A658" s="17" t="s">
        <v>40</v>
      </c>
      <c r="B658" s="18" t="s">
        <v>9</v>
      </c>
      <c r="C658" s="15"/>
      <c r="D658" s="41" t="s">
        <v>23</v>
      </c>
      <c r="E658" s="37" t="s">
        <v>455</v>
      </c>
      <c r="F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1" t="s">
        <v>23</v>
      </c>
      <c r="E659" s="38" t="s">
        <v>455</v>
      </c>
      <c r="F659" s="15"/>
      <c r="G659" s="15" t="s">
        <v>150</v>
      </c>
    </row>
    <row r="660" spans="1:12" x14ac:dyDescent="0.3">
      <c r="A660" s="17" t="s">
        <v>40</v>
      </c>
      <c r="B660" s="18" t="s">
        <v>9</v>
      </c>
      <c r="C660" s="15"/>
      <c r="D660" s="41" t="s">
        <v>23</v>
      </c>
      <c r="E660" s="38" t="s">
        <v>455</v>
      </c>
      <c r="F660" s="15"/>
      <c r="G660" s="16" t="s">
        <v>29</v>
      </c>
      <c r="H660" s="15" t="s">
        <v>144</v>
      </c>
      <c r="L660" t="s">
        <v>447</v>
      </c>
    </row>
    <row r="661" spans="1:12" x14ac:dyDescent="0.3">
      <c r="A661" s="17" t="s">
        <v>40</v>
      </c>
      <c r="B661" s="18" t="s">
        <v>9</v>
      </c>
      <c r="C661" s="15"/>
      <c r="D661" s="41" t="s">
        <v>23</v>
      </c>
      <c r="E661" s="38" t="s">
        <v>455</v>
      </c>
      <c r="F661" s="15"/>
      <c r="G661" s="16" t="s">
        <v>31</v>
      </c>
      <c r="H661" s="15" t="s">
        <v>144</v>
      </c>
    </row>
    <row r="662" spans="1:12" x14ac:dyDescent="0.3">
      <c r="A662" s="17" t="s">
        <v>40</v>
      </c>
      <c r="B662" s="18" t="s">
        <v>9</v>
      </c>
      <c r="C662" s="15"/>
      <c r="D662" s="41" t="s">
        <v>23</v>
      </c>
      <c r="E662" s="38" t="s">
        <v>455</v>
      </c>
      <c r="F662" s="15"/>
      <c r="G662" s="16" t="s">
        <v>33</v>
      </c>
      <c r="H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0" t="s">
        <v>24</v>
      </c>
      <c r="E663" s="15" t="s">
        <v>145</v>
      </c>
    </row>
    <row r="664" spans="1:12" x14ac:dyDescent="0.3">
      <c r="A664" s="17" t="s">
        <v>40</v>
      </c>
      <c r="B664" s="18" t="s">
        <v>9</v>
      </c>
      <c r="C664" s="15"/>
      <c r="D664" s="41" t="s">
        <v>24</v>
      </c>
      <c r="E664" s="37" t="s">
        <v>455</v>
      </c>
      <c r="F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1" t="s">
        <v>24</v>
      </c>
      <c r="E665" s="38" t="s">
        <v>455</v>
      </c>
      <c r="F665" s="15"/>
      <c r="G665" s="15" t="s">
        <v>150</v>
      </c>
    </row>
    <row r="666" spans="1:12" x14ac:dyDescent="0.3">
      <c r="A666" s="17" t="s">
        <v>40</v>
      </c>
      <c r="B666" s="18" t="s">
        <v>9</v>
      </c>
      <c r="C666" s="15"/>
      <c r="D666" s="41" t="s">
        <v>24</v>
      </c>
      <c r="E666" s="38" t="s">
        <v>455</v>
      </c>
      <c r="F666" s="15"/>
      <c r="G666" s="16" t="s">
        <v>29</v>
      </c>
      <c r="H666" s="15" t="s">
        <v>144</v>
      </c>
      <c r="L666" t="s">
        <v>447</v>
      </c>
    </row>
    <row r="667" spans="1:12" x14ac:dyDescent="0.3">
      <c r="A667" s="17" t="s">
        <v>40</v>
      </c>
      <c r="B667" s="18" t="s">
        <v>9</v>
      </c>
      <c r="C667" s="15"/>
      <c r="D667" s="41" t="s">
        <v>24</v>
      </c>
      <c r="E667" s="38" t="s">
        <v>455</v>
      </c>
      <c r="F667" s="15"/>
      <c r="G667" s="16" t="s">
        <v>31</v>
      </c>
      <c r="H667" s="15" t="s">
        <v>144</v>
      </c>
    </row>
    <row r="668" spans="1:12" x14ac:dyDescent="0.3">
      <c r="A668" s="17" t="s">
        <v>40</v>
      </c>
      <c r="B668" s="18" t="s">
        <v>9</v>
      </c>
      <c r="C668" s="15"/>
      <c r="D668" s="41" t="s">
        <v>24</v>
      </c>
      <c r="E668" s="38" t="s">
        <v>455</v>
      </c>
      <c r="F668" s="15"/>
      <c r="G668" s="16" t="s">
        <v>33</v>
      </c>
      <c r="H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0" t="s">
        <v>223</v>
      </c>
      <c r="E669" s="15" t="s">
        <v>145</v>
      </c>
    </row>
    <row r="670" spans="1:12" x14ac:dyDescent="0.3">
      <c r="A670" s="17" t="s">
        <v>40</v>
      </c>
      <c r="B670" s="18" t="s">
        <v>9</v>
      </c>
      <c r="C670" s="15"/>
      <c r="D670" s="41" t="s">
        <v>223</v>
      </c>
      <c r="E670" s="37" t="s">
        <v>455</v>
      </c>
      <c r="F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1" t="s">
        <v>223</v>
      </c>
      <c r="E671" s="38" t="s">
        <v>455</v>
      </c>
      <c r="F671" s="15"/>
      <c r="G671" s="15" t="s">
        <v>150</v>
      </c>
    </row>
    <row r="672" spans="1:12" x14ac:dyDescent="0.3">
      <c r="A672" s="17" t="s">
        <v>40</v>
      </c>
      <c r="B672" s="18" t="s">
        <v>9</v>
      </c>
      <c r="C672" s="15"/>
      <c r="D672" s="41" t="s">
        <v>223</v>
      </c>
      <c r="E672" s="38" t="s">
        <v>455</v>
      </c>
      <c r="F672" s="15"/>
      <c r="G672" s="16" t="s">
        <v>29</v>
      </c>
      <c r="H672" s="15" t="s">
        <v>144</v>
      </c>
      <c r="L672" t="s">
        <v>447</v>
      </c>
    </row>
    <row r="673" spans="1:12" x14ac:dyDescent="0.3">
      <c r="A673" s="17" t="s">
        <v>40</v>
      </c>
      <c r="B673" s="18" t="s">
        <v>9</v>
      </c>
      <c r="C673" s="15"/>
      <c r="D673" s="41" t="s">
        <v>223</v>
      </c>
      <c r="E673" s="38" t="s">
        <v>455</v>
      </c>
      <c r="F673" s="15"/>
      <c r="G673" s="16" t="s">
        <v>31</v>
      </c>
      <c r="H673" s="15" t="s">
        <v>144</v>
      </c>
    </row>
    <row r="674" spans="1:12" x14ac:dyDescent="0.3">
      <c r="A674" s="17" t="s">
        <v>40</v>
      </c>
      <c r="B674" s="18" t="s">
        <v>9</v>
      </c>
      <c r="C674" s="15"/>
      <c r="D674" s="41" t="s">
        <v>223</v>
      </c>
      <c r="E674" s="38" t="s">
        <v>455</v>
      </c>
      <c r="F674" s="15"/>
      <c r="G674" s="16" t="s">
        <v>33</v>
      </c>
      <c r="H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0" t="s">
        <v>492</v>
      </c>
      <c r="E675" s="15" t="s">
        <v>145</v>
      </c>
    </row>
    <row r="676" spans="1:12" x14ac:dyDescent="0.3">
      <c r="A676" s="17" t="s">
        <v>40</v>
      </c>
      <c r="B676" s="18" t="s">
        <v>9</v>
      </c>
      <c r="C676" s="15"/>
      <c r="D676" s="41" t="s">
        <v>492</v>
      </c>
      <c r="E676" s="37" t="s">
        <v>455</v>
      </c>
      <c r="F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1" t="s">
        <v>492</v>
      </c>
      <c r="E677" s="38" t="s">
        <v>455</v>
      </c>
      <c r="F677" s="15"/>
      <c r="G677" s="15" t="s">
        <v>150</v>
      </c>
    </row>
    <row r="678" spans="1:12" x14ac:dyDescent="0.3">
      <c r="A678" s="17" t="s">
        <v>40</v>
      </c>
      <c r="B678" s="18" t="s">
        <v>9</v>
      </c>
      <c r="C678" s="15"/>
      <c r="D678" s="41" t="s">
        <v>492</v>
      </c>
      <c r="E678" s="38" t="s">
        <v>455</v>
      </c>
      <c r="F678" s="15"/>
      <c r="G678" s="16" t="s">
        <v>29</v>
      </c>
      <c r="H678" s="15" t="s">
        <v>144</v>
      </c>
      <c r="L678" t="s">
        <v>447</v>
      </c>
    </row>
    <row r="679" spans="1:12" x14ac:dyDescent="0.3">
      <c r="A679" s="17" t="s">
        <v>40</v>
      </c>
      <c r="B679" s="18" t="s">
        <v>9</v>
      </c>
      <c r="C679" s="15"/>
      <c r="D679" s="41" t="s">
        <v>492</v>
      </c>
      <c r="E679" s="38" t="s">
        <v>455</v>
      </c>
      <c r="F679" s="15"/>
      <c r="G679" s="16" t="s">
        <v>31</v>
      </c>
      <c r="H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492</v>
      </c>
      <c r="E680" s="38" t="s">
        <v>455</v>
      </c>
      <c r="F680" s="15"/>
      <c r="G680" s="16" t="s">
        <v>33</v>
      </c>
      <c r="H680" s="15" t="s">
        <v>144</v>
      </c>
    </row>
    <row r="681" spans="1:12" x14ac:dyDescent="0.3">
      <c r="A681" s="17" t="s">
        <v>40</v>
      </c>
      <c r="B681" s="18" t="s">
        <v>9</v>
      </c>
      <c r="C681" s="15"/>
      <c r="D681" s="40" t="s">
        <v>26</v>
      </c>
      <c r="E681" s="15" t="s">
        <v>145</v>
      </c>
    </row>
    <row r="682" spans="1:12" x14ac:dyDescent="0.3">
      <c r="A682" s="17" t="s">
        <v>40</v>
      </c>
      <c r="B682" s="18" t="s">
        <v>9</v>
      </c>
      <c r="C682" s="15"/>
      <c r="D682" s="41" t="s">
        <v>26</v>
      </c>
      <c r="E682" s="37" t="s">
        <v>455</v>
      </c>
      <c r="F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26</v>
      </c>
      <c r="E683" s="38" t="s">
        <v>455</v>
      </c>
      <c r="F683" s="15"/>
      <c r="G683" s="15" t="s">
        <v>150</v>
      </c>
    </row>
    <row r="684" spans="1:12" x14ac:dyDescent="0.3">
      <c r="A684" s="17" t="s">
        <v>40</v>
      </c>
      <c r="B684" s="18" t="s">
        <v>9</v>
      </c>
      <c r="C684" s="15"/>
      <c r="D684" s="41" t="s">
        <v>26</v>
      </c>
      <c r="E684" s="38" t="s">
        <v>455</v>
      </c>
      <c r="F684" s="15"/>
      <c r="G684" s="16" t="s">
        <v>29</v>
      </c>
      <c r="H684" s="15" t="s">
        <v>144</v>
      </c>
      <c r="L684" t="s">
        <v>447</v>
      </c>
    </row>
    <row r="685" spans="1:12" x14ac:dyDescent="0.3">
      <c r="A685" s="17" t="s">
        <v>40</v>
      </c>
      <c r="B685" s="18" t="s">
        <v>9</v>
      </c>
      <c r="C685" s="15"/>
      <c r="D685" s="41" t="s">
        <v>26</v>
      </c>
      <c r="E685" s="38" t="s">
        <v>455</v>
      </c>
      <c r="F685" s="15"/>
      <c r="G685" s="16" t="s">
        <v>31</v>
      </c>
      <c r="H685" s="15" t="s">
        <v>144</v>
      </c>
    </row>
    <row r="686" spans="1:12" x14ac:dyDescent="0.3">
      <c r="A686" s="17" t="s">
        <v>40</v>
      </c>
      <c r="B686" s="18" t="s">
        <v>9</v>
      </c>
      <c r="C686" s="15"/>
      <c r="D686" s="41" t="s">
        <v>26</v>
      </c>
      <c r="E686" s="38" t="s">
        <v>455</v>
      </c>
      <c r="F686" s="15"/>
      <c r="G686" s="16" t="s">
        <v>33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0" t="s">
        <v>25</v>
      </c>
      <c r="E687" s="15" t="s">
        <v>148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7" t="s">
        <v>455</v>
      </c>
      <c r="F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1" t="s">
        <v>25</v>
      </c>
      <c r="E689" s="38" t="s">
        <v>455</v>
      </c>
      <c r="F689" s="15"/>
      <c r="G689" s="15" t="s">
        <v>150</v>
      </c>
    </row>
    <row r="690" spans="1:12" x14ac:dyDescent="0.3">
      <c r="A690" s="17" t="s">
        <v>40</v>
      </c>
      <c r="B690" s="18" t="s">
        <v>9</v>
      </c>
      <c r="C690" s="15"/>
      <c r="D690" s="41" t="s">
        <v>25</v>
      </c>
      <c r="E690" s="38" t="s">
        <v>455</v>
      </c>
      <c r="F690" s="15"/>
      <c r="G690" s="16" t="s">
        <v>29</v>
      </c>
      <c r="H690" s="15" t="s">
        <v>144</v>
      </c>
      <c r="L690" t="s">
        <v>447</v>
      </c>
    </row>
    <row r="691" spans="1:12" x14ac:dyDescent="0.3">
      <c r="A691" s="17" t="s">
        <v>40</v>
      </c>
      <c r="B691" s="18" t="s">
        <v>9</v>
      </c>
      <c r="C691" s="15"/>
      <c r="D691" s="41" t="s">
        <v>25</v>
      </c>
      <c r="E691" s="38" t="s">
        <v>455</v>
      </c>
      <c r="F691" s="15"/>
      <c r="G691" s="16" t="s">
        <v>31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25</v>
      </c>
      <c r="E692" s="38" t="s">
        <v>455</v>
      </c>
      <c r="F692" s="15"/>
      <c r="G692" s="16" t="s">
        <v>33</v>
      </c>
      <c r="H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25</v>
      </c>
      <c r="E693" s="37" t="s">
        <v>442</v>
      </c>
      <c r="F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25</v>
      </c>
      <c r="E694" s="38" t="s">
        <v>442</v>
      </c>
      <c r="F694" s="15"/>
      <c r="G694" s="15" t="s">
        <v>146</v>
      </c>
    </row>
    <row r="695" spans="1:12" x14ac:dyDescent="0.3">
      <c r="A695" s="17" t="s">
        <v>40</v>
      </c>
      <c r="B695" s="18" t="s">
        <v>9</v>
      </c>
      <c r="C695" s="15"/>
      <c r="D695" s="41" t="s">
        <v>25</v>
      </c>
      <c r="E695" s="38" t="s">
        <v>442</v>
      </c>
      <c r="F695" s="15"/>
      <c r="G695" s="16" t="s">
        <v>29</v>
      </c>
      <c r="H695" s="15" t="s">
        <v>144</v>
      </c>
      <c r="L695" t="s">
        <v>201</v>
      </c>
    </row>
    <row r="696" spans="1:12" x14ac:dyDescent="0.3">
      <c r="A696" s="17" t="s">
        <v>40</v>
      </c>
      <c r="B696" s="18" t="s">
        <v>9</v>
      </c>
      <c r="C696" s="15"/>
      <c r="D696" s="41" t="s">
        <v>25</v>
      </c>
      <c r="E696" s="38" t="s">
        <v>442</v>
      </c>
      <c r="F696" s="15"/>
      <c r="G696" s="16" t="s">
        <v>31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25</v>
      </c>
      <c r="E697" s="38" t="s">
        <v>442</v>
      </c>
      <c r="F697" s="15"/>
      <c r="G697" s="16" t="s">
        <v>33</v>
      </c>
      <c r="H697" s="15" t="s">
        <v>144</v>
      </c>
    </row>
    <row r="698" spans="1:12" x14ac:dyDescent="0.3">
      <c r="A698" s="17" t="s">
        <v>40</v>
      </c>
      <c r="B698" s="18" t="s">
        <v>9</v>
      </c>
      <c r="C698" s="15"/>
      <c r="D698" s="41" t="s">
        <v>25</v>
      </c>
      <c r="E698" s="38" t="s">
        <v>442</v>
      </c>
      <c r="F698" s="15"/>
      <c r="G698" s="16" t="s">
        <v>35</v>
      </c>
      <c r="H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0" t="s">
        <v>569</v>
      </c>
      <c r="E699" s="15" t="s">
        <v>148</v>
      </c>
    </row>
    <row r="700" spans="1:12" x14ac:dyDescent="0.3">
      <c r="A700" s="17" t="s">
        <v>40</v>
      </c>
      <c r="B700" s="18" t="s">
        <v>9</v>
      </c>
      <c r="C700" s="15"/>
      <c r="D700" s="41" t="s">
        <v>569</v>
      </c>
      <c r="E700" s="37" t="s">
        <v>455</v>
      </c>
      <c r="F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1" t="s">
        <v>569</v>
      </c>
      <c r="E701" s="38" t="s">
        <v>455</v>
      </c>
      <c r="F701" s="15"/>
      <c r="G701" s="15" t="s">
        <v>146</v>
      </c>
    </row>
    <row r="702" spans="1:12" x14ac:dyDescent="0.3">
      <c r="A702" s="17" t="s">
        <v>40</v>
      </c>
      <c r="B702" s="18" t="s">
        <v>9</v>
      </c>
      <c r="C702" s="15"/>
      <c r="D702" s="41" t="s">
        <v>569</v>
      </c>
      <c r="E702" s="38" t="s">
        <v>455</v>
      </c>
      <c r="F702" s="15"/>
      <c r="G702" s="16" t="s">
        <v>29</v>
      </c>
      <c r="H702" s="15" t="s">
        <v>144</v>
      </c>
      <c r="L702" t="s">
        <v>201</v>
      </c>
    </row>
    <row r="703" spans="1:12" x14ac:dyDescent="0.3">
      <c r="A703" s="17" t="s">
        <v>40</v>
      </c>
      <c r="B703" s="18" t="s">
        <v>9</v>
      </c>
      <c r="C703" s="15"/>
      <c r="D703" s="41" t="s">
        <v>569</v>
      </c>
      <c r="E703" s="38" t="s">
        <v>455</v>
      </c>
      <c r="F703" s="15"/>
      <c r="G703" s="16" t="s">
        <v>31</v>
      </c>
      <c r="H703" s="15" t="s">
        <v>144</v>
      </c>
    </row>
    <row r="704" spans="1:12" x14ac:dyDescent="0.3">
      <c r="A704" s="17" t="s">
        <v>40</v>
      </c>
      <c r="B704" s="18" t="s">
        <v>9</v>
      </c>
      <c r="C704" s="15"/>
      <c r="D704" s="41" t="s">
        <v>569</v>
      </c>
      <c r="E704" s="38" t="s">
        <v>455</v>
      </c>
      <c r="F704" s="15"/>
      <c r="G704" s="16" t="s">
        <v>33</v>
      </c>
      <c r="H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569</v>
      </c>
      <c r="E705" s="38" t="s">
        <v>455</v>
      </c>
      <c r="F705" s="15"/>
      <c r="G705" s="16" t="s">
        <v>35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569</v>
      </c>
      <c r="E706" s="37" t="s">
        <v>442</v>
      </c>
      <c r="F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1" t="s">
        <v>569</v>
      </c>
      <c r="E707" s="38" t="s">
        <v>442</v>
      </c>
      <c r="F707" s="15"/>
      <c r="G707" s="15" t="s">
        <v>150</v>
      </c>
    </row>
    <row r="708" spans="1:12" x14ac:dyDescent="0.3">
      <c r="A708" s="17" t="s">
        <v>40</v>
      </c>
      <c r="B708" s="18" t="s">
        <v>9</v>
      </c>
      <c r="C708" s="15"/>
      <c r="D708" s="41" t="s">
        <v>569</v>
      </c>
      <c r="E708" s="38" t="s">
        <v>442</v>
      </c>
      <c r="F708" s="15"/>
      <c r="G708" s="16" t="s">
        <v>29</v>
      </c>
      <c r="H708" s="15" t="s">
        <v>144</v>
      </c>
      <c r="L708" t="s">
        <v>447</v>
      </c>
    </row>
    <row r="709" spans="1:12" x14ac:dyDescent="0.3">
      <c r="A709" s="17" t="s">
        <v>40</v>
      </c>
      <c r="B709" s="18" t="s">
        <v>9</v>
      </c>
      <c r="C709" s="15"/>
      <c r="D709" s="41" t="s">
        <v>569</v>
      </c>
      <c r="E709" s="38" t="s">
        <v>442</v>
      </c>
      <c r="F709" s="15"/>
      <c r="G709" s="16" t="s">
        <v>31</v>
      </c>
      <c r="H709" s="15" t="s">
        <v>144</v>
      </c>
    </row>
    <row r="710" spans="1:12" x14ac:dyDescent="0.3">
      <c r="A710" s="17" t="s">
        <v>40</v>
      </c>
      <c r="B710" s="18" t="s">
        <v>9</v>
      </c>
      <c r="C710" s="15"/>
      <c r="D710" s="41" t="s">
        <v>569</v>
      </c>
      <c r="E710" s="38" t="s">
        <v>442</v>
      </c>
      <c r="F710" s="15"/>
      <c r="G710" s="16" t="s">
        <v>33</v>
      </c>
      <c r="H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0" t="s">
        <v>264</v>
      </c>
      <c r="E711" s="15" t="s">
        <v>145</v>
      </c>
    </row>
    <row r="712" spans="1:12" x14ac:dyDescent="0.3">
      <c r="A712" s="17" t="s">
        <v>40</v>
      </c>
      <c r="B712" s="18" t="s">
        <v>9</v>
      </c>
      <c r="C712" s="15"/>
      <c r="D712" s="41" t="s">
        <v>264</v>
      </c>
      <c r="E712" s="37" t="s">
        <v>455</v>
      </c>
      <c r="F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1" t="s">
        <v>264</v>
      </c>
      <c r="E713" s="38" t="s">
        <v>455</v>
      </c>
      <c r="F713" s="15"/>
      <c r="G713" s="15" t="s">
        <v>150</v>
      </c>
    </row>
    <row r="714" spans="1:12" x14ac:dyDescent="0.3">
      <c r="A714" s="17" t="s">
        <v>40</v>
      </c>
      <c r="B714" s="18" t="s">
        <v>9</v>
      </c>
      <c r="C714" s="15"/>
      <c r="D714" s="41" t="s">
        <v>264</v>
      </c>
      <c r="E714" s="38" t="s">
        <v>455</v>
      </c>
      <c r="F714" s="15"/>
      <c r="G714" s="16" t="s">
        <v>29</v>
      </c>
      <c r="H714" s="15" t="s">
        <v>144</v>
      </c>
      <c r="L714" t="s">
        <v>447</v>
      </c>
    </row>
    <row r="715" spans="1:12" x14ac:dyDescent="0.3">
      <c r="A715" s="17" t="s">
        <v>40</v>
      </c>
      <c r="B715" s="18" t="s">
        <v>9</v>
      </c>
      <c r="C715" s="15"/>
      <c r="D715" s="41" t="s">
        <v>264</v>
      </c>
      <c r="E715" s="38" t="s">
        <v>455</v>
      </c>
      <c r="F715" s="15"/>
      <c r="G715" s="16" t="s">
        <v>31</v>
      </c>
      <c r="H715" s="15" t="s">
        <v>144</v>
      </c>
    </row>
    <row r="716" spans="1:12" x14ac:dyDescent="0.3">
      <c r="A716" s="17" t="s">
        <v>40</v>
      </c>
      <c r="B716" s="18" t="s">
        <v>9</v>
      </c>
      <c r="C716" s="15"/>
      <c r="D716" s="41" t="s">
        <v>264</v>
      </c>
      <c r="E716" s="38" t="s">
        <v>455</v>
      </c>
      <c r="F716" s="15"/>
      <c r="G716" s="16" t="s">
        <v>33</v>
      </c>
      <c r="H716" s="15" t="s">
        <v>144</v>
      </c>
    </row>
    <row r="717" spans="1:12" x14ac:dyDescent="0.3">
      <c r="A717" s="17" t="s">
        <v>40</v>
      </c>
      <c r="B717" s="18" t="s">
        <v>9</v>
      </c>
      <c r="C717" s="15"/>
      <c r="D717" s="40" t="s">
        <v>537</v>
      </c>
      <c r="E717" s="15" t="s">
        <v>145</v>
      </c>
    </row>
    <row r="718" spans="1:12" x14ac:dyDescent="0.3">
      <c r="A718" s="17" t="s">
        <v>40</v>
      </c>
      <c r="B718" s="18" t="s">
        <v>9</v>
      </c>
      <c r="C718" s="15"/>
      <c r="D718" s="41" t="s">
        <v>537</v>
      </c>
      <c r="E718" s="37" t="s">
        <v>539</v>
      </c>
      <c r="F718" s="15" t="s">
        <v>144</v>
      </c>
    </row>
    <row r="719" spans="1:12" x14ac:dyDescent="0.3">
      <c r="A719" s="17" t="s">
        <v>40</v>
      </c>
      <c r="B719" s="18" t="s">
        <v>9</v>
      </c>
      <c r="C719" s="15"/>
      <c r="D719" s="41" t="s">
        <v>537</v>
      </c>
      <c r="E719" s="38" t="s">
        <v>539</v>
      </c>
      <c r="F719" s="15"/>
      <c r="G719" s="15" t="s">
        <v>150</v>
      </c>
    </row>
    <row r="720" spans="1:12" x14ac:dyDescent="0.3">
      <c r="A720" s="17" t="s">
        <v>40</v>
      </c>
      <c r="B720" s="18" t="s">
        <v>9</v>
      </c>
      <c r="C720" s="15"/>
      <c r="D720" s="41" t="s">
        <v>537</v>
      </c>
      <c r="E720" s="38" t="s">
        <v>539</v>
      </c>
      <c r="F720" s="15"/>
      <c r="G720" s="16" t="s">
        <v>29</v>
      </c>
      <c r="H720" s="15" t="s">
        <v>144</v>
      </c>
      <c r="L720" t="s">
        <v>540</v>
      </c>
    </row>
    <row r="721" spans="1:12" x14ac:dyDescent="0.3">
      <c r="A721" s="17" t="s">
        <v>40</v>
      </c>
      <c r="B721" s="18" t="s">
        <v>9</v>
      </c>
      <c r="C721" s="15"/>
      <c r="D721" s="41" t="s">
        <v>537</v>
      </c>
      <c r="E721" s="38" t="s">
        <v>539</v>
      </c>
      <c r="F721" s="15"/>
      <c r="G721" s="16" t="s">
        <v>31</v>
      </c>
      <c r="H721" s="15" t="s">
        <v>144</v>
      </c>
    </row>
    <row r="722" spans="1:12" x14ac:dyDescent="0.3">
      <c r="A722" s="17" t="s">
        <v>40</v>
      </c>
      <c r="B722" s="18" t="s">
        <v>9</v>
      </c>
      <c r="C722" s="15"/>
      <c r="D722" s="41" t="s">
        <v>537</v>
      </c>
      <c r="E722" s="38" t="s">
        <v>539</v>
      </c>
      <c r="F722" s="15"/>
      <c r="G722" s="16" t="s">
        <v>33</v>
      </c>
      <c r="H722" s="15" t="s">
        <v>144</v>
      </c>
    </row>
    <row r="723" spans="1:12" x14ac:dyDescent="0.3">
      <c r="A723" s="17" t="s">
        <v>40</v>
      </c>
      <c r="B723" s="18" t="s">
        <v>9</v>
      </c>
      <c r="C723" s="15"/>
      <c r="D723" s="40" t="s">
        <v>188</v>
      </c>
      <c r="E723" s="15" t="s">
        <v>145</v>
      </c>
    </row>
    <row r="724" spans="1:12" x14ac:dyDescent="0.3">
      <c r="A724" s="17" t="s">
        <v>40</v>
      </c>
      <c r="B724" s="18" t="s">
        <v>9</v>
      </c>
      <c r="C724" s="15"/>
      <c r="D724" s="41" t="s">
        <v>188</v>
      </c>
      <c r="E724" s="37" t="s">
        <v>561</v>
      </c>
      <c r="F724" s="15" t="s">
        <v>144</v>
      </c>
    </row>
    <row r="725" spans="1:12" x14ac:dyDescent="0.3">
      <c r="A725" s="17" t="s">
        <v>40</v>
      </c>
      <c r="B725" s="18" t="s">
        <v>9</v>
      </c>
      <c r="C725" s="15"/>
      <c r="D725" s="41" t="s">
        <v>188</v>
      </c>
      <c r="E725" s="38" t="s">
        <v>561</v>
      </c>
      <c r="F725" s="15"/>
      <c r="G725" s="15" t="s">
        <v>148</v>
      </c>
    </row>
    <row r="726" spans="1:12" x14ac:dyDescent="0.3">
      <c r="A726" s="17" t="s">
        <v>40</v>
      </c>
      <c r="B726" s="18" t="s">
        <v>9</v>
      </c>
      <c r="C726" s="15"/>
      <c r="D726" s="41" t="s">
        <v>188</v>
      </c>
      <c r="E726" s="38" t="s">
        <v>561</v>
      </c>
      <c r="F726" s="15"/>
      <c r="G726" s="16" t="s">
        <v>29</v>
      </c>
      <c r="H726" s="15" t="s">
        <v>144</v>
      </c>
      <c r="L726" t="s">
        <v>562</v>
      </c>
    </row>
    <row r="727" spans="1:12" x14ac:dyDescent="0.3">
      <c r="A727" s="17" t="s">
        <v>40</v>
      </c>
      <c r="B727" s="18" t="s">
        <v>9</v>
      </c>
      <c r="C727" s="15"/>
      <c r="D727" s="41" t="s">
        <v>188</v>
      </c>
      <c r="E727" s="38" t="s">
        <v>561</v>
      </c>
      <c r="F727" s="15"/>
      <c r="G727" s="16" t="s">
        <v>31</v>
      </c>
      <c r="H727" s="15" t="s">
        <v>144</v>
      </c>
    </row>
    <row r="728" spans="1:12" x14ac:dyDescent="0.3">
      <c r="A728" s="17" t="s">
        <v>40</v>
      </c>
      <c r="B728" s="14" t="s">
        <v>572</v>
      </c>
      <c r="C728" s="15" t="s">
        <v>144</v>
      </c>
    </row>
    <row r="729" spans="1:12" x14ac:dyDescent="0.3">
      <c r="A729" s="17" t="s">
        <v>40</v>
      </c>
      <c r="B729" s="18" t="s">
        <v>572</v>
      </c>
      <c r="C729" s="15"/>
      <c r="D729" s="15" t="s">
        <v>147</v>
      </c>
    </row>
    <row r="730" spans="1:12" x14ac:dyDescent="0.3">
      <c r="A730" s="17" t="s">
        <v>40</v>
      </c>
      <c r="B730" s="18" t="s">
        <v>572</v>
      </c>
      <c r="C730" s="15"/>
      <c r="D730" s="40" t="s">
        <v>574</v>
      </c>
      <c r="E730" s="15" t="s">
        <v>145</v>
      </c>
    </row>
    <row r="731" spans="1:12" x14ac:dyDescent="0.3">
      <c r="A731" s="17" t="s">
        <v>40</v>
      </c>
      <c r="B731" s="18" t="s">
        <v>572</v>
      </c>
      <c r="C731" s="15"/>
      <c r="D731" s="41" t="s">
        <v>574</v>
      </c>
      <c r="E731" s="37" t="s">
        <v>357</v>
      </c>
      <c r="F731" s="15" t="s">
        <v>144</v>
      </c>
    </row>
    <row r="732" spans="1:12" x14ac:dyDescent="0.3">
      <c r="A732" s="17" t="s">
        <v>40</v>
      </c>
      <c r="B732" s="18" t="s">
        <v>572</v>
      </c>
      <c r="C732" s="15"/>
      <c r="D732" s="41" t="s">
        <v>574</v>
      </c>
      <c r="E732" s="38" t="s">
        <v>357</v>
      </c>
      <c r="F732" s="15"/>
      <c r="G732" s="15" t="s">
        <v>147</v>
      </c>
    </row>
    <row r="733" spans="1:12" x14ac:dyDescent="0.3">
      <c r="A733" s="17" t="s">
        <v>40</v>
      </c>
      <c r="B733" s="18" t="s">
        <v>572</v>
      </c>
      <c r="C733" s="15"/>
      <c r="D733" s="41" t="s">
        <v>574</v>
      </c>
      <c r="E733" s="38" t="s">
        <v>357</v>
      </c>
      <c r="F733" s="15"/>
      <c r="G733" s="16" t="s">
        <v>29</v>
      </c>
      <c r="H733" s="15" t="s">
        <v>144</v>
      </c>
      <c r="L733" t="s">
        <v>91</v>
      </c>
    </row>
    <row r="734" spans="1:12" x14ac:dyDescent="0.3">
      <c r="A734" s="17" t="s">
        <v>40</v>
      </c>
      <c r="B734" s="18" t="s">
        <v>572</v>
      </c>
      <c r="C734" s="15"/>
      <c r="D734" s="41" t="s">
        <v>574</v>
      </c>
      <c r="E734" s="38" t="s">
        <v>357</v>
      </c>
      <c r="F734" s="15"/>
      <c r="G734" s="16" t="s">
        <v>31</v>
      </c>
      <c r="H734" s="15" t="s">
        <v>144</v>
      </c>
    </row>
    <row r="735" spans="1:12" x14ac:dyDescent="0.3">
      <c r="A735" s="17" t="s">
        <v>40</v>
      </c>
      <c r="B735" s="18" t="s">
        <v>572</v>
      </c>
      <c r="C735" s="15"/>
      <c r="D735" s="41" t="s">
        <v>574</v>
      </c>
      <c r="E735" s="38" t="s">
        <v>357</v>
      </c>
      <c r="F735" s="15"/>
      <c r="G735" s="16" t="s">
        <v>33</v>
      </c>
      <c r="H735" s="15" t="s">
        <v>144</v>
      </c>
    </row>
    <row r="736" spans="1:12" x14ac:dyDescent="0.3">
      <c r="A736" s="17" t="s">
        <v>40</v>
      </c>
      <c r="B736" s="18" t="s">
        <v>572</v>
      </c>
      <c r="C736" s="15"/>
      <c r="D736" s="41" t="s">
        <v>574</v>
      </c>
      <c r="E736" s="38" t="s">
        <v>357</v>
      </c>
      <c r="F736" s="15"/>
      <c r="G736" s="16" t="s">
        <v>35</v>
      </c>
      <c r="H736" s="15" t="s">
        <v>144</v>
      </c>
    </row>
    <row r="737" spans="1:12" x14ac:dyDescent="0.3">
      <c r="A737" s="17" t="s">
        <v>40</v>
      </c>
      <c r="B737" s="18" t="s">
        <v>572</v>
      </c>
      <c r="C737" s="15"/>
      <c r="D737" s="41" t="s">
        <v>574</v>
      </c>
      <c r="E737" s="38" t="s">
        <v>357</v>
      </c>
      <c r="F737" s="15"/>
      <c r="G737" s="16" t="s">
        <v>90</v>
      </c>
      <c r="H737" s="15" t="s">
        <v>144</v>
      </c>
    </row>
    <row r="738" spans="1:12" x14ac:dyDescent="0.3">
      <c r="A738" s="17" t="s">
        <v>40</v>
      </c>
      <c r="B738" s="18" t="s">
        <v>572</v>
      </c>
      <c r="C738" s="15"/>
      <c r="D738" s="40" t="s">
        <v>575</v>
      </c>
      <c r="E738" s="15" t="s">
        <v>145</v>
      </c>
    </row>
    <row r="739" spans="1:12" x14ac:dyDescent="0.3">
      <c r="A739" s="17" t="s">
        <v>40</v>
      </c>
      <c r="B739" s="18" t="s">
        <v>572</v>
      </c>
      <c r="C739" s="15"/>
      <c r="D739" s="41" t="s">
        <v>575</v>
      </c>
      <c r="E739" s="37" t="s">
        <v>357</v>
      </c>
      <c r="F739" s="15" t="s">
        <v>144</v>
      </c>
    </row>
    <row r="740" spans="1:12" x14ac:dyDescent="0.3">
      <c r="A740" s="17" t="s">
        <v>40</v>
      </c>
      <c r="B740" s="18" t="s">
        <v>572</v>
      </c>
      <c r="C740" s="15"/>
      <c r="D740" s="41" t="s">
        <v>575</v>
      </c>
      <c r="E740" s="38" t="s">
        <v>357</v>
      </c>
      <c r="F740" s="15"/>
      <c r="G740" s="15" t="s">
        <v>147</v>
      </c>
    </row>
    <row r="741" spans="1:12" x14ac:dyDescent="0.3">
      <c r="A741" s="17" t="s">
        <v>40</v>
      </c>
      <c r="B741" s="18" t="s">
        <v>572</v>
      </c>
      <c r="C741" s="15"/>
      <c r="D741" s="41" t="s">
        <v>575</v>
      </c>
      <c r="E741" s="38" t="s">
        <v>357</v>
      </c>
      <c r="F741" s="15"/>
      <c r="G741" s="16" t="s">
        <v>29</v>
      </c>
      <c r="H741" s="15" t="s">
        <v>144</v>
      </c>
      <c r="L741" t="s">
        <v>91</v>
      </c>
    </row>
    <row r="742" spans="1:12" x14ac:dyDescent="0.3">
      <c r="A742" s="17" t="s">
        <v>40</v>
      </c>
      <c r="B742" s="18" t="s">
        <v>572</v>
      </c>
      <c r="C742" s="15"/>
      <c r="D742" s="41" t="s">
        <v>575</v>
      </c>
      <c r="E742" s="38" t="s">
        <v>357</v>
      </c>
      <c r="F742" s="15"/>
      <c r="G742" s="16" t="s">
        <v>31</v>
      </c>
      <c r="H742" s="15" t="s">
        <v>144</v>
      </c>
    </row>
    <row r="743" spans="1:12" x14ac:dyDescent="0.3">
      <c r="A743" s="17" t="s">
        <v>40</v>
      </c>
      <c r="B743" s="18" t="s">
        <v>572</v>
      </c>
      <c r="C743" s="15"/>
      <c r="D743" s="41" t="s">
        <v>575</v>
      </c>
      <c r="E743" s="38" t="s">
        <v>357</v>
      </c>
      <c r="F743" s="15"/>
      <c r="G743" s="16" t="s">
        <v>33</v>
      </c>
      <c r="H743" s="15" t="s">
        <v>144</v>
      </c>
    </row>
    <row r="744" spans="1:12" x14ac:dyDescent="0.3">
      <c r="A744" s="17" t="s">
        <v>40</v>
      </c>
      <c r="B744" s="18" t="s">
        <v>572</v>
      </c>
      <c r="C744" s="15"/>
      <c r="D744" s="41" t="s">
        <v>575</v>
      </c>
      <c r="E744" s="38" t="s">
        <v>357</v>
      </c>
      <c r="F744" s="15"/>
      <c r="G744" s="16" t="s">
        <v>35</v>
      </c>
      <c r="H744" s="15" t="s">
        <v>144</v>
      </c>
    </row>
    <row r="745" spans="1:12" x14ac:dyDescent="0.3">
      <c r="A745" s="17" t="s">
        <v>40</v>
      </c>
      <c r="B745" s="18" t="s">
        <v>572</v>
      </c>
      <c r="C745" s="15"/>
      <c r="D745" s="41" t="s">
        <v>575</v>
      </c>
      <c r="E745" s="38" t="s">
        <v>357</v>
      </c>
      <c r="F745" s="15"/>
      <c r="G745" s="16" t="s">
        <v>90</v>
      </c>
      <c r="H745" s="15" t="s">
        <v>144</v>
      </c>
    </row>
    <row r="746" spans="1:12" x14ac:dyDescent="0.3">
      <c r="A746" s="17" t="s">
        <v>40</v>
      </c>
      <c r="B746" s="18" t="s">
        <v>572</v>
      </c>
      <c r="C746" s="15"/>
      <c r="D746" s="40" t="s">
        <v>576</v>
      </c>
      <c r="E746" s="15" t="s">
        <v>145</v>
      </c>
    </row>
    <row r="747" spans="1:12" x14ac:dyDescent="0.3">
      <c r="A747" s="17" t="s">
        <v>40</v>
      </c>
      <c r="B747" s="18" t="s">
        <v>572</v>
      </c>
      <c r="C747" s="15"/>
      <c r="D747" s="41" t="s">
        <v>576</v>
      </c>
      <c r="E747" s="37" t="s">
        <v>357</v>
      </c>
      <c r="F747" s="15" t="s">
        <v>144</v>
      </c>
    </row>
    <row r="748" spans="1:12" x14ac:dyDescent="0.3">
      <c r="A748" s="17" t="s">
        <v>40</v>
      </c>
      <c r="B748" s="18" t="s">
        <v>572</v>
      </c>
      <c r="C748" s="15"/>
      <c r="D748" s="41" t="s">
        <v>576</v>
      </c>
      <c r="E748" s="38" t="s">
        <v>357</v>
      </c>
      <c r="F748" s="15"/>
      <c r="G748" s="15" t="s">
        <v>147</v>
      </c>
    </row>
    <row r="749" spans="1:12" x14ac:dyDescent="0.3">
      <c r="A749" s="17" t="s">
        <v>40</v>
      </c>
      <c r="B749" s="18" t="s">
        <v>572</v>
      </c>
      <c r="C749" s="15"/>
      <c r="D749" s="41" t="s">
        <v>576</v>
      </c>
      <c r="E749" s="38" t="s">
        <v>357</v>
      </c>
      <c r="F749" s="15"/>
      <c r="G749" s="16" t="s">
        <v>29</v>
      </c>
      <c r="H749" s="15" t="s">
        <v>144</v>
      </c>
      <c r="L749" t="s">
        <v>91</v>
      </c>
    </row>
    <row r="750" spans="1:12" x14ac:dyDescent="0.3">
      <c r="A750" s="17" t="s">
        <v>40</v>
      </c>
      <c r="B750" s="18" t="s">
        <v>572</v>
      </c>
      <c r="C750" s="15"/>
      <c r="D750" s="41" t="s">
        <v>576</v>
      </c>
      <c r="E750" s="38" t="s">
        <v>357</v>
      </c>
      <c r="F750" s="15"/>
      <c r="G750" s="16" t="s">
        <v>31</v>
      </c>
      <c r="H750" s="15" t="s">
        <v>144</v>
      </c>
    </row>
    <row r="751" spans="1:12" x14ac:dyDescent="0.3">
      <c r="A751" s="17" t="s">
        <v>40</v>
      </c>
      <c r="B751" s="18" t="s">
        <v>572</v>
      </c>
      <c r="C751" s="15"/>
      <c r="D751" s="41" t="s">
        <v>576</v>
      </c>
      <c r="E751" s="38" t="s">
        <v>357</v>
      </c>
      <c r="F751" s="15"/>
      <c r="G751" s="16" t="s">
        <v>33</v>
      </c>
      <c r="H751" s="15" t="s">
        <v>144</v>
      </c>
    </row>
    <row r="752" spans="1:12" x14ac:dyDescent="0.3">
      <c r="A752" s="17" t="s">
        <v>40</v>
      </c>
      <c r="B752" s="18" t="s">
        <v>572</v>
      </c>
      <c r="C752" s="15"/>
      <c r="D752" s="41" t="s">
        <v>576</v>
      </c>
      <c r="E752" s="38" t="s">
        <v>357</v>
      </c>
      <c r="F752" s="15"/>
      <c r="G752" s="16" t="s">
        <v>35</v>
      </c>
      <c r="H752" s="15" t="s">
        <v>144</v>
      </c>
    </row>
    <row r="753" spans="1:12" x14ac:dyDescent="0.3">
      <c r="A753" s="17" t="s">
        <v>40</v>
      </c>
      <c r="B753" s="18" t="s">
        <v>572</v>
      </c>
      <c r="C753" s="15"/>
      <c r="D753" s="41" t="s">
        <v>576</v>
      </c>
      <c r="E753" s="38" t="s">
        <v>357</v>
      </c>
      <c r="F753" s="15"/>
      <c r="G753" s="16" t="s">
        <v>90</v>
      </c>
      <c r="H753" s="15" t="s">
        <v>144</v>
      </c>
    </row>
    <row r="754" spans="1:12" x14ac:dyDescent="0.3">
      <c r="A754" s="17" t="s">
        <v>40</v>
      </c>
      <c r="B754" s="18" t="s">
        <v>572</v>
      </c>
      <c r="C754" s="15"/>
      <c r="D754" s="40" t="s">
        <v>88</v>
      </c>
      <c r="E754" s="15" t="s">
        <v>148</v>
      </c>
    </row>
    <row r="755" spans="1:12" x14ac:dyDescent="0.3">
      <c r="A755" s="17" t="s">
        <v>40</v>
      </c>
      <c r="B755" s="18" t="s">
        <v>572</v>
      </c>
      <c r="C755" s="15"/>
      <c r="D755" s="41" t="s">
        <v>88</v>
      </c>
      <c r="E755" s="37" t="s">
        <v>529</v>
      </c>
      <c r="F755" s="15" t="s">
        <v>144</v>
      </c>
    </row>
    <row r="756" spans="1:12" x14ac:dyDescent="0.3">
      <c r="A756" s="17" t="s">
        <v>40</v>
      </c>
      <c r="B756" s="18" t="s">
        <v>572</v>
      </c>
      <c r="C756" s="15"/>
      <c r="D756" s="41" t="s">
        <v>88</v>
      </c>
      <c r="E756" s="38" t="s">
        <v>529</v>
      </c>
      <c r="F756" s="15"/>
      <c r="G756" s="15" t="s">
        <v>149</v>
      </c>
    </row>
    <row r="757" spans="1:12" x14ac:dyDescent="0.3">
      <c r="A757" s="17" t="s">
        <v>40</v>
      </c>
      <c r="B757" s="18" t="s">
        <v>572</v>
      </c>
      <c r="C757" s="15"/>
      <c r="D757" s="41" t="s">
        <v>88</v>
      </c>
      <c r="E757" s="38" t="s">
        <v>529</v>
      </c>
      <c r="F757" s="15"/>
      <c r="G757" s="16" t="s">
        <v>29</v>
      </c>
      <c r="H757" s="15" t="s">
        <v>144</v>
      </c>
      <c r="L757" t="s">
        <v>104</v>
      </c>
    </row>
    <row r="758" spans="1:12" x14ac:dyDescent="0.3">
      <c r="A758" s="17" t="s">
        <v>40</v>
      </c>
      <c r="B758" s="18" t="s">
        <v>572</v>
      </c>
      <c r="C758" s="15"/>
      <c r="D758" s="41" t="s">
        <v>88</v>
      </c>
      <c r="E758" s="38" t="s">
        <v>529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572</v>
      </c>
      <c r="C759" s="15"/>
      <c r="D759" s="41" t="s">
        <v>88</v>
      </c>
      <c r="E759" s="38" t="s">
        <v>529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572</v>
      </c>
      <c r="C760" s="15"/>
      <c r="D760" s="41" t="s">
        <v>88</v>
      </c>
      <c r="E760" s="38" t="s">
        <v>529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572</v>
      </c>
      <c r="C761" s="15"/>
      <c r="D761" s="41" t="s">
        <v>88</v>
      </c>
      <c r="E761" s="38" t="s">
        <v>529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8" t="s">
        <v>572</v>
      </c>
      <c r="C762" s="15"/>
      <c r="D762" s="41" t="s">
        <v>88</v>
      </c>
      <c r="E762" s="38" t="s">
        <v>529</v>
      </c>
      <c r="F762" s="15"/>
      <c r="G762" s="16" t="s">
        <v>90</v>
      </c>
      <c r="H762" s="15" t="s">
        <v>144</v>
      </c>
    </row>
    <row r="763" spans="1:12" x14ac:dyDescent="0.3">
      <c r="A763" s="17" t="s">
        <v>40</v>
      </c>
      <c r="B763" s="18" t="s">
        <v>572</v>
      </c>
      <c r="C763" s="15"/>
      <c r="D763" s="41" t="s">
        <v>88</v>
      </c>
      <c r="E763" s="37" t="s">
        <v>457</v>
      </c>
      <c r="F763" s="15" t="s">
        <v>144</v>
      </c>
    </row>
    <row r="764" spans="1:12" x14ac:dyDescent="0.3">
      <c r="A764" s="17" t="s">
        <v>40</v>
      </c>
      <c r="B764" s="18" t="s">
        <v>572</v>
      </c>
      <c r="C764" s="15"/>
      <c r="D764" s="41" t="s">
        <v>88</v>
      </c>
      <c r="E764" s="38" t="s">
        <v>457</v>
      </c>
      <c r="F764" s="15"/>
      <c r="G764" s="15" t="s">
        <v>150</v>
      </c>
    </row>
    <row r="765" spans="1:12" x14ac:dyDescent="0.3">
      <c r="A765" s="17" t="s">
        <v>40</v>
      </c>
      <c r="B765" s="18" t="s">
        <v>572</v>
      </c>
      <c r="C765" s="15"/>
      <c r="D765" s="41" t="s">
        <v>88</v>
      </c>
      <c r="E765" s="38" t="s">
        <v>457</v>
      </c>
      <c r="F765" s="15"/>
      <c r="G765" s="16" t="s">
        <v>29</v>
      </c>
      <c r="H765" s="15" t="s">
        <v>144</v>
      </c>
      <c r="L765" t="s">
        <v>447</v>
      </c>
    </row>
    <row r="766" spans="1:12" x14ac:dyDescent="0.3">
      <c r="A766" s="17" t="s">
        <v>40</v>
      </c>
      <c r="B766" s="18" t="s">
        <v>572</v>
      </c>
      <c r="C766" s="15"/>
      <c r="D766" s="41" t="s">
        <v>88</v>
      </c>
      <c r="E766" s="38" t="s">
        <v>457</v>
      </c>
      <c r="F766" s="15"/>
      <c r="G766" s="16" t="s">
        <v>31</v>
      </c>
      <c r="H766" s="15" t="s">
        <v>144</v>
      </c>
    </row>
    <row r="767" spans="1:12" x14ac:dyDescent="0.3">
      <c r="A767" s="17" t="s">
        <v>40</v>
      </c>
      <c r="B767" s="18" t="s">
        <v>572</v>
      </c>
      <c r="C767" s="15"/>
      <c r="D767" s="41" t="s">
        <v>88</v>
      </c>
      <c r="E767" s="38" t="s">
        <v>457</v>
      </c>
      <c r="F767" s="15"/>
      <c r="G767" s="16" t="s">
        <v>33</v>
      </c>
      <c r="H767" s="15" t="s">
        <v>144</v>
      </c>
    </row>
    <row r="768" spans="1:12" x14ac:dyDescent="0.3">
      <c r="A768" s="17" t="s">
        <v>40</v>
      </c>
      <c r="B768" s="18" t="s">
        <v>572</v>
      </c>
      <c r="C768" s="15"/>
      <c r="D768" s="40" t="s">
        <v>188</v>
      </c>
      <c r="E768" s="15" t="s">
        <v>148</v>
      </c>
    </row>
    <row r="769" spans="1:12" x14ac:dyDescent="0.3">
      <c r="A769" s="17" t="s">
        <v>40</v>
      </c>
      <c r="B769" s="18" t="s">
        <v>572</v>
      </c>
      <c r="C769" s="15"/>
      <c r="D769" s="41" t="s">
        <v>188</v>
      </c>
      <c r="E769" s="37" t="s">
        <v>584</v>
      </c>
      <c r="F769" s="15" t="s">
        <v>144</v>
      </c>
    </row>
    <row r="770" spans="1:12" x14ac:dyDescent="0.3">
      <c r="A770" s="17" t="s">
        <v>40</v>
      </c>
      <c r="B770" s="18" t="s">
        <v>572</v>
      </c>
      <c r="C770" s="15"/>
      <c r="D770" s="41" t="s">
        <v>188</v>
      </c>
      <c r="E770" s="38" t="s">
        <v>584</v>
      </c>
      <c r="F770" s="15"/>
      <c r="G770" s="15" t="s">
        <v>147</v>
      </c>
    </row>
    <row r="771" spans="1:12" x14ac:dyDescent="0.3">
      <c r="A771" s="17" t="s">
        <v>40</v>
      </c>
      <c r="B771" s="18" t="s">
        <v>572</v>
      </c>
      <c r="C771" s="15"/>
      <c r="D771" s="41" t="s">
        <v>188</v>
      </c>
      <c r="E771" s="38" t="s">
        <v>584</v>
      </c>
      <c r="F771" s="15"/>
      <c r="G771" s="16" t="s">
        <v>29</v>
      </c>
      <c r="H771" s="15" t="s">
        <v>144</v>
      </c>
      <c r="L771" t="s">
        <v>564</v>
      </c>
    </row>
    <row r="772" spans="1:12" x14ac:dyDescent="0.3">
      <c r="A772" s="17" t="s">
        <v>40</v>
      </c>
      <c r="B772" s="18" t="s">
        <v>572</v>
      </c>
      <c r="C772" s="15"/>
      <c r="D772" s="41" t="s">
        <v>188</v>
      </c>
      <c r="E772" s="38" t="s">
        <v>584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572</v>
      </c>
      <c r="C773" s="15"/>
      <c r="D773" s="41" t="s">
        <v>188</v>
      </c>
      <c r="E773" s="38" t="s">
        <v>584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572</v>
      </c>
      <c r="C774" s="15"/>
      <c r="D774" s="41" t="s">
        <v>188</v>
      </c>
      <c r="E774" s="38" t="s">
        <v>584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572</v>
      </c>
      <c r="C775" s="15"/>
      <c r="D775" s="41" t="s">
        <v>188</v>
      </c>
      <c r="E775" s="38" t="s">
        <v>584</v>
      </c>
      <c r="F775" s="15"/>
      <c r="G775" s="16" t="s">
        <v>100</v>
      </c>
      <c r="H775" s="15" t="s">
        <v>144</v>
      </c>
    </row>
    <row r="776" spans="1:12" x14ac:dyDescent="0.3">
      <c r="A776" s="17" t="s">
        <v>40</v>
      </c>
      <c r="B776" s="18" t="s">
        <v>572</v>
      </c>
      <c r="C776" s="15"/>
      <c r="D776" s="41" t="s">
        <v>188</v>
      </c>
      <c r="E776" s="37" t="s">
        <v>598</v>
      </c>
      <c r="F776" s="15" t="s">
        <v>144</v>
      </c>
    </row>
    <row r="777" spans="1:12" x14ac:dyDescent="0.3">
      <c r="A777" s="17" t="s">
        <v>40</v>
      </c>
      <c r="B777" s="18" t="s">
        <v>572</v>
      </c>
      <c r="C777" s="15"/>
      <c r="D777" s="41" t="s">
        <v>188</v>
      </c>
      <c r="E777" s="38" t="s">
        <v>598</v>
      </c>
      <c r="F777" s="15"/>
      <c r="G777" s="15" t="s">
        <v>146</v>
      </c>
    </row>
    <row r="778" spans="1:12" x14ac:dyDescent="0.3">
      <c r="A778" s="17" t="s">
        <v>40</v>
      </c>
      <c r="B778" s="18" t="s">
        <v>572</v>
      </c>
      <c r="C778" s="15"/>
      <c r="D778" s="41" t="s">
        <v>188</v>
      </c>
      <c r="E778" s="38" t="s">
        <v>598</v>
      </c>
      <c r="F778" s="15"/>
      <c r="G778" s="16" t="s">
        <v>29</v>
      </c>
      <c r="H778" s="15" t="s">
        <v>144</v>
      </c>
      <c r="L778" t="s">
        <v>599</v>
      </c>
    </row>
    <row r="779" spans="1:12" x14ac:dyDescent="0.3">
      <c r="A779" s="17" t="s">
        <v>40</v>
      </c>
      <c r="B779" s="18" t="s">
        <v>572</v>
      </c>
      <c r="C779" s="15"/>
      <c r="D779" s="41" t="s">
        <v>188</v>
      </c>
      <c r="E779" s="38" t="s">
        <v>598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572</v>
      </c>
      <c r="C780" s="15"/>
      <c r="D780" s="41" t="s">
        <v>188</v>
      </c>
      <c r="E780" s="38" t="s">
        <v>598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572</v>
      </c>
      <c r="C781" s="15"/>
      <c r="D781" s="41" t="s">
        <v>188</v>
      </c>
      <c r="E781" s="38" t="s">
        <v>598</v>
      </c>
      <c r="F781" s="15"/>
      <c r="G781" s="16" t="s">
        <v>35</v>
      </c>
      <c r="H781" s="15" t="s">
        <v>144</v>
      </c>
    </row>
    <row r="782" spans="1:12" x14ac:dyDescent="0.3">
      <c r="A782" s="17" t="s">
        <v>40</v>
      </c>
      <c r="B782" s="14" t="s">
        <v>82</v>
      </c>
      <c r="C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15" t="s">
        <v>581</v>
      </c>
    </row>
    <row r="784" spans="1:12" x14ac:dyDescent="0.3">
      <c r="A784" s="17" t="s">
        <v>40</v>
      </c>
      <c r="B784" s="18" t="s">
        <v>82</v>
      </c>
      <c r="C784" s="15"/>
      <c r="D784" s="40" t="s">
        <v>84</v>
      </c>
      <c r="E784" s="15" t="s">
        <v>148</v>
      </c>
    </row>
    <row r="785" spans="1:12" x14ac:dyDescent="0.3">
      <c r="A785" s="17" t="s">
        <v>40</v>
      </c>
      <c r="B785" s="18" t="s">
        <v>82</v>
      </c>
      <c r="C785" s="15"/>
      <c r="D785" s="41" t="s">
        <v>84</v>
      </c>
      <c r="E785" s="37" t="s">
        <v>357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84</v>
      </c>
      <c r="E786" s="38" t="s">
        <v>357</v>
      </c>
      <c r="F786" s="15"/>
      <c r="G786" s="15" t="s">
        <v>147</v>
      </c>
    </row>
    <row r="787" spans="1:12" x14ac:dyDescent="0.3">
      <c r="A787" s="17" t="s">
        <v>40</v>
      </c>
      <c r="B787" s="18" t="s">
        <v>82</v>
      </c>
      <c r="C787" s="15"/>
      <c r="D787" s="41" t="s">
        <v>84</v>
      </c>
      <c r="E787" s="38" t="s">
        <v>357</v>
      </c>
      <c r="F787" s="15"/>
      <c r="G787" s="16" t="s">
        <v>29</v>
      </c>
      <c r="H787" s="15" t="s">
        <v>144</v>
      </c>
      <c r="L787" t="s">
        <v>91</v>
      </c>
    </row>
    <row r="788" spans="1:12" x14ac:dyDescent="0.3">
      <c r="A788" s="17" t="s">
        <v>40</v>
      </c>
      <c r="B788" s="18" t="s">
        <v>82</v>
      </c>
      <c r="C788" s="15"/>
      <c r="D788" s="41" t="s">
        <v>84</v>
      </c>
      <c r="E788" s="38" t="s">
        <v>357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84</v>
      </c>
      <c r="E789" s="38" t="s">
        <v>357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84</v>
      </c>
      <c r="E790" s="38" t="s">
        <v>357</v>
      </c>
      <c r="F790" s="15"/>
      <c r="G790" s="16" t="s">
        <v>35</v>
      </c>
      <c r="H790" s="15" t="s">
        <v>144</v>
      </c>
    </row>
    <row r="791" spans="1:12" x14ac:dyDescent="0.3">
      <c r="A791" s="17" t="s">
        <v>40</v>
      </c>
      <c r="B791" s="18" t="s">
        <v>82</v>
      </c>
      <c r="C791" s="15"/>
      <c r="D791" s="41" t="s">
        <v>84</v>
      </c>
      <c r="E791" s="38" t="s">
        <v>357</v>
      </c>
      <c r="F791" s="15"/>
      <c r="G791" s="16" t="s">
        <v>90</v>
      </c>
      <c r="H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84</v>
      </c>
      <c r="E792" s="37" t="s">
        <v>457</v>
      </c>
      <c r="F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84</v>
      </c>
      <c r="E793" s="38" t="s">
        <v>457</v>
      </c>
      <c r="F793" s="15"/>
      <c r="G793" s="15" t="s">
        <v>150</v>
      </c>
    </row>
    <row r="794" spans="1:12" x14ac:dyDescent="0.3">
      <c r="A794" s="17" t="s">
        <v>40</v>
      </c>
      <c r="B794" s="18" t="s">
        <v>82</v>
      </c>
      <c r="C794" s="15"/>
      <c r="D794" s="41" t="s">
        <v>84</v>
      </c>
      <c r="E794" s="38" t="s">
        <v>457</v>
      </c>
      <c r="F794" s="15"/>
      <c r="G794" s="16" t="s">
        <v>29</v>
      </c>
      <c r="H794" s="15" t="s">
        <v>144</v>
      </c>
      <c r="L794" t="s">
        <v>447</v>
      </c>
    </row>
    <row r="795" spans="1:12" x14ac:dyDescent="0.3">
      <c r="A795" s="17" t="s">
        <v>40</v>
      </c>
      <c r="B795" s="18" t="s">
        <v>82</v>
      </c>
      <c r="C795" s="15"/>
      <c r="D795" s="41" t="s">
        <v>84</v>
      </c>
      <c r="E795" s="38" t="s">
        <v>457</v>
      </c>
      <c r="F795" s="15"/>
      <c r="G795" s="16" t="s">
        <v>31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84</v>
      </c>
      <c r="E796" s="38" t="s">
        <v>457</v>
      </c>
      <c r="F796" s="15"/>
      <c r="G796" s="16" t="s">
        <v>33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0" t="s">
        <v>85</v>
      </c>
      <c r="E797" s="15" t="s">
        <v>148</v>
      </c>
    </row>
    <row r="798" spans="1:12" x14ac:dyDescent="0.3">
      <c r="A798" s="17" t="s">
        <v>40</v>
      </c>
      <c r="B798" s="18" t="s">
        <v>82</v>
      </c>
      <c r="C798" s="15"/>
      <c r="D798" s="41" t="s">
        <v>85</v>
      </c>
      <c r="E798" s="37" t="s">
        <v>357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85</v>
      </c>
      <c r="E799" s="38" t="s">
        <v>357</v>
      </c>
      <c r="F799" s="15"/>
      <c r="G799" s="15" t="s">
        <v>147</v>
      </c>
    </row>
    <row r="800" spans="1:12" x14ac:dyDescent="0.3">
      <c r="A800" s="17" t="s">
        <v>40</v>
      </c>
      <c r="B800" s="18" t="s">
        <v>82</v>
      </c>
      <c r="C800" s="15"/>
      <c r="D800" s="41" t="s">
        <v>85</v>
      </c>
      <c r="E800" s="38" t="s">
        <v>357</v>
      </c>
      <c r="F800" s="15"/>
      <c r="G800" s="16" t="s">
        <v>29</v>
      </c>
      <c r="H800" s="15" t="s">
        <v>144</v>
      </c>
      <c r="L800" t="s">
        <v>91</v>
      </c>
    </row>
    <row r="801" spans="1:12" x14ac:dyDescent="0.3">
      <c r="A801" s="17" t="s">
        <v>40</v>
      </c>
      <c r="B801" s="18" t="s">
        <v>82</v>
      </c>
      <c r="C801" s="15"/>
      <c r="D801" s="41" t="s">
        <v>85</v>
      </c>
      <c r="E801" s="38" t="s">
        <v>357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85</v>
      </c>
      <c r="E802" s="38" t="s">
        <v>357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85</v>
      </c>
      <c r="E803" s="38" t="s">
        <v>357</v>
      </c>
      <c r="F803" s="15"/>
      <c r="G803" s="16" t="s">
        <v>35</v>
      </c>
      <c r="H803" s="15" t="s">
        <v>144</v>
      </c>
    </row>
    <row r="804" spans="1:12" x14ac:dyDescent="0.3">
      <c r="A804" s="17" t="s">
        <v>40</v>
      </c>
      <c r="B804" s="18" t="s">
        <v>82</v>
      </c>
      <c r="C804" s="15"/>
      <c r="D804" s="41" t="s">
        <v>85</v>
      </c>
      <c r="E804" s="38" t="s">
        <v>357</v>
      </c>
      <c r="F804" s="15"/>
      <c r="G804" s="16" t="s">
        <v>90</v>
      </c>
      <c r="H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85</v>
      </c>
      <c r="E805" s="37" t="s">
        <v>457</v>
      </c>
      <c r="F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85</v>
      </c>
      <c r="E806" s="38" t="s">
        <v>457</v>
      </c>
      <c r="F806" s="15"/>
      <c r="G806" s="15" t="s">
        <v>150</v>
      </c>
    </row>
    <row r="807" spans="1:12" x14ac:dyDescent="0.3">
      <c r="A807" s="17" t="s">
        <v>40</v>
      </c>
      <c r="B807" s="18" t="s">
        <v>82</v>
      </c>
      <c r="C807" s="15"/>
      <c r="D807" s="41" t="s">
        <v>85</v>
      </c>
      <c r="E807" s="38" t="s">
        <v>457</v>
      </c>
      <c r="F807" s="15"/>
      <c r="G807" s="16" t="s">
        <v>29</v>
      </c>
      <c r="H807" s="15" t="s">
        <v>144</v>
      </c>
      <c r="L807" t="s">
        <v>447</v>
      </c>
    </row>
    <row r="808" spans="1:12" x14ac:dyDescent="0.3">
      <c r="A808" s="17" t="s">
        <v>40</v>
      </c>
      <c r="B808" s="18" t="s">
        <v>82</v>
      </c>
      <c r="C808" s="15"/>
      <c r="D808" s="41" t="s">
        <v>85</v>
      </c>
      <c r="E808" s="38" t="s">
        <v>457</v>
      </c>
      <c r="F808" s="15"/>
      <c r="G808" s="16" t="s">
        <v>31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85</v>
      </c>
      <c r="E809" s="38" t="s">
        <v>457</v>
      </c>
      <c r="F809" s="15"/>
      <c r="G809" s="16" t="s">
        <v>33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0" t="s">
        <v>86</v>
      </c>
      <c r="E810" s="15" t="s">
        <v>148</v>
      </c>
    </row>
    <row r="811" spans="1:12" x14ac:dyDescent="0.3">
      <c r="A811" s="17" t="s">
        <v>40</v>
      </c>
      <c r="B811" s="18" t="s">
        <v>82</v>
      </c>
      <c r="C811" s="15"/>
      <c r="D811" s="41" t="s">
        <v>86</v>
      </c>
      <c r="E811" s="37" t="s">
        <v>358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86</v>
      </c>
      <c r="E812" s="38" t="s">
        <v>358</v>
      </c>
      <c r="F812" s="15"/>
      <c r="G812" s="15" t="s">
        <v>147</v>
      </c>
    </row>
    <row r="813" spans="1:12" x14ac:dyDescent="0.3">
      <c r="A813" s="17" t="s">
        <v>40</v>
      </c>
      <c r="B813" s="18" t="s">
        <v>82</v>
      </c>
      <c r="C813" s="15"/>
      <c r="D813" s="41" t="s">
        <v>86</v>
      </c>
      <c r="E813" s="38" t="s">
        <v>358</v>
      </c>
      <c r="F813" s="15"/>
      <c r="G813" s="16" t="s">
        <v>29</v>
      </c>
      <c r="H813" s="15" t="s">
        <v>144</v>
      </c>
      <c r="L813" t="s">
        <v>95</v>
      </c>
    </row>
    <row r="814" spans="1:12" x14ac:dyDescent="0.3">
      <c r="A814" s="17" t="s">
        <v>40</v>
      </c>
      <c r="B814" s="18" t="s">
        <v>82</v>
      </c>
      <c r="C814" s="15"/>
      <c r="D814" s="41" t="s">
        <v>86</v>
      </c>
      <c r="E814" s="38" t="s">
        <v>358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86</v>
      </c>
      <c r="E815" s="38" t="s">
        <v>358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86</v>
      </c>
      <c r="E816" s="38" t="s">
        <v>358</v>
      </c>
      <c r="F816" s="15"/>
      <c r="G816" s="16" t="s">
        <v>35</v>
      </c>
      <c r="H816" s="15" t="s">
        <v>144</v>
      </c>
    </row>
    <row r="817" spans="1:12" x14ac:dyDescent="0.3">
      <c r="A817" s="17" t="s">
        <v>40</v>
      </c>
      <c r="B817" s="18" t="s">
        <v>82</v>
      </c>
      <c r="C817" s="15"/>
      <c r="D817" s="41" t="s">
        <v>86</v>
      </c>
      <c r="E817" s="38" t="s">
        <v>358</v>
      </c>
      <c r="F817" s="15"/>
      <c r="G817" s="16" t="s">
        <v>90</v>
      </c>
      <c r="H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86</v>
      </c>
      <c r="E818" s="37" t="s">
        <v>457</v>
      </c>
      <c r="F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86</v>
      </c>
      <c r="E819" s="38" t="s">
        <v>457</v>
      </c>
      <c r="F819" s="15"/>
      <c r="G819" s="15" t="s">
        <v>150</v>
      </c>
    </row>
    <row r="820" spans="1:12" x14ac:dyDescent="0.3">
      <c r="A820" s="17" t="s">
        <v>40</v>
      </c>
      <c r="B820" s="18" t="s">
        <v>82</v>
      </c>
      <c r="C820" s="15"/>
      <c r="D820" s="41" t="s">
        <v>86</v>
      </c>
      <c r="E820" s="38" t="s">
        <v>457</v>
      </c>
      <c r="F820" s="15"/>
      <c r="G820" s="16" t="s">
        <v>29</v>
      </c>
      <c r="H820" s="15" t="s">
        <v>144</v>
      </c>
      <c r="L820" t="s">
        <v>447</v>
      </c>
    </row>
    <row r="821" spans="1:12" x14ac:dyDescent="0.3">
      <c r="A821" s="17" t="s">
        <v>40</v>
      </c>
      <c r="B821" s="18" t="s">
        <v>82</v>
      </c>
      <c r="C821" s="15"/>
      <c r="D821" s="41" t="s">
        <v>86</v>
      </c>
      <c r="E821" s="38" t="s">
        <v>457</v>
      </c>
      <c r="F821" s="15"/>
      <c r="G821" s="16" t="s">
        <v>31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86</v>
      </c>
      <c r="E822" s="38" t="s">
        <v>457</v>
      </c>
      <c r="F822" s="15"/>
      <c r="G822" s="16" t="s">
        <v>33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0" t="s">
        <v>579</v>
      </c>
      <c r="E823" s="15" t="s">
        <v>148</v>
      </c>
    </row>
    <row r="824" spans="1:12" x14ac:dyDescent="0.3">
      <c r="A824" s="17" t="s">
        <v>40</v>
      </c>
      <c r="B824" s="18" t="s">
        <v>82</v>
      </c>
      <c r="C824" s="15"/>
      <c r="D824" s="41" t="s">
        <v>579</v>
      </c>
      <c r="E824" s="37" t="s">
        <v>358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579</v>
      </c>
      <c r="E825" s="38" t="s">
        <v>358</v>
      </c>
      <c r="F825" s="15"/>
      <c r="G825" s="15" t="s">
        <v>147</v>
      </c>
    </row>
    <row r="826" spans="1:12" x14ac:dyDescent="0.3">
      <c r="A826" s="17" t="s">
        <v>40</v>
      </c>
      <c r="B826" s="18" t="s">
        <v>82</v>
      </c>
      <c r="C826" s="15"/>
      <c r="D826" s="41" t="s">
        <v>579</v>
      </c>
      <c r="E826" s="38" t="s">
        <v>358</v>
      </c>
      <c r="F826" s="15"/>
      <c r="G826" s="16" t="s">
        <v>29</v>
      </c>
      <c r="H826" s="15" t="s">
        <v>144</v>
      </c>
      <c r="L826" t="s">
        <v>95</v>
      </c>
    </row>
    <row r="827" spans="1:12" x14ac:dyDescent="0.3">
      <c r="A827" s="17" t="s">
        <v>40</v>
      </c>
      <c r="B827" s="18" t="s">
        <v>82</v>
      </c>
      <c r="C827" s="15"/>
      <c r="D827" s="41" t="s">
        <v>579</v>
      </c>
      <c r="E827" s="38" t="s">
        <v>358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579</v>
      </c>
      <c r="E828" s="38" t="s">
        <v>358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579</v>
      </c>
      <c r="E829" s="38" t="s">
        <v>358</v>
      </c>
      <c r="F829" s="15"/>
      <c r="G829" s="16" t="s">
        <v>35</v>
      </c>
      <c r="H829" s="15" t="s">
        <v>144</v>
      </c>
    </row>
    <row r="830" spans="1:12" x14ac:dyDescent="0.3">
      <c r="A830" s="17" t="s">
        <v>40</v>
      </c>
      <c r="B830" s="18" t="s">
        <v>82</v>
      </c>
      <c r="C830" s="15"/>
      <c r="D830" s="41" t="s">
        <v>579</v>
      </c>
      <c r="E830" s="38" t="s">
        <v>358</v>
      </c>
      <c r="F830" s="15"/>
      <c r="G830" s="16" t="s">
        <v>90</v>
      </c>
      <c r="H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579</v>
      </c>
      <c r="E831" s="37" t="s">
        <v>457</v>
      </c>
      <c r="F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579</v>
      </c>
      <c r="E832" s="38" t="s">
        <v>457</v>
      </c>
      <c r="F832" s="15"/>
      <c r="G832" s="15" t="s">
        <v>150</v>
      </c>
    </row>
    <row r="833" spans="1:12" x14ac:dyDescent="0.3">
      <c r="A833" s="17" t="s">
        <v>40</v>
      </c>
      <c r="B833" s="18" t="s">
        <v>82</v>
      </c>
      <c r="C833" s="15"/>
      <c r="D833" s="41" t="s">
        <v>579</v>
      </c>
      <c r="E833" s="38" t="s">
        <v>457</v>
      </c>
      <c r="F833" s="15"/>
      <c r="G833" s="16" t="s">
        <v>29</v>
      </c>
      <c r="H833" s="15" t="s">
        <v>144</v>
      </c>
      <c r="L833" t="s">
        <v>447</v>
      </c>
    </row>
    <row r="834" spans="1:12" x14ac:dyDescent="0.3">
      <c r="A834" s="17" t="s">
        <v>40</v>
      </c>
      <c r="B834" s="18" t="s">
        <v>82</v>
      </c>
      <c r="C834" s="15"/>
      <c r="D834" s="41" t="s">
        <v>579</v>
      </c>
      <c r="E834" s="38" t="s">
        <v>457</v>
      </c>
      <c r="F834" s="15"/>
      <c r="G834" s="16" t="s">
        <v>31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579</v>
      </c>
      <c r="E835" s="38" t="s">
        <v>457</v>
      </c>
      <c r="F835" s="15"/>
      <c r="G835" s="16" t="s">
        <v>33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0" t="s">
        <v>87</v>
      </c>
      <c r="E836" s="15" t="s">
        <v>148</v>
      </c>
    </row>
    <row r="837" spans="1:12" x14ac:dyDescent="0.3">
      <c r="A837" s="17" t="s">
        <v>40</v>
      </c>
      <c r="B837" s="18" t="s">
        <v>82</v>
      </c>
      <c r="C837" s="15"/>
      <c r="D837" s="41" t="s">
        <v>87</v>
      </c>
      <c r="E837" s="37" t="s">
        <v>358</v>
      </c>
      <c r="F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87</v>
      </c>
      <c r="E838" s="38" t="s">
        <v>358</v>
      </c>
      <c r="F838" s="15"/>
      <c r="G838" s="15" t="s">
        <v>147</v>
      </c>
    </row>
    <row r="839" spans="1:12" x14ac:dyDescent="0.3">
      <c r="A839" s="17" t="s">
        <v>40</v>
      </c>
      <c r="B839" s="18" t="s">
        <v>82</v>
      </c>
      <c r="C839" s="15"/>
      <c r="D839" s="41" t="s">
        <v>87</v>
      </c>
      <c r="E839" s="38" t="s">
        <v>358</v>
      </c>
      <c r="F839" s="15"/>
      <c r="G839" s="16" t="s">
        <v>29</v>
      </c>
      <c r="H839" s="15" t="s">
        <v>144</v>
      </c>
      <c r="L839" t="s">
        <v>95</v>
      </c>
    </row>
    <row r="840" spans="1:12" x14ac:dyDescent="0.3">
      <c r="A840" s="17" t="s">
        <v>40</v>
      </c>
      <c r="B840" s="18" t="s">
        <v>82</v>
      </c>
      <c r="C840" s="15"/>
      <c r="D840" s="41" t="s">
        <v>87</v>
      </c>
      <c r="E840" s="38" t="s">
        <v>358</v>
      </c>
      <c r="F840" s="15"/>
      <c r="G840" s="16" t="s">
        <v>31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87</v>
      </c>
      <c r="E841" s="38" t="s">
        <v>358</v>
      </c>
      <c r="F841" s="15"/>
      <c r="G841" s="16" t="s">
        <v>33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87</v>
      </c>
      <c r="E842" s="38" t="s">
        <v>358</v>
      </c>
      <c r="F842" s="15"/>
      <c r="G842" s="16" t="s">
        <v>35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87</v>
      </c>
      <c r="E843" s="38" t="s">
        <v>358</v>
      </c>
      <c r="F843" s="15"/>
      <c r="G843" s="16" t="s">
        <v>90</v>
      </c>
      <c r="H843" s="15" t="s">
        <v>144</v>
      </c>
    </row>
    <row r="844" spans="1:12" x14ac:dyDescent="0.3">
      <c r="A844" s="17" t="s">
        <v>40</v>
      </c>
      <c r="B844" s="18" t="s">
        <v>82</v>
      </c>
      <c r="C844" s="15"/>
      <c r="D844" s="41" t="s">
        <v>87</v>
      </c>
      <c r="E844" s="37" t="s">
        <v>457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87</v>
      </c>
      <c r="E845" s="38" t="s">
        <v>457</v>
      </c>
      <c r="F845" s="15"/>
      <c r="G845" s="15" t="s">
        <v>150</v>
      </c>
    </row>
    <row r="846" spans="1:12" x14ac:dyDescent="0.3">
      <c r="A846" s="17" t="s">
        <v>40</v>
      </c>
      <c r="B846" s="18" t="s">
        <v>82</v>
      </c>
      <c r="C846" s="15"/>
      <c r="D846" s="41" t="s">
        <v>87</v>
      </c>
      <c r="E846" s="38" t="s">
        <v>457</v>
      </c>
      <c r="F846" s="15"/>
      <c r="G846" s="16" t="s">
        <v>29</v>
      </c>
      <c r="H846" s="15" t="s">
        <v>144</v>
      </c>
      <c r="L846" t="s">
        <v>447</v>
      </c>
    </row>
    <row r="847" spans="1:12" x14ac:dyDescent="0.3">
      <c r="A847" s="17" t="s">
        <v>40</v>
      </c>
      <c r="B847" s="18" t="s">
        <v>82</v>
      </c>
      <c r="C847" s="15"/>
      <c r="D847" s="41" t="s">
        <v>87</v>
      </c>
      <c r="E847" s="38" t="s">
        <v>457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87</v>
      </c>
      <c r="E848" s="38" t="s">
        <v>457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0" t="s">
        <v>88</v>
      </c>
      <c r="E849" s="15" t="s">
        <v>148</v>
      </c>
    </row>
    <row r="850" spans="1:12" x14ac:dyDescent="0.3">
      <c r="A850" s="17" t="s">
        <v>40</v>
      </c>
      <c r="B850" s="18" t="s">
        <v>82</v>
      </c>
      <c r="C850" s="15"/>
      <c r="D850" s="41" t="s">
        <v>88</v>
      </c>
      <c r="E850" s="37" t="s">
        <v>529</v>
      </c>
      <c r="F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1" t="s">
        <v>88</v>
      </c>
      <c r="E851" s="38" t="s">
        <v>529</v>
      </c>
      <c r="F851" s="15"/>
      <c r="G851" s="15" t="s">
        <v>149</v>
      </c>
    </row>
    <row r="852" spans="1:12" x14ac:dyDescent="0.3">
      <c r="A852" s="17" t="s">
        <v>40</v>
      </c>
      <c r="B852" s="18" t="s">
        <v>82</v>
      </c>
      <c r="C852" s="15"/>
      <c r="D852" s="41" t="s">
        <v>88</v>
      </c>
      <c r="E852" s="38" t="s">
        <v>529</v>
      </c>
      <c r="F852" s="15"/>
      <c r="G852" s="16" t="s">
        <v>29</v>
      </c>
      <c r="H852" s="15" t="s">
        <v>144</v>
      </c>
      <c r="L852" t="s">
        <v>104</v>
      </c>
    </row>
    <row r="853" spans="1:12" x14ac:dyDescent="0.3">
      <c r="A853" s="17" t="s">
        <v>40</v>
      </c>
      <c r="B853" s="18" t="s">
        <v>82</v>
      </c>
      <c r="C853" s="15"/>
      <c r="D853" s="41" t="s">
        <v>88</v>
      </c>
      <c r="E853" s="38" t="s">
        <v>529</v>
      </c>
      <c r="F853" s="15"/>
      <c r="G853" s="16" t="s">
        <v>31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88</v>
      </c>
      <c r="E854" s="38" t="s">
        <v>529</v>
      </c>
      <c r="F854" s="15"/>
      <c r="G854" s="16" t="s">
        <v>33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1" t="s">
        <v>88</v>
      </c>
      <c r="E855" s="38" t="s">
        <v>529</v>
      </c>
      <c r="F855" s="15"/>
      <c r="G855" s="16" t="s">
        <v>35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88</v>
      </c>
      <c r="E856" s="38" t="s">
        <v>529</v>
      </c>
      <c r="F856" s="15"/>
      <c r="G856" s="16" t="s">
        <v>100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88</v>
      </c>
      <c r="E857" s="38" t="s">
        <v>529</v>
      </c>
      <c r="F857" s="15"/>
      <c r="G857" s="16" t="s">
        <v>90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88</v>
      </c>
      <c r="E858" s="37" t="s">
        <v>457</v>
      </c>
      <c r="F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1" t="s">
        <v>88</v>
      </c>
      <c r="E859" s="38" t="s">
        <v>457</v>
      </c>
      <c r="F859" s="15"/>
      <c r="G859" s="15" t="s">
        <v>150</v>
      </c>
    </row>
    <row r="860" spans="1:12" x14ac:dyDescent="0.3">
      <c r="A860" s="17" t="s">
        <v>40</v>
      </c>
      <c r="B860" s="18" t="s">
        <v>82</v>
      </c>
      <c r="C860" s="15"/>
      <c r="D860" s="41" t="s">
        <v>88</v>
      </c>
      <c r="E860" s="38" t="s">
        <v>457</v>
      </c>
      <c r="F860" s="15"/>
      <c r="G860" s="16" t="s">
        <v>29</v>
      </c>
      <c r="H860" s="15" t="s">
        <v>144</v>
      </c>
      <c r="L860" t="s">
        <v>447</v>
      </c>
    </row>
    <row r="861" spans="1:12" x14ac:dyDescent="0.3">
      <c r="A861" s="17" t="s">
        <v>40</v>
      </c>
      <c r="B861" s="18" t="s">
        <v>82</v>
      </c>
      <c r="C861" s="15"/>
      <c r="D861" s="41" t="s">
        <v>88</v>
      </c>
      <c r="E861" s="38" t="s">
        <v>457</v>
      </c>
      <c r="F861" s="15"/>
      <c r="G861" s="16" t="s">
        <v>31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88</v>
      </c>
      <c r="E862" s="38" t="s">
        <v>457</v>
      </c>
      <c r="F862" s="15"/>
      <c r="G862" s="16" t="s">
        <v>33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532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532</v>
      </c>
      <c r="E864" s="37" t="s">
        <v>519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532</v>
      </c>
      <c r="E865" s="38" t="s">
        <v>519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532</v>
      </c>
      <c r="E866" s="38" t="s">
        <v>519</v>
      </c>
      <c r="F866" s="15"/>
      <c r="G866" s="16" t="s">
        <v>29</v>
      </c>
      <c r="H866" s="15" t="s">
        <v>144</v>
      </c>
      <c r="L866" t="s">
        <v>524</v>
      </c>
    </row>
    <row r="867" spans="1:12" x14ac:dyDescent="0.3">
      <c r="A867" s="17" t="s">
        <v>40</v>
      </c>
      <c r="B867" s="18" t="s">
        <v>82</v>
      </c>
      <c r="C867" s="15"/>
      <c r="D867" s="41" t="s">
        <v>532</v>
      </c>
      <c r="E867" s="38" t="s">
        <v>519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532</v>
      </c>
      <c r="E868" s="38" t="s">
        <v>519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532</v>
      </c>
      <c r="E869" s="38" t="s">
        <v>519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532</v>
      </c>
      <c r="E870" s="38" t="s">
        <v>519</v>
      </c>
      <c r="F870" s="15"/>
      <c r="G870" s="16" t="s">
        <v>90</v>
      </c>
      <c r="H870" s="15" t="s">
        <v>144</v>
      </c>
    </row>
    <row r="871" spans="1:12" x14ac:dyDescent="0.3">
      <c r="A871" s="17" t="s">
        <v>40</v>
      </c>
      <c r="B871" s="18" t="s">
        <v>82</v>
      </c>
      <c r="C871" s="15"/>
      <c r="D871" s="40" t="s">
        <v>533</v>
      </c>
      <c r="E871" s="15" t="s">
        <v>145</v>
      </c>
    </row>
    <row r="872" spans="1:12" x14ac:dyDescent="0.3">
      <c r="A872" s="17" t="s">
        <v>40</v>
      </c>
      <c r="B872" s="18" t="s">
        <v>82</v>
      </c>
      <c r="C872" s="15"/>
      <c r="D872" s="41" t="s">
        <v>533</v>
      </c>
      <c r="E872" s="37" t="s">
        <v>519</v>
      </c>
      <c r="F872" s="15" t="s">
        <v>144</v>
      </c>
    </row>
    <row r="873" spans="1:12" x14ac:dyDescent="0.3">
      <c r="A873" s="17" t="s">
        <v>40</v>
      </c>
      <c r="B873" s="18" t="s">
        <v>82</v>
      </c>
      <c r="C873" s="15"/>
      <c r="D873" s="41" t="s">
        <v>533</v>
      </c>
      <c r="E873" s="38" t="s">
        <v>519</v>
      </c>
      <c r="F873" s="15"/>
      <c r="G873" s="15" t="s">
        <v>147</v>
      </c>
    </row>
    <row r="874" spans="1:12" x14ac:dyDescent="0.3">
      <c r="A874" s="17" t="s">
        <v>40</v>
      </c>
      <c r="B874" s="18" t="s">
        <v>82</v>
      </c>
      <c r="C874" s="15"/>
      <c r="D874" s="41" t="s">
        <v>533</v>
      </c>
      <c r="E874" s="38" t="s">
        <v>519</v>
      </c>
      <c r="F874" s="15"/>
      <c r="G874" s="16" t="s">
        <v>29</v>
      </c>
      <c r="H874" s="15" t="s">
        <v>144</v>
      </c>
      <c r="L874" t="s">
        <v>524</v>
      </c>
    </row>
    <row r="875" spans="1:12" x14ac:dyDescent="0.3">
      <c r="A875" s="17" t="s">
        <v>40</v>
      </c>
      <c r="B875" s="18" t="s">
        <v>82</v>
      </c>
      <c r="C875" s="15"/>
      <c r="D875" s="41" t="s">
        <v>533</v>
      </c>
      <c r="E875" s="38" t="s">
        <v>519</v>
      </c>
      <c r="F875" s="15"/>
      <c r="G875" s="16" t="s">
        <v>31</v>
      </c>
      <c r="H875" s="15" t="s">
        <v>144</v>
      </c>
    </row>
    <row r="876" spans="1:12" x14ac:dyDescent="0.3">
      <c r="A876" s="17" t="s">
        <v>40</v>
      </c>
      <c r="B876" s="18" t="s">
        <v>82</v>
      </c>
      <c r="C876" s="15"/>
      <c r="D876" s="41" t="s">
        <v>533</v>
      </c>
      <c r="E876" s="38" t="s">
        <v>519</v>
      </c>
      <c r="F876" s="15"/>
      <c r="G876" s="16" t="s">
        <v>33</v>
      </c>
      <c r="H876" s="15" t="s">
        <v>144</v>
      </c>
    </row>
    <row r="877" spans="1:12" x14ac:dyDescent="0.3">
      <c r="A877" s="17" t="s">
        <v>40</v>
      </c>
      <c r="B877" s="18" t="s">
        <v>82</v>
      </c>
      <c r="C877" s="15"/>
      <c r="D877" s="41" t="s">
        <v>533</v>
      </c>
      <c r="E877" s="38" t="s">
        <v>519</v>
      </c>
      <c r="F877" s="15"/>
      <c r="G877" s="16" t="s">
        <v>35</v>
      </c>
      <c r="H877" s="15" t="s">
        <v>144</v>
      </c>
    </row>
    <row r="878" spans="1:12" x14ac:dyDescent="0.3">
      <c r="A878" s="17" t="s">
        <v>40</v>
      </c>
      <c r="B878" s="18" t="s">
        <v>82</v>
      </c>
      <c r="C878" s="15"/>
      <c r="D878" s="41" t="s">
        <v>533</v>
      </c>
      <c r="E878" s="38" t="s">
        <v>519</v>
      </c>
      <c r="F878" s="15"/>
      <c r="G878" s="16" t="s">
        <v>90</v>
      </c>
      <c r="H878" s="15" t="s">
        <v>144</v>
      </c>
    </row>
    <row r="879" spans="1:12" x14ac:dyDescent="0.3">
      <c r="A879" s="17" t="s">
        <v>40</v>
      </c>
      <c r="B879" s="18" t="s">
        <v>82</v>
      </c>
      <c r="C879" s="15"/>
      <c r="D879" s="40" t="s">
        <v>188</v>
      </c>
      <c r="E879" s="15" t="s">
        <v>148</v>
      </c>
    </row>
    <row r="880" spans="1:12" x14ac:dyDescent="0.3">
      <c r="A880" s="17" t="s">
        <v>40</v>
      </c>
      <c r="B880" s="18" t="s">
        <v>82</v>
      </c>
      <c r="C880" s="15"/>
      <c r="D880" s="41" t="s">
        <v>188</v>
      </c>
      <c r="E880" s="37" t="s">
        <v>584</v>
      </c>
      <c r="F880" s="15" t="s">
        <v>144</v>
      </c>
    </row>
    <row r="881" spans="1:12" x14ac:dyDescent="0.3">
      <c r="A881" s="17" t="s">
        <v>40</v>
      </c>
      <c r="B881" s="18" t="s">
        <v>82</v>
      </c>
      <c r="C881" s="15"/>
      <c r="D881" s="41" t="s">
        <v>188</v>
      </c>
      <c r="E881" s="38" t="s">
        <v>584</v>
      </c>
      <c r="F881" s="15"/>
      <c r="G881" s="15" t="s">
        <v>147</v>
      </c>
    </row>
    <row r="882" spans="1:12" x14ac:dyDescent="0.3">
      <c r="A882" s="17" t="s">
        <v>40</v>
      </c>
      <c r="B882" s="18" t="s">
        <v>82</v>
      </c>
      <c r="C882" s="15"/>
      <c r="D882" s="41" t="s">
        <v>188</v>
      </c>
      <c r="E882" s="38" t="s">
        <v>584</v>
      </c>
      <c r="F882" s="15"/>
      <c r="G882" s="16" t="s">
        <v>29</v>
      </c>
      <c r="H882" s="15" t="s">
        <v>144</v>
      </c>
      <c r="L882" t="s">
        <v>564</v>
      </c>
    </row>
    <row r="883" spans="1:12" x14ac:dyDescent="0.3">
      <c r="A883" s="17" t="s">
        <v>40</v>
      </c>
      <c r="B883" s="18" t="s">
        <v>82</v>
      </c>
      <c r="C883" s="15"/>
      <c r="D883" s="41" t="s">
        <v>188</v>
      </c>
      <c r="E883" s="38" t="s">
        <v>584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82</v>
      </c>
      <c r="C884" s="15"/>
      <c r="D884" s="41" t="s">
        <v>188</v>
      </c>
      <c r="E884" s="38" t="s">
        <v>584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82</v>
      </c>
      <c r="C885" s="15"/>
      <c r="D885" s="41" t="s">
        <v>188</v>
      </c>
      <c r="E885" s="38" t="s">
        <v>584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82</v>
      </c>
      <c r="C886" s="15"/>
      <c r="D886" s="41" t="s">
        <v>188</v>
      </c>
      <c r="E886" s="38" t="s">
        <v>584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82</v>
      </c>
      <c r="C887" s="15"/>
      <c r="D887" s="41" t="s">
        <v>188</v>
      </c>
      <c r="E887" s="37" t="s">
        <v>598</v>
      </c>
      <c r="F887" s="15" t="s">
        <v>144</v>
      </c>
    </row>
    <row r="888" spans="1:12" x14ac:dyDescent="0.3">
      <c r="A888" s="17" t="s">
        <v>40</v>
      </c>
      <c r="B888" s="18" t="s">
        <v>82</v>
      </c>
      <c r="C888" s="15"/>
      <c r="D888" s="41" t="s">
        <v>188</v>
      </c>
      <c r="E888" s="38" t="s">
        <v>598</v>
      </c>
      <c r="F888" s="15"/>
      <c r="G888" s="15" t="s">
        <v>146</v>
      </c>
    </row>
    <row r="889" spans="1:12" x14ac:dyDescent="0.3">
      <c r="A889" s="17" t="s">
        <v>40</v>
      </c>
      <c r="B889" s="18" t="s">
        <v>82</v>
      </c>
      <c r="C889" s="15"/>
      <c r="D889" s="41" t="s">
        <v>188</v>
      </c>
      <c r="E889" s="38" t="s">
        <v>598</v>
      </c>
      <c r="F889" s="15"/>
      <c r="G889" s="16" t="s">
        <v>29</v>
      </c>
      <c r="H889" s="15" t="s">
        <v>144</v>
      </c>
      <c r="L889" t="s">
        <v>599</v>
      </c>
    </row>
    <row r="890" spans="1:12" x14ac:dyDescent="0.3">
      <c r="A890" s="17" t="s">
        <v>40</v>
      </c>
      <c r="B890" s="18" t="s">
        <v>82</v>
      </c>
      <c r="C890" s="15"/>
      <c r="D890" s="41" t="s">
        <v>188</v>
      </c>
      <c r="E890" s="38" t="s">
        <v>598</v>
      </c>
      <c r="F890" s="15"/>
      <c r="G890" s="16" t="s">
        <v>31</v>
      </c>
      <c r="H890" s="15" t="s">
        <v>144</v>
      </c>
    </row>
    <row r="891" spans="1:12" x14ac:dyDescent="0.3">
      <c r="A891" s="17" t="s">
        <v>40</v>
      </c>
      <c r="B891" s="18" t="s">
        <v>82</v>
      </c>
      <c r="C891" s="15"/>
      <c r="D891" s="41" t="s">
        <v>188</v>
      </c>
      <c r="E891" s="38" t="s">
        <v>598</v>
      </c>
      <c r="F891" s="15"/>
      <c r="G891" s="16" t="s">
        <v>33</v>
      </c>
      <c r="H891" s="15" t="s">
        <v>144</v>
      </c>
    </row>
    <row r="892" spans="1:12" x14ac:dyDescent="0.3">
      <c r="A892" s="17" t="s">
        <v>40</v>
      </c>
      <c r="B892" s="18" t="s">
        <v>82</v>
      </c>
      <c r="C892" s="15"/>
      <c r="D892" s="41" t="s">
        <v>188</v>
      </c>
      <c r="E892" s="38" t="s">
        <v>598</v>
      </c>
      <c r="F892" s="15"/>
      <c r="G892" s="16" t="s">
        <v>35</v>
      </c>
      <c r="H892" s="15" t="s">
        <v>144</v>
      </c>
    </row>
    <row r="893" spans="1:12" x14ac:dyDescent="0.3">
      <c r="A893" s="17" t="s">
        <v>40</v>
      </c>
      <c r="B893" s="14" t="s">
        <v>4</v>
      </c>
      <c r="C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15" t="s">
        <v>581</v>
      </c>
    </row>
    <row r="895" spans="1:12" x14ac:dyDescent="0.3">
      <c r="A895" s="17" t="s">
        <v>40</v>
      </c>
      <c r="B895" s="18" t="s">
        <v>4</v>
      </c>
      <c r="C895" s="15"/>
      <c r="D895" s="40" t="s">
        <v>10</v>
      </c>
      <c r="E895" s="15" t="s">
        <v>150</v>
      </c>
    </row>
    <row r="896" spans="1:12" x14ac:dyDescent="0.3">
      <c r="A896" s="17" t="s">
        <v>40</v>
      </c>
      <c r="B896" s="18" t="s">
        <v>4</v>
      </c>
      <c r="C896" s="15"/>
      <c r="D896" s="41" t="s">
        <v>10</v>
      </c>
      <c r="E896" s="37" t="s">
        <v>378</v>
      </c>
      <c r="F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10</v>
      </c>
      <c r="E897" s="38" t="s">
        <v>378</v>
      </c>
      <c r="F897" s="15"/>
      <c r="G897" s="15" t="s">
        <v>150</v>
      </c>
    </row>
    <row r="898" spans="1:12" x14ac:dyDescent="0.3">
      <c r="A898" s="17" t="s">
        <v>40</v>
      </c>
      <c r="B898" s="18" t="s">
        <v>4</v>
      </c>
      <c r="C898" s="15"/>
      <c r="D898" s="41" t="s">
        <v>10</v>
      </c>
      <c r="E898" s="38" t="s">
        <v>378</v>
      </c>
      <c r="F898" s="15"/>
      <c r="G898" s="16" t="s">
        <v>29</v>
      </c>
      <c r="H898" s="15" t="s">
        <v>144</v>
      </c>
      <c r="L898" t="s">
        <v>447</v>
      </c>
    </row>
    <row r="899" spans="1:12" x14ac:dyDescent="0.3">
      <c r="A899" s="17" t="s">
        <v>40</v>
      </c>
      <c r="B899" s="18" t="s">
        <v>4</v>
      </c>
      <c r="C899" s="15"/>
      <c r="D899" s="41" t="s">
        <v>10</v>
      </c>
      <c r="E899" s="38" t="s">
        <v>378</v>
      </c>
      <c r="F899" s="15"/>
      <c r="G899" s="16" t="s">
        <v>31</v>
      </c>
      <c r="H899" s="15" t="s">
        <v>144</v>
      </c>
    </row>
    <row r="900" spans="1:12" x14ac:dyDescent="0.3">
      <c r="A900" s="17" t="s">
        <v>40</v>
      </c>
      <c r="B900" s="18" t="s">
        <v>4</v>
      </c>
      <c r="C900" s="15"/>
      <c r="D900" s="41" t="s">
        <v>10</v>
      </c>
      <c r="E900" s="38" t="s">
        <v>378</v>
      </c>
      <c r="F900" s="15"/>
      <c r="G900" s="16" t="s">
        <v>33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10</v>
      </c>
      <c r="E901" s="37" t="s">
        <v>305</v>
      </c>
      <c r="F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10</v>
      </c>
      <c r="E902" s="38" t="s">
        <v>305</v>
      </c>
      <c r="F902" s="15"/>
      <c r="G902" s="15" t="s">
        <v>150</v>
      </c>
    </row>
    <row r="903" spans="1:12" x14ac:dyDescent="0.3">
      <c r="A903" s="17" t="s">
        <v>40</v>
      </c>
      <c r="B903" s="18" t="s">
        <v>4</v>
      </c>
      <c r="C903" s="15"/>
      <c r="D903" s="41" t="s">
        <v>10</v>
      </c>
      <c r="E903" s="38" t="s">
        <v>305</v>
      </c>
      <c r="F903" s="15"/>
      <c r="G903" s="16" t="s">
        <v>29</v>
      </c>
      <c r="H903" s="15" t="s">
        <v>144</v>
      </c>
      <c r="L903" t="s">
        <v>307</v>
      </c>
    </row>
    <row r="904" spans="1:12" x14ac:dyDescent="0.3">
      <c r="A904" s="17" t="s">
        <v>40</v>
      </c>
      <c r="B904" s="18" t="s">
        <v>4</v>
      </c>
      <c r="C904" s="15"/>
      <c r="D904" s="41" t="s">
        <v>10</v>
      </c>
      <c r="E904" s="38" t="s">
        <v>305</v>
      </c>
      <c r="F904" s="15"/>
      <c r="G904" s="16" t="s">
        <v>31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1" t="s">
        <v>10</v>
      </c>
      <c r="E905" s="38" t="s">
        <v>305</v>
      </c>
      <c r="F905" s="15"/>
      <c r="G905" s="16" t="s">
        <v>33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10</v>
      </c>
      <c r="E906" s="37" t="s">
        <v>267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10</v>
      </c>
      <c r="E907" s="38" t="s">
        <v>267</v>
      </c>
      <c r="F907" s="15"/>
      <c r="G907" s="15" t="s">
        <v>147</v>
      </c>
    </row>
    <row r="908" spans="1:12" x14ac:dyDescent="0.3">
      <c r="A908" s="17" t="s">
        <v>40</v>
      </c>
      <c r="B908" s="18" t="s">
        <v>4</v>
      </c>
      <c r="C908" s="15"/>
      <c r="D908" s="41" t="s">
        <v>10</v>
      </c>
      <c r="E908" s="38" t="s">
        <v>267</v>
      </c>
      <c r="F908" s="15"/>
      <c r="G908" s="16" t="s">
        <v>29</v>
      </c>
      <c r="H908" s="15" t="s">
        <v>144</v>
      </c>
      <c r="L908" t="s">
        <v>114</v>
      </c>
    </row>
    <row r="909" spans="1:12" x14ac:dyDescent="0.3">
      <c r="A909" s="17" t="s">
        <v>40</v>
      </c>
      <c r="B909" s="18" t="s">
        <v>4</v>
      </c>
      <c r="C909" s="15"/>
      <c r="D909" s="41" t="s">
        <v>10</v>
      </c>
      <c r="E909" s="38" t="s">
        <v>267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10</v>
      </c>
      <c r="E910" s="38" t="s">
        <v>267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10</v>
      </c>
      <c r="E911" s="38" t="s">
        <v>267</v>
      </c>
      <c r="F911" s="15"/>
      <c r="G911" s="16" t="s">
        <v>35</v>
      </c>
      <c r="H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10</v>
      </c>
      <c r="E912" s="38" t="s">
        <v>267</v>
      </c>
      <c r="F912" s="15"/>
      <c r="G912" s="16" t="s">
        <v>100</v>
      </c>
      <c r="H912" s="15" t="s">
        <v>144</v>
      </c>
    </row>
    <row r="913" spans="1:12" x14ac:dyDescent="0.3">
      <c r="A913" s="17" t="s">
        <v>40</v>
      </c>
      <c r="B913" s="18" t="s">
        <v>4</v>
      </c>
      <c r="C913" s="15"/>
      <c r="D913" s="40" t="s">
        <v>11</v>
      </c>
      <c r="E913" s="15" t="s">
        <v>150</v>
      </c>
    </row>
    <row r="914" spans="1:12" x14ac:dyDescent="0.3">
      <c r="A914" s="17" t="s">
        <v>40</v>
      </c>
      <c r="B914" s="18" t="s">
        <v>4</v>
      </c>
      <c r="C914" s="15"/>
      <c r="D914" s="41" t="s">
        <v>11</v>
      </c>
      <c r="E914" s="37" t="s">
        <v>378</v>
      </c>
      <c r="F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11</v>
      </c>
      <c r="E915" s="38" t="s">
        <v>378</v>
      </c>
      <c r="F915" s="15"/>
      <c r="G915" s="15" t="s">
        <v>150</v>
      </c>
    </row>
    <row r="916" spans="1:12" x14ac:dyDescent="0.3">
      <c r="A916" s="17" t="s">
        <v>40</v>
      </c>
      <c r="B916" s="18" t="s">
        <v>4</v>
      </c>
      <c r="C916" s="15"/>
      <c r="D916" s="41" t="s">
        <v>11</v>
      </c>
      <c r="E916" s="38" t="s">
        <v>378</v>
      </c>
      <c r="F916" s="15"/>
      <c r="G916" s="16" t="s">
        <v>29</v>
      </c>
      <c r="H916" s="15" t="s">
        <v>144</v>
      </c>
      <c r="L916" t="s">
        <v>447</v>
      </c>
    </row>
    <row r="917" spans="1:12" x14ac:dyDescent="0.3">
      <c r="A917" s="17" t="s">
        <v>40</v>
      </c>
      <c r="B917" s="18" t="s">
        <v>4</v>
      </c>
      <c r="C917" s="15"/>
      <c r="D917" s="41" t="s">
        <v>11</v>
      </c>
      <c r="E917" s="38" t="s">
        <v>378</v>
      </c>
      <c r="F917" s="15"/>
      <c r="G917" s="16" t="s">
        <v>31</v>
      </c>
      <c r="H917" s="15" t="s">
        <v>144</v>
      </c>
    </row>
    <row r="918" spans="1:12" x14ac:dyDescent="0.3">
      <c r="A918" s="17" t="s">
        <v>40</v>
      </c>
      <c r="B918" s="18" t="s">
        <v>4</v>
      </c>
      <c r="C918" s="15"/>
      <c r="D918" s="41" t="s">
        <v>11</v>
      </c>
      <c r="E918" s="38" t="s">
        <v>378</v>
      </c>
      <c r="F918" s="15"/>
      <c r="G918" s="16" t="s">
        <v>33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11</v>
      </c>
      <c r="E919" s="37" t="s">
        <v>305</v>
      </c>
      <c r="F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11</v>
      </c>
      <c r="E920" s="38" t="s">
        <v>305</v>
      </c>
      <c r="F920" s="15"/>
      <c r="G920" s="15" t="s">
        <v>150</v>
      </c>
    </row>
    <row r="921" spans="1:12" x14ac:dyDescent="0.3">
      <c r="A921" s="17" t="s">
        <v>40</v>
      </c>
      <c r="B921" s="18" t="s">
        <v>4</v>
      </c>
      <c r="C921" s="15"/>
      <c r="D921" s="41" t="s">
        <v>11</v>
      </c>
      <c r="E921" s="38" t="s">
        <v>305</v>
      </c>
      <c r="F921" s="15"/>
      <c r="G921" s="16" t="s">
        <v>29</v>
      </c>
      <c r="H921" s="15" t="s">
        <v>144</v>
      </c>
      <c r="L921" t="s">
        <v>307</v>
      </c>
    </row>
    <row r="922" spans="1:12" x14ac:dyDescent="0.3">
      <c r="A922" s="17" t="s">
        <v>40</v>
      </c>
      <c r="B922" s="18" t="s">
        <v>4</v>
      </c>
      <c r="C922" s="15"/>
      <c r="D922" s="41" t="s">
        <v>11</v>
      </c>
      <c r="E922" s="38" t="s">
        <v>305</v>
      </c>
      <c r="F922" s="15"/>
      <c r="G922" s="16" t="s">
        <v>31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1" t="s">
        <v>11</v>
      </c>
      <c r="E923" s="38" t="s">
        <v>305</v>
      </c>
      <c r="F923" s="15"/>
      <c r="G923" s="16" t="s">
        <v>33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11</v>
      </c>
      <c r="E924" s="37" t="s">
        <v>267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</v>
      </c>
      <c r="E925" s="38" t="s">
        <v>267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</v>
      </c>
      <c r="E926" s="38" t="s">
        <v>267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</v>
      </c>
      <c r="E927" s="38" t="s">
        <v>267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</v>
      </c>
      <c r="E928" s="38" t="s">
        <v>267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</v>
      </c>
      <c r="E929" s="38" t="s">
        <v>267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</v>
      </c>
      <c r="E930" s="38" t="s">
        <v>267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0" t="s">
        <v>12</v>
      </c>
      <c r="E931" s="15" t="s">
        <v>150</v>
      </c>
    </row>
    <row r="932" spans="1:12" x14ac:dyDescent="0.3">
      <c r="A932" s="17" t="s">
        <v>40</v>
      </c>
      <c r="B932" s="18" t="s">
        <v>4</v>
      </c>
      <c r="C932" s="15"/>
      <c r="D932" s="41" t="s">
        <v>12</v>
      </c>
      <c r="E932" s="37" t="s">
        <v>378</v>
      </c>
      <c r="F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12</v>
      </c>
      <c r="E933" s="38" t="s">
        <v>378</v>
      </c>
      <c r="F933" s="15"/>
      <c r="G933" s="15" t="s">
        <v>150</v>
      </c>
    </row>
    <row r="934" spans="1:12" x14ac:dyDescent="0.3">
      <c r="A934" s="17" t="s">
        <v>40</v>
      </c>
      <c r="B934" s="18" t="s">
        <v>4</v>
      </c>
      <c r="C934" s="15"/>
      <c r="D934" s="41" t="s">
        <v>12</v>
      </c>
      <c r="E934" s="38" t="s">
        <v>378</v>
      </c>
      <c r="F934" s="15"/>
      <c r="G934" s="16" t="s">
        <v>29</v>
      </c>
      <c r="H934" s="15" t="s">
        <v>144</v>
      </c>
      <c r="L934" t="s">
        <v>447</v>
      </c>
    </row>
    <row r="935" spans="1:12" x14ac:dyDescent="0.3">
      <c r="A935" s="17" t="s">
        <v>40</v>
      </c>
      <c r="B935" s="18" t="s">
        <v>4</v>
      </c>
      <c r="C935" s="15"/>
      <c r="D935" s="41" t="s">
        <v>12</v>
      </c>
      <c r="E935" s="38" t="s">
        <v>378</v>
      </c>
      <c r="F935" s="15"/>
      <c r="G935" s="16" t="s">
        <v>31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12</v>
      </c>
      <c r="E936" s="38" t="s">
        <v>378</v>
      </c>
      <c r="F936" s="15"/>
      <c r="G936" s="16" t="s">
        <v>33</v>
      </c>
      <c r="H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12</v>
      </c>
      <c r="E937" s="37" t="s">
        <v>305</v>
      </c>
      <c r="F937" s="15" t="s">
        <v>144</v>
      </c>
    </row>
    <row r="938" spans="1:12" x14ac:dyDescent="0.3">
      <c r="A938" s="17" t="s">
        <v>40</v>
      </c>
      <c r="B938" s="18" t="s">
        <v>4</v>
      </c>
      <c r="C938" s="15"/>
      <c r="D938" s="41" t="s">
        <v>12</v>
      </c>
      <c r="E938" s="38" t="s">
        <v>305</v>
      </c>
      <c r="F938" s="15"/>
      <c r="G938" s="15" t="s">
        <v>150</v>
      </c>
    </row>
    <row r="939" spans="1:12" x14ac:dyDescent="0.3">
      <c r="A939" s="17" t="s">
        <v>40</v>
      </c>
      <c r="B939" s="18" t="s">
        <v>4</v>
      </c>
      <c r="C939" s="15"/>
      <c r="D939" s="41" t="s">
        <v>12</v>
      </c>
      <c r="E939" s="38" t="s">
        <v>305</v>
      </c>
      <c r="F939" s="15"/>
      <c r="G939" s="16" t="s">
        <v>29</v>
      </c>
      <c r="H939" s="15" t="s">
        <v>144</v>
      </c>
      <c r="L939" t="s">
        <v>307</v>
      </c>
    </row>
    <row r="940" spans="1:12" x14ac:dyDescent="0.3">
      <c r="A940" s="17" t="s">
        <v>40</v>
      </c>
      <c r="B940" s="18" t="s">
        <v>4</v>
      </c>
      <c r="C940" s="15"/>
      <c r="D940" s="41" t="s">
        <v>12</v>
      </c>
      <c r="E940" s="38" t="s">
        <v>305</v>
      </c>
      <c r="F940" s="15"/>
      <c r="G940" s="16" t="s">
        <v>31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12</v>
      </c>
      <c r="E941" s="38" t="s">
        <v>305</v>
      </c>
      <c r="F941" s="15"/>
      <c r="G941" s="16" t="s">
        <v>33</v>
      </c>
      <c r="H941" s="15" t="s">
        <v>144</v>
      </c>
    </row>
    <row r="942" spans="1:12" x14ac:dyDescent="0.3">
      <c r="A942" s="17" t="s">
        <v>40</v>
      </c>
      <c r="B942" s="18" t="s">
        <v>4</v>
      </c>
      <c r="C942" s="15"/>
      <c r="D942" s="41" t="s">
        <v>12</v>
      </c>
      <c r="E942" s="37" t="s">
        <v>267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12</v>
      </c>
      <c r="E943" s="38" t="s">
        <v>267</v>
      </c>
      <c r="F943" s="15"/>
      <c r="G943" s="15" t="s">
        <v>147</v>
      </c>
    </row>
    <row r="944" spans="1:12" x14ac:dyDescent="0.3">
      <c r="A944" s="17" t="s">
        <v>40</v>
      </c>
      <c r="B944" s="18" t="s">
        <v>4</v>
      </c>
      <c r="C944" s="15"/>
      <c r="D944" s="41" t="s">
        <v>12</v>
      </c>
      <c r="E944" s="38" t="s">
        <v>267</v>
      </c>
      <c r="F944" s="15"/>
      <c r="G944" s="16" t="s">
        <v>29</v>
      </c>
      <c r="H944" s="15" t="s">
        <v>144</v>
      </c>
      <c r="L944" t="s">
        <v>114</v>
      </c>
    </row>
    <row r="945" spans="1:12" x14ac:dyDescent="0.3">
      <c r="A945" s="17" t="s">
        <v>40</v>
      </c>
      <c r="B945" s="18" t="s">
        <v>4</v>
      </c>
      <c r="C945" s="15"/>
      <c r="D945" s="41" t="s">
        <v>12</v>
      </c>
      <c r="E945" s="38" t="s">
        <v>267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12</v>
      </c>
      <c r="E946" s="38" t="s">
        <v>267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12</v>
      </c>
      <c r="E947" s="38" t="s">
        <v>267</v>
      </c>
      <c r="F947" s="15"/>
      <c r="G947" s="16" t="s">
        <v>35</v>
      </c>
      <c r="H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12</v>
      </c>
      <c r="E948" s="38" t="s">
        <v>267</v>
      </c>
      <c r="F948" s="15"/>
      <c r="G948" s="16" t="s">
        <v>100</v>
      </c>
      <c r="H948" s="15" t="s">
        <v>144</v>
      </c>
    </row>
    <row r="949" spans="1:12" x14ac:dyDescent="0.3">
      <c r="A949" s="17" t="s">
        <v>40</v>
      </c>
      <c r="B949" s="18" t="s">
        <v>4</v>
      </c>
      <c r="C949" s="15"/>
      <c r="D949" s="40" t="s">
        <v>113</v>
      </c>
      <c r="E949" s="15" t="s">
        <v>150</v>
      </c>
    </row>
    <row r="950" spans="1:12" x14ac:dyDescent="0.3">
      <c r="A950" s="17" t="s">
        <v>40</v>
      </c>
      <c r="B950" s="18" t="s">
        <v>4</v>
      </c>
      <c r="C950" s="15"/>
      <c r="D950" s="41" t="s">
        <v>113</v>
      </c>
      <c r="E950" s="37" t="s">
        <v>267</v>
      </c>
      <c r="F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113</v>
      </c>
      <c r="E951" s="38" t="s">
        <v>267</v>
      </c>
      <c r="F951" s="15"/>
      <c r="G951" s="15" t="s">
        <v>147</v>
      </c>
    </row>
    <row r="952" spans="1:12" x14ac:dyDescent="0.3">
      <c r="A952" s="17" t="s">
        <v>40</v>
      </c>
      <c r="B952" s="18" t="s">
        <v>4</v>
      </c>
      <c r="C952" s="15"/>
      <c r="D952" s="41" t="s">
        <v>113</v>
      </c>
      <c r="E952" s="38" t="s">
        <v>267</v>
      </c>
      <c r="F952" s="15"/>
      <c r="G952" s="16" t="s">
        <v>29</v>
      </c>
      <c r="H952" s="15" t="s">
        <v>144</v>
      </c>
      <c r="L952" t="s">
        <v>114</v>
      </c>
    </row>
    <row r="953" spans="1:12" x14ac:dyDescent="0.3">
      <c r="A953" s="17" t="s">
        <v>40</v>
      </c>
      <c r="B953" s="18" t="s">
        <v>4</v>
      </c>
      <c r="C953" s="15"/>
      <c r="D953" s="41" t="s">
        <v>113</v>
      </c>
      <c r="E953" s="38" t="s">
        <v>267</v>
      </c>
      <c r="F953" s="15"/>
      <c r="G953" s="16" t="s">
        <v>31</v>
      </c>
      <c r="H953" s="15" t="s">
        <v>144</v>
      </c>
    </row>
    <row r="954" spans="1:12" x14ac:dyDescent="0.3">
      <c r="A954" s="17" t="s">
        <v>40</v>
      </c>
      <c r="B954" s="18" t="s">
        <v>4</v>
      </c>
      <c r="C954" s="15"/>
      <c r="D954" s="41" t="s">
        <v>113</v>
      </c>
      <c r="E954" s="38" t="s">
        <v>267</v>
      </c>
      <c r="F954" s="15"/>
      <c r="G954" s="16" t="s">
        <v>33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113</v>
      </c>
      <c r="E955" s="38" t="s">
        <v>267</v>
      </c>
      <c r="F955" s="15"/>
      <c r="G955" s="16" t="s">
        <v>35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113</v>
      </c>
      <c r="E956" s="38" t="s">
        <v>267</v>
      </c>
      <c r="F956" s="15"/>
      <c r="G956" s="16" t="s">
        <v>100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113</v>
      </c>
      <c r="E957" s="37" t="s">
        <v>378</v>
      </c>
      <c r="F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113</v>
      </c>
      <c r="E958" s="38" t="s">
        <v>378</v>
      </c>
      <c r="F958" s="15"/>
      <c r="G958" s="15" t="s">
        <v>150</v>
      </c>
    </row>
    <row r="959" spans="1:12" x14ac:dyDescent="0.3">
      <c r="A959" s="17" t="s">
        <v>40</v>
      </c>
      <c r="B959" s="18" t="s">
        <v>4</v>
      </c>
      <c r="C959" s="15"/>
      <c r="D959" s="41" t="s">
        <v>113</v>
      </c>
      <c r="E959" s="38" t="s">
        <v>378</v>
      </c>
      <c r="F959" s="15"/>
      <c r="G959" s="16" t="s">
        <v>29</v>
      </c>
      <c r="H959" s="15" t="s">
        <v>144</v>
      </c>
      <c r="L959" t="s">
        <v>447</v>
      </c>
    </row>
    <row r="960" spans="1:12" x14ac:dyDescent="0.3">
      <c r="A960" s="17" t="s">
        <v>40</v>
      </c>
      <c r="B960" s="18" t="s">
        <v>4</v>
      </c>
      <c r="C960" s="15"/>
      <c r="D960" s="41" t="s">
        <v>113</v>
      </c>
      <c r="E960" s="38" t="s">
        <v>378</v>
      </c>
      <c r="F960" s="15"/>
      <c r="G960" s="16" t="s">
        <v>31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113</v>
      </c>
      <c r="E961" s="38" t="s">
        <v>378</v>
      </c>
      <c r="F961" s="15"/>
      <c r="G961" s="16" t="s">
        <v>33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113</v>
      </c>
      <c r="E962" s="37" t="s">
        <v>305</v>
      </c>
      <c r="F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1" t="s">
        <v>113</v>
      </c>
      <c r="E963" s="38" t="s">
        <v>305</v>
      </c>
      <c r="F963" s="15"/>
      <c r="G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113</v>
      </c>
      <c r="E964" s="38" t="s">
        <v>305</v>
      </c>
      <c r="F964" s="15"/>
      <c r="G964" s="16" t="s">
        <v>29</v>
      </c>
      <c r="H964" s="15" t="s">
        <v>144</v>
      </c>
      <c r="L964" t="s">
        <v>307</v>
      </c>
    </row>
    <row r="965" spans="1:12" x14ac:dyDescent="0.3">
      <c r="A965" s="17" t="s">
        <v>40</v>
      </c>
      <c r="B965" s="18" t="s">
        <v>4</v>
      </c>
      <c r="C965" s="15"/>
      <c r="D965" s="41" t="s">
        <v>113</v>
      </c>
      <c r="E965" s="38" t="s">
        <v>305</v>
      </c>
      <c r="F965" s="15"/>
      <c r="G965" s="16" t="s">
        <v>31</v>
      </c>
      <c r="H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113</v>
      </c>
      <c r="E966" s="38" t="s">
        <v>305</v>
      </c>
      <c r="F966" s="15"/>
      <c r="G966" s="16" t="s">
        <v>33</v>
      </c>
      <c r="H966" s="15" t="s">
        <v>144</v>
      </c>
    </row>
    <row r="967" spans="1:12" x14ac:dyDescent="0.3">
      <c r="A967" s="17" t="s">
        <v>40</v>
      </c>
      <c r="B967" s="18" t="s">
        <v>4</v>
      </c>
      <c r="C967" s="15"/>
      <c r="D967" s="40" t="s">
        <v>161</v>
      </c>
      <c r="E967" s="15" t="s">
        <v>150</v>
      </c>
    </row>
    <row r="968" spans="1:12" x14ac:dyDescent="0.3">
      <c r="A968" s="17" t="s">
        <v>40</v>
      </c>
      <c r="B968" s="18" t="s">
        <v>4</v>
      </c>
      <c r="C968" s="15"/>
      <c r="D968" s="41" t="s">
        <v>161</v>
      </c>
      <c r="E968" s="37" t="s">
        <v>378</v>
      </c>
      <c r="F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161</v>
      </c>
      <c r="E969" s="38" t="s">
        <v>378</v>
      </c>
      <c r="F969" s="15"/>
      <c r="G969" s="15" t="s">
        <v>150</v>
      </c>
    </row>
    <row r="970" spans="1:12" x14ac:dyDescent="0.3">
      <c r="A970" s="17" t="s">
        <v>40</v>
      </c>
      <c r="B970" s="18" t="s">
        <v>4</v>
      </c>
      <c r="C970" s="15"/>
      <c r="D970" s="41" t="s">
        <v>161</v>
      </c>
      <c r="E970" s="38" t="s">
        <v>378</v>
      </c>
      <c r="F970" s="15"/>
      <c r="G970" s="16" t="s">
        <v>29</v>
      </c>
      <c r="H970" s="15" t="s">
        <v>144</v>
      </c>
      <c r="L970" t="s">
        <v>447</v>
      </c>
    </row>
    <row r="971" spans="1:12" x14ac:dyDescent="0.3">
      <c r="A971" s="17" t="s">
        <v>40</v>
      </c>
      <c r="B971" s="18" t="s">
        <v>4</v>
      </c>
      <c r="C971" s="15"/>
      <c r="D971" s="41" t="s">
        <v>161</v>
      </c>
      <c r="E971" s="38" t="s">
        <v>378</v>
      </c>
      <c r="F971" s="15"/>
      <c r="G971" s="16" t="s">
        <v>31</v>
      </c>
      <c r="H971" s="15" t="s">
        <v>144</v>
      </c>
    </row>
    <row r="972" spans="1:12" x14ac:dyDescent="0.3">
      <c r="A972" s="17" t="s">
        <v>40</v>
      </c>
      <c r="B972" s="18" t="s">
        <v>4</v>
      </c>
      <c r="C972" s="15"/>
      <c r="D972" s="41" t="s">
        <v>161</v>
      </c>
      <c r="E972" s="38" t="s">
        <v>378</v>
      </c>
      <c r="F972" s="15"/>
      <c r="G972" s="16" t="s">
        <v>33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161</v>
      </c>
      <c r="E973" s="37" t="s">
        <v>305</v>
      </c>
      <c r="F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161</v>
      </c>
      <c r="E974" s="38" t="s">
        <v>305</v>
      </c>
      <c r="F974" s="15"/>
      <c r="G974" s="15" t="s">
        <v>150</v>
      </c>
    </row>
    <row r="975" spans="1:12" x14ac:dyDescent="0.3">
      <c r="A975" s="17" t="s">
        <v>40</v>
      </c>
      <c r="B975" s="18" t="s">
        <v>4</v>
      </c>
      <c r="C975" s="15"/>
      <c r="D975" s="41" t="s">
        <v>161</v>
      </c>
      <c r="E975" s="38" t="s">
        <v>305</v>
      </c>
      <c r="F975" s="15"/>
      <c r="G975" s="16" t="s">
        <v>29</v>
      </c>
      <c r="H975" s="15" t="s">
        <v>144</v>
      </c>
      <c r="L975" t="s">
        <v>307</v>
      </c>
    </row>
    <row r="976" spans="1:12" x14ac:dyDescent="0.3">
      <c r="A976" s="17" t="s">
        <v>40</v>
      </c>
      <c r="B976" s="18" t="s">
        <v>4</v>
      </c>
      <c r="C976" s="15"/>
      <c r="D976" s="41" t="s">
        <v>161</v>
      </c>
      <c r="E976" s="38" t="s">
        <v>305</v>
      </c>
      <c r="F976" s="15"/>
      <c r="G976" s="16" t="s">
        <v>31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1" t="s">
        <v>161</v>
      </c>
      <c r="E977" s="38" t="s">
        <v>305</v>
      </c>
      <c r="F977" s="15"/>
      <c r="G977" s="16" t="s">
        <v>33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161</v>
      </c>
      <c r="E978" s="37" t="s">
        <v>267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161</v>
      </c>
      <c r="E979" s="38" t="s">
        <v>267</v>
      </c>
      <c r="F979" s="15"/>
      <c r="G979" s="15" t="s">
        <v>147</v>
      </c>
    </row>
    <row r="980" spans="1:12" x14ac:dyDescent="0.3">
      <c r="A980" s="17" t="s">
        <v>40</v>
      </c>
      <c r="B980" s="18" t="s">
        <v>4</v>
      </c>
      <c r="C980" s="15"/>
      <c r="D980" s="41" t="s">
        <v>161</v>
      </c>
      <c r="E980" s="38" t="s">
        <v>267</v>
      </c>
      <c r="F980" s="15"/>
      <c r="G980" s="16" t="s">
        <v>29</v>
      </c>
      <c r="H980" s="15" t="s">
        <v>144</v>
      </c>
      <c r="L980" t="s">
        <v>114</v>
      </c>
    </row>
    <row r="981" spans="1:12" x14ac:dyDescent="0.3">
      <c r="A981" s="17" t="s">
        <v>40</v>
      </c>
      <c r="B981" s="18" t="s">
        <v>4</v>
      </c>
      <c r="C981" s="15"/>
      <c r="D981" s="41" t="s">
        <v>161</v>
      </c>
      <c r="E981" s="38" t="s">
        <v>267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161</v>
      </c>
      <c r="E982" s="38" t="s">
        <v>267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161</v>
      </c>
      <c r="E983" s="38" t="s">
        <v>267</v>
      </c>
      <c r="F983" s="15"/>
      <c r="G983" s="16" t="s">
        <v>35</v>
      </c>
      <c r="H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161</v>
      </c>
      <c r="E984" s="38" t="s">
        <v>267</v>
      </c>
      <c r="F984" s="15"/>
      <c r="G984" s="16" t="s">
        <v>100</v>
      </c>
      <c r="H984" s="15" t="s">
        <v>144</v>
      </c>
    </row>
    <row r="985" spans="1:12" x14ac:dyDescent="0.3">
      <c r="A985" s="17" t="s">
        <v>40</v>
      </c>
      <c r="B985" s="18" t="s">
        <v>4</v>
      </c>
      <c r="C985" s="15"/>
      <c r="D985" s="40" t="s">
        <v>162</v>
      </c>
      <c r="E985" s="15" t="s">
        <v>150</v>
      </c>
    </row>
    <row r="986" spans="1:12" x14ac:dyDescent="0.3">
      <c r="A986" s="17" t="s">
        <v>40</v>
      </c>
      <c r="B986" s="18" t="s">
        <v>4</v>
      </c>
      <c r="C986" s="15"/>
      <c r="D986" s="41" t="s">
        <v>162</v>
      </c>
      <c r="E986" s="37" t="s">
        <v>378</v>
      </c>
      <c r="F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162</v>
      </c>
      <c r="E987" s="38" t="s">
        <v>378</v>
      </c>
      <c r="F987" s="15"/>
      <c r="G987" s="15" t="s">
        <v>150</v>
      </c>
    </row>
    <row r="988" spans="1:12" x14ac:dyDescent="0.3">
      <c r="A988" s="17" t="s">
        <v>40</v>
      </c>
      <c r="B988" s="18" t="s">
        <v>4</v>
      </c>
      <c r="C988" s="15"/>
      <c r="D988" s="41" t="s">
        <v>162</v>
      </c>
      <c r="E988" s="38" t="s">
        <v>378</v>
      </c>
      <c r="F988" s="15"/>
      <c r="G988" s="16" t="s">
        <v>29</v>
      </c>
      <c r="H988" s="15" t="s">
        <v>144</v>
      </c>
      <c r="L988" t="s">
        <v>447</v>
      </c>
    </row>
    <row r="989" spans="1:12" x14ac:dyDescent="0.3">
      <c r="A989" s="17" t="s">
        <v>40</v>
      </c>
      <c r="B989" s="18" t="s">
        <v>4</v>
      </c>
      <c r="C989" s="15"/>
      <c r="D989" s="41" t="s">
        <v>162</v>
      </c>
      <c r="E989" s="38" t="s">
        <v>378</v>
      </c>
      <c r="F989" s="15"/>
      <c r="G989" s="16" t="s">
        <v>31</v>
      </c>
      <c r="H989" s="15" t="s">
        <v>144</v>
      </c>
    </row>
    <row r="990" spans="1:12" x14ac:dyDescent="0.3">
      <c r="A990" s="17" t="s">
        <v>40</v>
      </c>
      <c r="B990" s="18" t="s">
        <v>4</v>
      </c>
      <c r="C990" s="15"/>
      <c r="D990" s="41" t="s">
        <v>162</v>
      </c>
      <c r="E990" s="38" t="s">
        <v>378</v>
      </c>
      <c r="F990" s="15"/>
      <c r="G990" s="16" t="s">
        <v>33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162</v>
      </c>
      <c r="E991" s="37" t="s">
        <v>305</v>
      </c>
      <c r="F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162</v>
      </c>
      <c r="E992" s="38" t="s">
        <v>305</v>
      </c>
      <c r="F992" s="15"/>
      <c r="G992" s="15" t="s">
        <v>150</v>
      </c>
    </row>
    <row r="993" spans="1:12" x14ac:dyDescent="0.3">
      <c r="A993" s="17" t="s">
        <v>40</v>
      </c>
      <c r="B993" s="18" t="s">
        <v>4</v>
      </c>
      <c r="C993" s="15"/>
      <c r="D993" s="41" t="s">
        <v>162</v>
      </c>
      <c r="E993" s="38" t="s">
        <v>305</v>
      </c>
      <c r="F993" s="15"/>
      <c r="G993" s="16" t="s">
        <v>29</v>
      </c>
      <c r="H993" s="15" t="s">
        <v>144</v>
      </c>
      <c r="L993" t="s">
        <v>307</v>
      </c>
    </row>
    <row r="994" spans="1:12" x14ac:dyDescent="0.3">
      <c r="A994" s="17" t="s">
        <v>40</v>
      </c>
      <c r="B994" s="18" t="s">
        <v>4</v>
      </c>
      <c r="C994" s="15"/>
      <c r="D994" s="41" t="s">
        <v>162</v>
      </c>
      <c r="E994" s="38" t="s">
        <v>305</v>
      </c>
      <c r="F994" s="15"/>
      <c r="G994" s="16" t="s">
        <v>31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1" t="s">
        <v>162</v>
      </c>
      <c r="E995" s="38" t="s">
        <v>305</v>
      </c>
      <c r="F995" s="15"/>
      <c r="G995" s="16" t="s">
        <v>33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162</v>
      </c>
      <c r="E996" s="37" t="s">
        <v>267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162</v>
      </c>
      <c r="E997" s="38" t="s">
        <v>267</v>
      </c>
      <c r="F997" s="15"/>
      <c r="G997" s="15" t="s">
        <v>147</v>
      </c>
    </row>
    <row r="998" spans="1:12" x14ac:dyDescent="0.3">
      <c r="A998" s="17" t="s">
        <v>40</v>
      </c>
      <c r="B998" s="18" t="s">
        <v>4</v>
      </c>
      <c r="C998" s="15"/>
      <c r="D998" s="41" t="s">
        <v>162</v>
      </c>
      <c r="E998" s="38" t="s">
        <v>267</v>
      </c>
      <c r="F998" s="15"/>
      <c r="G998" s="16" t="s">
        <v>29</v>
      </c>
      <c r="H998" s="15" t="s">
        <v>144</v>
      </c>
      <c r="L998" t="s">
        <v>114</v>
      </c>
    </row>
    <row r="999" spans="1:12" x14ac:dyDescent="0.3">
      <c r="A999" s="17" t="s">
        <v>40</v>
      </c>
      <c r="B999" s="18" t="s">
        <v>4</v>
      </c>
      <c r="C999" s="15"/>
      <c r="D999" s="41" t="s">
        <v>162</v>
      </c>
      <c r="E999" s="38" t="s">
        <v>267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162</v>
      </c>
      <c r="E1000" s="38" t="s">
        <v>267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162</v>
      </c>
      <c r="E1001" s="38" t="s">
        <v>267</v>
      </c>
      <c r="F1001" s="15"/>
      <c r="G1001" s="16" t="s">
        <v>35</v>
      </c>
      <c r="H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162</v>
      </c>
      <c r="E1002" s="38" t="s">
        <v>267</v>
      </c>
      <c r="F1002" s="15"/>
      <c r="G1002" s="16" t="s">
        <v>100</v>
      </c>
      <c r="H1002" s="15" t="s">
        <v>144</v>
      </c>
    </row>
    <row r="1003" spans="1:12" x14ac:dyDescent="0.3">
      <c r="A1003" s="17" t="s">
        <v>40</v>
      </c>
      <c r="B1003" s="18" t="s">
        <v>4</v>
      </c>
      <c r="C1003" s="15"/>
      <c r="D1003" s="40" t="s">
        <v>580</v>
      </c>
      <c r="E1003" s="15" t="s">
        <v>150</v>
      </c>
    </row>
    <row r="1004" spans="1:12" x14ac:dyDescent="0.3">
      <c r="A1004" s="17" t="s">
        <v>40</v>
      </c>
      <c r="B1004" s="18" t="s">
        <v>4</v>
      </c>
      <c r="C1004" s="15"/>
      <c r="D1004" s="41" t="s">
        <v>580</v>
      </c>
      <c r="E1004" s="37" t="s">
        <v>378</v>
      </c>
      <c r="F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580</v>
      </c>
      <c r="E1005" s="38" t="s">
        <v>378</v>
      </c>
      <c r="F1005" s="15"/>
      <c r="G1005" s="15" t="s">
        <v>150</v>
      </c>
    </row>
    <row r="1006" spans="1:12" x14ac:dyDescent="0.3">
      <c r="A1006" s="17" t="s">
        <v>40</v>
      </c>
      <c r="B1006" s="18" t="s">
        <v>4</v>
      </c>
      <c r="C1006" s="15"/>
      <c r="D1006" s="41" t="s">
        <v>580</v>
      </c>
      <c r="E1006" s="38" t="s">
        <v>378</v>
      </c>
      <c r="F1006" s="15"/>
      <c r="G1006" s="16" t="s">
        <v>29</v>
      </c>
      <c r="H1006" s="15" t="s">
        <v>144</v>
      </c>
      <c r="L1006" t="s">
        <v>447</v>
      </c>
    </row>
    <row r="1007" spans="1:12" x14ac:dyDescent="0.3">
      <c r="A1007" s="17" t="s">
        <v>40</v>
      </c>
      <c r="B1007" s="18" t="s">
        <v>4</v>
      </c>
      <c r="C1007" s="15"/>
      <c r="D1007" s="41" t="s">
        <v>580</v>
      </c>
      <c r="E1007" s="38" t="s">
        <v>378</v>
      </c>
      <c r="F1007" s="15"/>
      <c r="G1007" s="16" t="s">
        <v>31</v>
      </c>
      <c r="H1007" s="15" t="s">
        <v>144</v>
      </c>
    </row>
    <row r="1008" spans="1:12" x14ac:dyDescent="0.3">
      <c r="A1008" s="17" t="s">
        <v>40</v>
      </c>
      <c r="B1008" s="18" t="s">
        <v>4</v>
      </c>
      <c r="C1008" s="15"/>
      <c r="D1008" s="41" t="s">
        <v>580</v>
      </c>
      <c r="E1008" s="38" t="s">
        <v>378</v>
      </c>
      <c r="F1008" s="15"/>
      <c r="G1008" s="16" t="s">
        <v>33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580</v>
      </c>
      <c r="E1009" s="37" t="s">
        <v>305</v>
      </c>
      <c r="F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580</v>
      </c>
      <c r="E1010" s="38" t="s">
        <v>305</v>
      </c>
      <c r="F1010" s="15"/>
      <c r="G1010" s="15" t="s">
        <v>150</v>
      </c>
    </row>
    <row r="1011" spans="1:12" x14ac:dyDescent="0.3">
      <c r="A1011" s="17" t="s">
        <v>40</v>
      </c>
      <c r="B1011" s="18" t="s">
        <v>4</v>
      </c>
      <c r="C1011" s="15"/>
      <c r="D1011" s="41" t="s">
        <v>580</v>
      </c>
      <c r="E1011" s="38" t="s">
        <v>305</v>
      </c>
      <c r="F1011" s="15"/>
      <c r="G1011" s="16" t="s">
        <v>29</v>
      </c>
      <c r="H1011" s="15" t="s">
        <v>144</v>
      </c>
      <c r="L1011" t="s">
        <v>307</v>
      </c>
    </row>
    <row r="1012" spans="1:12" x14ac:dyDescent="0.3">
      <c r="A1012" s="17" t="s">
        <v>40</v>
      </c>
      <c r="B1012" s="18" t="s">
        <v>4</v>
      </c>
      <c r="C1012" s="15"/>
      <c r="D1012" s="41" t="s">
        <v>580</v>
      </c>
      <c r="E1012" s="38" t="s">
        <v>305</v>
      </c>
      <c r="F1012" s="15"/>
      <c r="G1012" s="16" t="s">
        <v>31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1" t="s">
        <v>580</v>
      </c>
      <c r="E1013" s="38" t="s">
        <v>305</v>
      </c>
      <c r="F1013" s="15"/>
      <c r="G1013" s="16" t="s">
        <v>33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580</v>
      </c>
      <c r="E1014" s="37" t="s">
        <v>267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580</v>
      </c>
      <c r="E1015" s="38" t="s">
        <v>267</v>
      </c>
      <c r="F1015" s="15"/>
      <c r="G1015" s="15" t="s">
        <v>147</v>
      </c>
    </row>
    <row r="1016" spans="1:12" x14ac:dyDescent="0.3">
      <c r="A1016" s="17" t="s">
        <v>40</v>
      </c>
      <c r="B1016" s="18" t="s">
        <v>4</v>
      </c>
      <c r="C1016" s="15"/>
      <c r="D1016" s="41" t="s">
        <v>580</v>
      </c>
      <c r="E1016" s="38" t="s">
        <v>267</v>
      </c>
      <c r="F1016" s="15"/>
      <c r="G1016" s="16" t="s">
        <v>29</v>
      </c>
      <c r="H1016" s="15" t="s">
        <v>144</v>
      </c>
      <c r="L1016" t="s">
        <v>114</v>
      </c>
    </row>
    <row r="1017" spans="1:12" x14ac:dyDescent="0.3">
      <c r="A1017" s="17" t="s">
        <v>40</v>
      </c>
      <c r="B1017" s="18" t="s">
        <v>4</v>
      </c>
      <c r="C1017" s="15"/>
      <c r="D1017" s="41" t="s">
        <v>580</v>
      </c>
      <c r="E1017" s="38" t="s">
        <v>267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580</v>
      </c>
      <c r="E1018" s="38" t="s">
        <v>267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580</v>
      </c>
      <c r="E1019" s="38" t="s">
        <v>267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8" t="s">
        <v>4</v>
      </c>
      <c r="C1020" s="15"/>
      <c r="D1020" s="41" t="s">
        <v>580</v>
      </c>
      <c r="E1020" s="38" t="s">
        <v>267</v>
      </c>
      <c r="F1020" s="15"/>
      <c r="G1020" s="16" t="s">
        <v>100</v>
      </c>
      <c r="H1020" s="15" t="s">
        <v>144</v>
      </c>
    </row>
    <row r="1021" spans="1:12" x14ac:dyDescent="0.3">
      <c r="A1021" s="17" t="s">
        <v>40</v>
      </c>
      <c r="B1021" s="18" t="s">
        <v>4</v>
      </c>
      <c r="C1021" s="15"/>
      <c r="D1021" s="40" t="s">
        <v>163</v>
      </c>
      <c r="E1021" s="15" t="s">
        <v>150</v>
      </c>
    </row>
    <row r="1022" spans="1:12" x14ac:dyDescent="0.3">
      <c r="A1022" s="17" t="s">
        <v>40</v>
      </c>
      <c r="B1022" s="18" t="s">
        <v>4</v>
      </c>
      <c r="C1022" s="15"/>
      <c r="D1022" s="41" t="s">
        <v>163</v>
      </c>
      <c r="E1022" s="37" t="s">
        <v>378</v>
      </c>
      <c r="F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163</v>
      </c>
      <c r="E1023" s="38" t="s">
        <v>378</v>
      </c>
      <c r="F1023" s="15"/>
      <c r="G1023" s="15" t="s">
        <v>150</v>
      </c>
    </row>
    <row r="1024" spans="1:12" x14ac:dyDescent="0.3">
      <c r="A1024" s="17" t="s">
        <v>40</v>
      </c>
      <c r="B1024" s="18" t="s">
        <v>4</v>
      </c>
      <c r="C1024" s="15"/>
      <c r="D1024" s="41" t="s">
        <v>163</v>
      </c>
      <c r="E1024" s="38" t="s">
        <v>378</v>
      </c>
      <c r="F1024" s="15"/>
      <c r="G1024" s="16" t="s">
        <v>29</v>
      </c>
      <c r="H1024" s="15" t="s">
        <v>144</v>
      </c>
      <c r="L1024" t="s">
        <v>447</v>
      </c>
    </row>
    <row r="1025" spans="1:12" x14ac:dyDescent="0.3">
      <c r="A1025" s="17" t="s">
        <v>40</v>
      </c>
      <c r="B1025" s="18" t="s">
        <v>4</v>
      </c>
      <c r="C1025" s="15"/>
      <c r="D1025" s="41" t="s">
        <v>163</v>
      </c>
      <c r="E1025" s="38" t="s">
        <v>378</v>
      </c>
      <c r="F1025" s="15"/>
      <c r="G1025" s="16" t="s">
        <v>31</v>
      </c>
      <c r="H1025" s="15" t="s">
        <v>144</v>
      </c>
    </row>
    <row r="1026" spans="1:12" x14ac:dyDescent="0.3">
      <c r="A1026" s="17" t="s">
        <v>40</v>
      </c>
      <c r="B1026" s="18" t="s">
        <v>4</v>
      </c>
      <c r="C1026" s="15"/>
      <c r="D1026" s="41" t="s">
        <v>163</v>
      </c>
      <c r="E1026" s="38" t="s">
        <v>378</v>
      </c>
      <c r="F1026" s="15"/>
      <c r="G1026" s="16" t="s">
        <v>33</v>
      </c>
      <c r="H1026" s="15" t="s">
        <v>144</v>
      </c>
    </row>
    <row r="1027" spans="1:12" x14ac:dyDescent="0.3">
      <c r="A1027" s="17" t="s">
        <v>40</v>
      </c>
      <c r="B1027" s="18" t="s">
        <v>4</v>
      </c>
      <c r="C1027" s="15"/>
      <c r="D1027" s="41" t="s">
        <v>163</v>
      </c>
      <c r="E1027" s="37" t="s">
        <v>305</v>
      </c>
      <c r="F1027" s="15" t="s">
        <v>144</v>
      </c>
    </row>
    <row r="1028" spans="1:12" x14ac:dyDescent="0.3">
      <c r="A1028" s="17" t="s">
        <v>40</v>
      </c>
      <c r="B1028" s="18" t="s">
        <v>4</v>
      </c>
      <c r="C1028" s="15"/>
      <c r="D1028" s="41" t="s">
        <v>163</v>
      </c>
      <c r="E1028" s="38" t="s">
        <v>305</v>
      </c>
      <c r="F1028" s="15"/>
      <c r="G1028" s="15" t="s">
        <v>150</v>
      </c>
    </row>
    <row r="1029" spans="1:12" x14ac:dyDescent="0.3">
      <c r="A1029" s="17" t="s">
        <v>40</v>
      </c>
      <c r="B1029" s="18" t="s">
        <v>4</v>
      </c>
      <c r="C1029" s="15"/>
      <c r="D1029" s="41" t="s">
        <v>163</v>
      </c>
      <c r="E1029" s="38" t="s">
        <v>305</v>
      </c>
      <c r="F1029" s="15"/>
      <c r="G1029" s="16" t="s">
        <v>29</v>
      </c>
      <c r="H1029" s="15" t="s">
        <v>144</v>
      </c>
      <c r="L1029" t="s">
        <v>307</v>
      </c>
    </row>
    <row r="1030" spans="1:12" x14ac:dyDescent="0.3">
      <c r="A1030" s="17" t="s">
        <v>40</v>
      </c>
      <c r="B1030" s="18" t="s">
        <v>4</v>
      </c>
      <c r="C1030" s="15"/>
      <c r="D1030" s="41" t="s">
        <v>163</v>
      </c>
      <c r="E1030" s="38" t="s">
        <v>305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4</v>
      </c>
      <c r="C1031" s="15"/>
      <c r="D1031" s="41" t="s">
        <v>163</v>
      </c>
      <c r="E1031" s="38" t="s">
        <v>305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4</v>
      </c>
      <c r="C1032" s="15"/>
      <c r="D1032" s="41" t="s">
        <v>163</v>
      </c>
      <c r="E1032" s="37" t="s">
        <v>267</v>
      </c>
      <c r="F1032" s="15" t="s">
        <v>144</v>
      </c>
    </row>
    <row r="1033" spans="1:12" x14ac:dyDescent="0.3">
      <c r="A1033" s="17" t="s">
        <v>40</v>
      </c>
      <c r="B1033" s="18" t="s">
        <v>4</v>
      </c>
      <c r="C1033" s="15"/>
      <c r="D1033" s="41" t="s">
        <v>163</v>
      </c>
      <c r="E1033" s="38" t="s">
        <v>267</v>
      </c>
      <c r="F1033" s="15"/>
      <c r="G1033" s="15" t="s">
        <v>147</v>
      </c>
    </row>
    <row r="1034" spans="1:12" x14ac:dyDescent="0.3">
      <c r="A1034" s="17" t="s">
        <v>40</v>
      </c>
      <c r="B1034" s="18" t="s">
        <v>4</v>
      </c>
      <c r="C1034" s="15"/>
      <c r="D1034" s="41" t="s">
        <v>163</v>
      </c>
      <c r="E1034" s="38" t="s">
        <v>267</v>
      </c>
      <c r="F1034" s="15"/>
      <c r="G1034" s="16" t="s">
        <v>29</v>
      </c>
      <c r="H1034" s="15" t="s">
        <v>144</v>
      </c>
      <c r="L1034" t="s">
        <v>114</v>
      </c>
    </row>
    <row r="1035" spans="1:12" x14ac:dyDescent="0.3">
      <c r="A1035" s="17" t="s">
        <v>40</v>
      </c>
      <c r="B1035" s="18" t="s">
        <v>4</v>
      </c>
      <c r="C1035" s="15"/>
      <c r="D1035" s="41" t="s">
        <v>163</v>
      </c>
      <c r="E1035" s="38" t="s">
        <v>267</v>
      </c>
      <c r="F1035" s="15"/>
      <c r="G1035" s="16" t="s">
        <v>31</v>
      </c>
      <c r="H1035" s="15" t="s">
        <v>144</v>
      </c>
    </row>
    <row r="1036" spans="1:12" x14ac:dyDescent="0.3">
      <c r="A1036" s="17" t="s">
        <v>40</v>
      </c>
      <c r="B1036" s="18" t="s">
        <v>4</v>
      </c>
      <c r="C1036" s="15"/>
      <c r="D1036" s="41" t="s">
        <v>163</v>
      </c>
      <c r="E1036" s="38" t="s">
        <v>267</v>
      </c>
      <c r="F1036" s="15"/>
      <c r="G1036" s="16" t="s">
        <v>33</v>
      </c>
      <c r="H1036" s="15" t="s">
        <v>144</v>
      </c>
    </row>
    <row r="1037" spans="1:12" x14ac:dyDescent="0.3">
      <c r="A1037" s="17" t="s">
        <v>40</v>
      </c>
      <c r="B1037" s="18" t="s">
        <v>4</v>
      </c>
      <c r="C1037" s="15"/>
      <c r="D1037" s="41" t="s">
        <v>163</v>
      </c>
      <c r="E1037" s="38" t="s">
        <v>267</v>
      </c>
      <c r="F1037" s="15"/>
      <c r="G1037" s="16" t="s">
        <v>35</v>
      </c>
      <c r="H1037" s="15" t="s">
        <v>144</v>
      </c>
    </row>
    <row r="1038" spans="1:12" x14ac:dyDescent="0.3">
      <c r="A1038" s="17" t="s">
        <v>40</v>
      </c>
      <c r="B1038" s="18" t="s">
        <v>4</v>
      </c>
      <c r="C1038" s="15"/>
      <c r="D1038" s="41" t="s">
        <v>163</v>
      </c>
      <c r="E1038" s="38" t="s">
        <v>267</v>
      </c>
      <c r="F1038" s="15"/>
      <c r="G1038" s="16" t="s">
        <v>100</v>
      </c>
      <c r="H1038" s="15" t="s">
        <v>144</v>
      </c>
    </row>
    <row r="1039" spans="1:12" x14ac:dyDescent="0.3">
      <c r="A1039" s="17" t="s">
        <v>40</v>
      </c>
      <c r="B1039" s="18" t="s">
        <v>4</v>
      </c>
      <c r="C1039" s="15"/>
      <c r="D1039" s="40" t="s">
        <v>188</v>
      </c>
      <c r="E1039" s="15" t="s">
        <v>145</v>
      </c>
    </row>
    <row r="1040" spans="1:12" x14ac:dyDescent="0.3">
      <c r="A1040" s="17" t="s">
        <v>40</v>
      </c>
      <c r="B1040" s="18" t="s">
        <v>4</v>
      </c>
      <c r="C1040" s="15"/>
      <c r="D1040" s="41" t="s">
        <v>188</v>
      </c>
      <c r="E1040" s="37" t="s">
        <v>229</v>
      </c>
      <c r="F1040" s="15" t="s">
        <v>144</v>
      </c>
    </row>
    <row r="1041" spans="1:12" x14ac:dyDescent="0.3">
      <c r="A1041" s="17" t="s">
        <v>40</v>
      </c>
      <c r="B1041" s="18" t="s">
        <v>4</v>
      </c>
      <c r="C1041" s="15"/>
      <c r="D1041" s="41" t="s">
        <v>188</v>
      </c>
      <c r="E1041" s="38" t="s">
        <v>229</v>
      </c>
      <c r="F1041" s="15"/>
      <c r="G1041" s="15" t="s">
        <v>146</v>
      </c>
    </row>
    <row r="1042" spans="1:12" x14ac:dyDescent="0.3">
      <c r="A1042" s="17" t="s">
        <v>40</v>
      </c>
      <c r="B1042" s="18" t="s">
        <v>4</v>
      </c>
      <c r="C1042" s="15"/>
      <c r="D1042" s="41" t="s">
        <v>188</v>
      </c>
      <c r="E1042" s="38" t="s">
        <v>229</v>
      </c>
      <c r="F1042" s="15"/>
      <c r="G1042" s="16" t="s">
        <v>29</v>
      </c>
      <c r="H1042" s="15" t="s">
        <v>144</v>
      </c>
      <c r="L1042" t="s">
        <v>211</v>
      </c>
    </row>
    <row r="1043" spans="1:12" x14ac:dyDescent="0.3">
      <c r="A1043" s="17" t="s">
        <v>40</v>
      </c>
      <c r="B1043" s="18" t="s">
        <v>4</v>
      </c>
      <c r="C1043" s="15"/>
      <c r="D1043" s="41" t="s">
        <v>188</v>
      </c>
      <c r="E1043" s="38" t="s">
        <v>229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4</v>
      </c>
      <c r="C1044" s="15"/>
      <c r="D1044" s="41" t="s">
        <v>188</v>
      </c>
      <c r="E1044" s="38" t="s">
        <v>229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4</v>
      </c>
      <c r="C1045" s="15"/>
      <c r="D1045" s="41" t="s">
        <v>188</v>
      </c>
      <c r="E1045" s="38" t="s">
        <v>229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4" t="s">
        <v>6</v>
      </c>
      <c r="C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0" t="s">
        <v>16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16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16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16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16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16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16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16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16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16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16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16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16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19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19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19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19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19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19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19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19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19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19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19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19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19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8" t="s">
        <v>6</v>
      </c>
      <c r="C1074" s="15"/>
      <c r="D1074" s="40" t="s">
        <v>17</v>
      </c>
      <c r="E1074" s="15" t="s">
        <v>148</v>
      </c>
    </row>
    <row r="1075" spans="1:12" x14ac:dyDescent="0.3">
      <c r="A1075" s="17" t="s">
        <v>40</v>
      </c>
      <c r="B1075" s="18" t="s">
        <v>6</v>
      </c>
      <c r="C1075" s="15"/>
      <c r="D1075" s="41" t="s">
        <v>17</v>
      </c>
      <c r="E1075" s="37" t="s">
        <v>225</v>
      </c>
      <c r="F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17</v>
      </c>
      <c r="E1076" s="38" t="s">
        <v>225</v>
      </c>
      <c r="F1076" s="15"/>
      <c r="G1076" s="15" t="s">
        <v>146</v>
      </c>
    </row>
    <row r="1077" spans="1:12" x14ac:dyDescent="0.3">
      <c r="A1077" s="17" t="s">
        <v>40</v>
      </c>
      <c r="B1077" s="18" t="s">
        <v>6</v>
      </c>
      <c r="C1077" s="15"/>
      <c r="D1077" s="41" t="s">
        <v>17</v>
      </c>
      <c r="E1077" s="38" t="s">
        <v>225</v>
      </c>
      <c r="F1077" s="15"/>
      <c r="G1077" s="16" t="s">
        <v>29</v>
      </c>
      <c r="H1077" s="15" t="s">
        <v>144</v>
      </c>
      <c r="L1077" t="s">
        <v>62</v>
      </c>
    </row>
    <row r="1078" spans="1:12" x14ac:dyDescent="0.3">
      <c r="A1078" s="17" t="s">
        <v>40</v>
      </c>
      <c r="B1078" s="18" t="s">
        <v>6</v>
      </c>
      <c r="C1078" s="15"/>
      <c r="D1078" s="41" t="s">
        <v>17</v>
      </c>
      <c r="E1078" s="38" t="s">
        <v>225</v>
      </c>
      <c r="F1078" s="15"/>
      <c r="G1078" s="16" t="s">
        <v>31</v>
      </c>
      <c r="H1078" s="15" t="s">
        <v>144</v>
      </c>
    </row>
    <row r="1079" spans="1:12" x14ac:dyDescent="0.3">
      <c r="A1079" s="17" t="s">
        <v>40</v>
      </c>
      <c r="B1079" s="18" t="s">
        <v>6</v>
      </c>
      <c r="C1079" s="15"/>
      <c r="D1079" s="41" t="s">
        <v>17</v>
      </c>
      <c r="E1079" s="38" t="s">
        <v>225</v>
      </c>
      <c r="F1079" s="15"/>
      <c r="G1079" s="16" t="s">
        <v>33</v>
      </c>
      <c r="H1079" s="15" t="s">
        <v>144</v>
      </c>
    </row>
    <row r="1080" spans="1:12" x14ac:dyDescent="0.3">
      <c r="A1080" s="17" t="s">
        <v>40</v>
      </c>
      <c r="B1080" s="18" t="s">
        <v>6</v>
      </c>
      <c r="C1080" s="15"/>
      <c r="D1080" s="41" t="s">
        <v>17</v>
      </c>
      <c r="E1080" s="38" t="s">
        <v>225</v>
      </c>
      <c r="F1080" s="15"/>
      <c r="G1080" s="16" t="s">
        <v>35</v>
      </c>
      <c r="H1080" s="15" t="s">
        <v>144</v>
      </c>
    </row>
    <row r="1081" spans="1:12" x14ac:dyDescent="0.3">
      <c r="A1081" s="17" t="s">
        <v>40</v>
      </c>
      <c r="B1081" s="18" t="s">
        <v>6</v>
      </c>
      <c r="C1081" s="15"/>
      <c r="D1081" s="41" t="s">
        <v>17</v>
      </c>
      <c r="E1081" s="37" t="s">
        <v>227</v>
      </c>
      <c r="F1081" s="15" t="s">
        <v>144</v>
      </c>
    </row>
    <row r="1082" spans="1:12" x14ac:dyDescent="0.3">
      <c r="A1082" s="17" t="s">
        <v>40</v>
      </c>
      <c r="B1082" s="18" t="s">
        <v>6</v>
      </c>
      <c r="C1082" s="15"/>
      <c r="D1082" s="41" t="s">
        <v>17</v>
      </c>
      <c r="E1082" s="38" t="s">
        <v>227</v>
      </c>
      <c r="F1082" s="15"/>
      <c r="G1082" s="15" t="s">
        <v>146</v>
      </c>
    </row>
    <row r="1083" spans="1:12" x14ac:dyDescent="0.3">
      <c r="A1083" s="17" t="s">
        <v>40</v>
      </c>
      <c r="B1083" s="18" t="s">
        <v>6</v>
      </c>
      <c r="C1083" s="15"/>
      <c r="D1083" s="41" t="s">
        <v>17</v>
      </c>
      <c r="E1083" s="38" t="s">
        <v>227</v>
      </c>
      <c r="F1083" s="15"/>
      <c r="G1083" s="16" t="s">
        <v>29</v>
      </c>
      <c r="H1083" s="15" t="s">
        <v>144</v>
      </c>
      <c r="L1083" t="s">
        <v>207</v>
      </c>
    </row>
    <row r="1084" spans="1:12" x14ac:dyDescent="0.3">
      <c r="A1084" s="17" t="s">
        <v>40</v>
      </c>
      <c r="B1084" s="18" t="s">
        <v>6</v>
      </c>
      <c r="C1084" s="15"/>
      <c r="D1084" s="41" t="s">
        <v>17</v>
      </c>
      <c r="E1084" s="38" t="s">
        <v>227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6</v>
      </c>
      <c r="C1085" s="15"/>
      <c r="D1085" s="41" t="s">
        <v>17</v>
      </c>
      <c r="E1085" s="38" t="s">
        <v>227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6</v>
      </c>
      <c r="C1086" s="15"/>
      <c r="D1086" s="41" t="s">
        <v>17</v>
      </c>
      <c r="E1086" s="38" t="s">
        <v>227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6</v>
      </c>
      <c r="C1087" s="15"/>
      <c r="D1087" s="40" t="s">
        <v>18</v>
      </c>
      <c r="E1087" s="15" t="s">
        <v>148</v>
      </c>
    </row>
    <row r="1088" spans="1:12" x14ac:dyDescent="0.3">
      <c r="A1088" s="17" t="s">
        <v>40</v>
      </c>
      <c r="B1088" s="18" t="s">
        <v>6</v>
      </c>
      <c r="C1088" s="15"/>
      <c r="D1088" s="41" t="s">
        <v>18</v>
      </c>
      <c r="E1088" s="37" t="s">
        <v>225</v>
      </c>
      <c r="F1088" s="15" t="s">
        <v>144</v>
      </c>
    </row>
    <row r="1089" spans="1:12" x14ac:dyDescent="0.3">
      <c r="A1089" s="17" t="s">
        <v>40</v>
      </c>
      <c r="B1089" s="18" t="s">
        <v>6</v>
      </c>
      <c r="C1089" s="15"/>
      <c r="D1089" s="41" t="s">
        <v>18</v>
      </c>
      <c r="E1089" s="38" t="s">
        <v>225</v>
      </c>
      <c r="F1089" s="15"/>
      <c r="G1089" s="15" t="s">
        <v>146</v>
      </c>
    </row>
    <row r="1090" spans="1:12" x14ac:dyDescent="0.3">
      <c r="A1090" s="17" t="s">
        <v>40</v>
      </c>
      <c r="B1090" s="18" t="s">
        <v>6</v>
      </c>
      <c r="C1090" s="15"/>
      <c r="D1090" s="41" t="s">
        <v>18</v>
      </c>
      <c r="E1090" s="38" t="s">
        <v>225</v>
      </c>
      <c r="F1090" s="15"/>
      <c r="G1090" s="16" t="s">
        <v>29</v>
      </c>
      <c r="H1090" s="15" t="s">
        <v>144</v>
      </c>
      <c r="L1090" t="s">
        <v>62</v>
      </c>
    </row>
    <row r="1091" spans="1:12" x14ac:dyDescent="0.3">
      <c r="A1091" s="17" t="s">
        <v>40</v>
      </c>
      <c r="B1091" s="18" t="s">
        <v>6</v>
      </c>
      <c r="C1091" s="15"/>
      <c r="D1091" s="41" t="s">
        <v>18</v>
      </c>
      <c r="E1091" s="38" t="s">
        <v>225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6</v>
      </c>
      <c r="C1092" s="15"/>
      <c r="D1092" s="41" t="s">
        <v>18</v>
      </c>
      <c r="E1092" s="38" t="s">
        <v>225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6</v>
      </c>
      <c r="C1093" s="15"/>
      <c r="D1093" s="41" t="s">
        <v>18</v>
      </c>
      <c r="E1093" s="38" t="s">
        <v>225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6</v>
      </c>
      <c r="C1094" s="15"/>
      <c r="D1094" s="41" t="s">
        <v>18</v>
      </c>
      <c r="E1094" s="37" t="s">
        <v>227</v>
      </c>
      <c r="F1094" s="15" t="s">
        <v>144</v>
      </c>
    </row>
    <row r="1095" spans="1:12" x14ac:dyDescent="0.3">
      <c r="A1095" s="17" t="s">
        <v>40</v>
      </c>
      <c r="B1095" s="18" t="s">
        <v>6</v>
      </c>
      <c r="C1095" s="15"/>
      <c r="D1095" s="41" t="s">
        <v>18</v>
      </c>
      <c r="E1095" s="38" t="s">
        <v>227</v>
      </c>
      <c r="F1095" s="15"/>
      <c r="G1095" s="15" t="s">
        <v>146</v>
      </c>
    </row>
    <row r="1096" spans="1:12" x14ac:dyDescent="0.3">
      <c r="A1096" s="17" t="s">
        <v>40</v>
      </c>
      <c r="B1096" s="18" t="s">
        <v>6</v>
      </c>
      <c r="C1096" s="15"/>
      <c r="D1096" s="41" t="s">
        <v>18</v>
      </c>
      <c r="E1096" s="38" t="s">
        <v>227</v>
      </c>
      <c r="F1096" s="15"/>
      <c r="G1096" s="16" t="s">
        <v>29</v>
      </c>
      <c r="H1096" s="15" t="s">
        <v>144</v>
      </c>
      <c r="L1096" t="s">
        <v>207</v>
      </c>
    </row>
    <row r="1097" spans="1:12" x14ac:dyDescent="0.3">
      <c r="A1097" s="17" t="s">
        <v>40</v>
      </c>
      <c r="B1097" s="18" t="s">
        <v>6</v>
      </c>
      <c r="C1097" s="15"/>
      <c r="D1097" s="41" t="s">
        <v>18</v>
      </c>
      <c r="E1097" s="38" t="s">
        <v>227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6</v>
      </c>
      <c r="C1098" s="15"/>
      <c r="D1098" s="41" t="s">
        <v>18</v>
      </c>
      <c r="E1098" s="38" t="s">
        <v>227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6</v>
      </c>
      <c r="C1099" s="15"/>
      <c r="D1099" s="41" t="s">
        <v>18</v>
      </c>
      <c r="E1099" s="38" t="s">
        <v>227</v>
      </c>
      <c r="F1099" s="15"/>
      <c r="G1099" s="16" t="s">
        <v>35</v>
      </c>
      <c r="H1099" s="15" t="s">
        <v>144</v>
      </c>
    </row>
    <row r="1100" spans="1:12" x14ac:dyDescent="0.3">
      <c r="A1100" s="17" t="s">
        <v>40</v>
      </c>
      <c r="B1100" s="14" t="s">
        <v>180</v>
      </c>
      <c r="C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15" t="s">
        <v>149</v>
      </c>
    </row>
    <row r="1102" spans="1:12" x14ac:dyDescent="0.3">
      <c r="A1102" s="17" t="s">
        <v>40</v>
      </c>
      <c r="B1102" s="18" t="s">
        <v>180</v>
      </c>
      <c r="C1102" s="15"/>
      <c r="D1102" s="40" t="s">
        <v>181</v>
      </c>
      <c r="E1102" s="15" t="s">
        <v>146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181</v>
      </c>
      <c r="E1103" s="37" t="s">
        <v>248</v>
      </c>
      <c r="F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181</v>
      </c>
      <c r="E1104" s="38" t="s">
        <v>248</v>
      </c>
      <c r="F1104" s="15"/>
      <c r="G1104" s="15" t="s">
        <v>146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181</v>
      </c>
      <c r="E1105" s="38" t="s">
        <v>248</v>
      </c>
      <c r="F1105" s="15"/>
      <c r="G1105" s="16" t="s">
        <v>29</v>
      </c>
      <c r="H1105" s="15" t="s">
        <v>144</v>
      </c>
      <c r="L1105" t="s">
        <v>128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181</v>
      </c>
      <c r="E1106" s="38" t="s">
        <v>248</v>
      </c>
      <c r="F1106" s="15"/>
      <c r="G1106" s="16" t="s">
        <v>31</v>
      </c>
      <c r="H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181</v>
      </c>
      <c r="E1107" s="38" t="s">
        <v>248</v>
      </c>
      <c r="F1107" s="15"/>
      <c r="G1107" s="16" t="s">
        <v>33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181</v>
      </c>
      <c r="E1108" s="38" t="s">
        <v>248</v>
      </c>
      <c r="F1108" s="15"/>
      <c r="G1108" s="16" t="s">
        <v>35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181</v>
      </c>
      <c r="E1109" s="37" t="s">
        <v>546</v>
      </c>
      <c r="F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181</v>
      </c>
      <c r="E1110" s="38" t="s">
        <v>546</v>
      </c>
      <c r="F1110" s="15"/>
      <c r="G1110" s="15" t="s">
        <v>150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181</v>
      </c>
      <c r="E1111" s="38" t="s">
        <v>546</v>
      </c>
      <c r="F1111" s="15"/>
      <c r="G1111" s="16" t="s">
        <v>29</v>
      </c>
      <c r="H1111" s="15" t="s">
        <v>144</v>
      </c>
      <c r="L1111" t="s">
        <v>447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181</v>
      </c>
      <c r="E1112" s="38" t="s">
        <v>546</v>
      </c>
      <c r="F1112" s="15"/>
      <c r="G1112" s="16" t="s">
        <v>31</v>
      </c>
      <c r="H1112" s="15" t="s">
        <v>144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181</v>
      </c>
      <c r="E1113" s="38" t="s">
        <v>546</v>
      </c>
      <c r="F1113" s="15"/>
      <c r="G1113" s="16" t="s">
        <v>33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181</v>
      </c>
      <c r="E1114" s="37" t="s">
        <v>551</v>
      </c>
      <c r="F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181</v>
      </c>
      <c r="E1115" s="38" t="s">
        <v>551</v>
      </c>
      <c r="F1115" s="15"/>
      <c r="G1115" s="15" t="s">
        <v>146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181</v>
      </c>
      <c r="E1116" s="38" t="s">
        <v>551</v>
      </c>
      <c r="F1116" s="15"/>
      <c r="G1116" s="16" t="s">
        <v>29</v>
      </c>
      <c r="H1116" s="15" t="s">
        <v>144</v>
      </c>
      <c r="L1116" t="s">
        <v>556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181</v>
      </c>
      <c r="E1117" s="38" t="s">
        <v>551</v>
      </c>
      <c r="F1117" s="15"/>
      <c r="G1117" s="16" t="s">
        <v>31</v>
      </c>
      <c r="H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181</v>
      </c>
      <c r="E1118" s="38" t="s">
        <v>551</v>
      </c>
      <c r="F1118" s="15"/>
      <c r="G1118" s="16" t="s">
        <v>33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181</v>
      </c>
      <c r="E1119" s="38" t="s">
        <v>551</v>
      </c>
      <c r="F1119" s="15"/>
      <c r="G1119" s="16" t="s">
        <v>35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181</v>
      </c>
      <c r="E1120" s="37" t="s">
        <v>555</v>
      </c>
      <c r="F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181</v>
      </c>
      <c r="E1121" s="38" t="s">
        <v>555</v>
      </c>
      <c r="F1121" s="15"/>
      <c r="G1121" s="15" t="s">
        <v>150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181</v>
      </c>
      <c r="E1122" s="38" t="s">
        <v>555</v>
      </c>
      <c r="F1122" s="15"/>
      <c r="G1122" s="16" t="s">
        <v>29</v>
      </c>
      <c r="H1122" s="15" t="s">
        <v>144</v>
      </c>
      <c r="L1122" t="s">
        <v>139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181</v>
      </c>
      <c r="E1123" s="38" t="s">
        <v>555</v>
      </c>
      <c r="F1123" s="15"/>
      <c r="G1123" s="16" t="s">
        <v>31</v>
      </c>
      <c r="H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181</v>
      </c>
      <c r="E1124" s="38" t="s">
        <v>555</v>
      </c>
      <c r="F1124" s="15"/>
      <c r="G1124" s="16" t="s">
        <v>33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0" t="s">
        <v>182</v>
      </c>
      <c r="E1125" s="15" t="s">
        <v>146</v>
      </c>
    </row>
    <row r="1126" spans="1:12" x14ac:dyDescent="0.3">
      <c r="A1126" s="17" t="s">
        <v>40</v>
      </c>
      <c r="B1126" s="18" t="s">
        <v>180</v>
      </c>
      <c r="C1126" s="15"/>
      <c r="D1126" s="41" t="s">
        <v>182</v>
      </c>
      <c r="E1126" s="37" t="s">
        <v>248</v>
      </c>
      <c r="F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182</v>
      </c>
      <c r="E1127" s="38" t="s">
        <v>248</v>
      </c>
      <c r="F1127" s="15"/>
      <c r="G1127" s="15" t="s">
        <v>146</v>
      </c>
    </row>
    <row r="1128" spans="1:12" x14ac:dyDescent="0.3">
      <c r="A1128" s="17" t="s">
        <v>40</v>
      </c>
      <c r="B1128" s="18" t="s">
        <v>180</v>
      </c>
      <c r="C1128" s="15"/>
      <c r="D1128" s="41" t="s">
        <v>182</v>
      </c>
      <c r="E1128" s="38" t="s">
        <v>248</v>
      </c>
      <c r="F1128" s="15"/>
      <c r="G1128" s="16" t="s">
        <v>29</v>
      </c>
      <c r="H1128" s="15" t="s">
        <v>144</v>
      </c>
      <c r="L1128" t="s">
        <v>128</v>
      </c>
    </row>
    <row r="1129" spans="1:12" x14ac:dyDescent="0.3">
      <c r="A1129" s="17" t="s">
        <v>40</v>
      </c>
      <c r="B1129" s="18" t="s">
        <v>180</v>
      </c>
      <c r="C1129" s="15"/>
      <c r="D1129" s="41" t="s">
        <v>182</v>
      </c>
      <c r="E1129" s="38" t="s">
        <v>248</v>
      </c>
      <c r="F1129" s="15"/>
      <c r="G1129" s="16" t="s">
        <v>31</v>
      </c>
      <c r="H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182</v>
      </c>
      <c r="E1130" s="38" t="s">
        <v>248</v>
      </c>
      <c r="F1130" s="15"/>
      <c r="G1130" s="16" t="s">
        <v>33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182</v>
      </c>
      <c r="E1131" s="38" t="s">
        <v>248</v>
      </c>
      <c r="F1131" s="15"/>
      <c r="G1131" s="16" t="s">
        <v>35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182</v>
      </c>
      <c r="E1132" s="37" t="s">
        <v>546</v>
      </c>
      <c r="F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182</v>
      </c>
      <c r="E1133" s="38" t="s">
        <v>546</v>
      </c>
      <c r="F1133" s="15"/>
      <c r="G1133" s="15" t="s">
        <v>150</v>
      </c>
    </row>
    <row r="1134" spans="1:12" x14ac:dyDescent="0.3">
      <c r="A1134" s="17" t="s">
        <v>40</v>
      </c>
      <c r="B1134" s="18" t="s">
        <v>180</v>
      </c>
      <c r="C1134" s="15"/>
      <c r="D1134" s="41" t="s">
        <v>182</v>
      </c>
      <c r="E1134" s="38" t="s">
        <v>546</v>
      </c>
      <c r="F1134" s="15"/>
      <c r="G1134" s="16" t="s">
        <v>29</v>
      </c>
      <c r="H1134" s="15" t="s">
        <v>144</v>
      </c>
      <c r="L1134" t="s">
        <v>447</v>
      </c>
    </row>
    <row r="1135" spans="1:12" x14ac:dyDescent="0.3">
      <c r="A1135" s="17" t="s">
        <v>40</v>
      </c>
      <c r="B1135" s="18" t="s">
        <v>180</v>
      </c>
      <c r="C1135" s="15"/>
      <c r="D1135" s="41" t="s">
        <v>182</v>
      </c>
      <c r="E1135" s="38" t="s">
        <v>546</v>
      </c>
      <c r="F1135" s="15"/>
      <c r="G1135" s="16" t="s">
        <v>31</v>
      </c>
      <c r="H1135" s="15" t="s">
        <v>144</v>
      </c>
    </row>
    <row r="1136" spans="1:12" x14ac:dyDescent="0.3">
      <c r="A1136" s="17" t="s">
        <v>40</v>
      </c>
      <c r="B1136" s="18" t="s">
        <v>180</v>
      </c>
      <c r="C1136" s="15"/>
      <c r="D1136" s="41" t="s">
        <v>182</v>
      </c>
      <c r="E1136" s="38" t="s">
        <v>546</v>
      </c>
      <c r="F1136" s="15"/>
      <c r="G1136" s="16" t="s">
        <v>33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182</v>
      </c>
      <c r="E1137" s="37" t="s">
        <v>551</v>
      </c>
      <c r="F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182</v>
      </c>
      <c r="E1138" s="38" t="s">
        <v>551</v>
      </c>
      <c r="F1138" s="15"/>
      <c r="G1138" s="15" t="s">
        <v>146</v>
      </c>
    </row>
    <row r="1139" spans="1:12" x14ac:dyDescent="0.3">
      <c r="A1139" s="17" t="s">
        <v>40</v>
      </c>
      <c r="B1139" s="18" t="s">
        <v>180</v>
      </c>
      <c r="C1139" s="15"/>
      <c r="D1139" s="41" t="s">
        <v>182</v>
      </c>
      <c r="E1139" s="38" t="s">
        <v>551</v>
      </c>
      <c r="F1139" s="15"/>
      <c r="G1139" s="16" t="s">
        <v>29</v>
      </c>
      <c r="H1139" s="15" t="s">
        <v>144</v>
      </c>
      <c r="L1139" t="s">
        <v>556</v>
      </c>
    </row>
    <row r="1140" spans="1:12" x14ac:dyDescent="0.3">
      <c r="A1140" s="17" t="s">
        <v>40</v>
      </c>
      <c r="B1140" s="18" t="s">
        <v>180</v>
      </c>
      <c r="C1140" s="15"/>
      <c r="D1140" s="41" t="s">
        <v>182</v>
      </c>
      <c r="E1140" s="38" t="s">
        <v>551</v>
      </c>
      <c r="F1140" s="15"/>
      <c r="G1140" s="16" t="s">
        <v>31</v>
      </c>
      <c r="H1140" s="15" t="s">
        <v>144</v>
      </c>
    </row>
    <row r="1141" spans="1:12" x14ac:dyDescent="0.3">
      <c r="A1141" s="17" t="s">
        <v>40</v>
      </c>
      <c r="B1141" s="18" t="s">
        <v>180</v>
      </c>
      <c r="C1141" s="15"/>
      <c r="D1141" s="41" t="s">
        <v>182</v>
      </c>
      <c r="E1141" s="38" t="s">
        <v>551</v>
      </c>
      <c r="F1141" s="15"/>
      <c r="G1141" s="16" t="s">
        <v>33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182</v>
      </c>
      <c r="E1142" s="38" t="s">
        <v>551</v>
      </c>
      <c r="F1142" s="15"/>
      <c r="G1142" s="16" t="s">
        <v>35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182</v>
      </c>
      <c r="E1143" s="37" t="s">
        <v>555</v>
      </c>
      <c r="F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1" t="s">
        <v>182</v>
      </c>
      <c r="E1144" s="38" t="s">
        <v>555</v>
      </c>
      <c r="F1144" s="15"/>
      <c r="G1144" s="15" t="s">
        <v>150</v>
      </c>
    </row>
    <row r="1145" spans="1:12" x14ac:dyDescent="0.3">
      <c r="A1145" s="17" t="s">
        <v>40</v>
      </c>
      <c r="B1145" s="18" t="s">
        <v>180</v>
      </c>
      <c r="C1145" s="15"/>
      <c r="D1145" s="41" t="s">
        <v>182</v>
      </c>
      <c r="E1145" s="38" t="s">
        <v>555</v>
      </c>
      <c r="F1145" s="15"/>
      <c r="G1145" s="16" t="s">
        <v>29</v>
      </c>
      <c r="H1145" s="15" t="s">
        <v>144</v>
      </c>
      <c r="L1145" t="s">
        <v>139</v>
      </c>
    </row>
    <row r="1146" spans="1:12" x14ac:dyDescent="0.3">
      <c r="A1146" s="17" t="s">
        <v>40</v>
      </c>
      <c r="B1146" s="18" t="s">
        <v>180</v>
      </c>
      <c r="C1146" s="15"/>
      <c r="D1146" s="41" t="s">
        <v>182</v>
      </c>
      <c r="E1146" s="38" t="s">
        <v>555</v>
      </c>
      <c r="F1146" s="15"/>
      <c r="G1146" s="16" t="s">
        <v>31</v>
      </c>
      <c r="H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182</v>
      </c>
      <c r="E1147" s="38" t="s">
        <v>555</v>
      </c>
      <c r="F1147" s="15"/>
      <c r="G1147" s="16" t="s">
        <v>33</v>
      </c>
      <c r="H1147" s="15" t="s">
        <v>144</v>
      </c>
    </row>
    <row r="1148" spans="1:12" x14ac:dyDescent="0.3">
      <c r="A1148" s="17" t="s">
        <v>40</v>
      </c>
      <c r="B1148" s="18" t="s">
        <v>180</v>
      </c>
      <c r="C1148" s="15"/>
      <c r="D1148" s="40" t="s">
        <v>548</v>
      </c>
      <c r="E1148" s="15" t="s">
        <v>150</v>
      </c>
    </row>
    <row r="1149" spans="1:12" x14ac:dyDescent="0.3">
      <c r="A1149" s="17" t="s">
        <v>40</v>
      </c>
      <c r="B1149" s="18" t="s">
        <v>180</v>
      </c>
      <c r="C1149" s="15"/>
      <c r="D1149" s="41" t="s">
        <v>548</v>
      </c>
      <c r="E1149" s="37" t="s">
        <v>248</v>
      </c>
      <c r="F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548</v>
      </c>
      <c r="E1150" s="38" t="s">
        <v>248</v>
      </c>
      <c r="F1150" s="15"/>
      <c r="G1150" s="15" t="s">
        <v>146</v>
      </c>
    </row>
    <row r="1151" spans="1:12" x14ac:dyDescent="0.3">
      <c r="A1151" s="17" t="s">
        <v>40</v>
      </c>
      <c r="B1151" s="18" t="s">
        <v>180</v>
      </c>
      <c r="C1151" s="15"/>
      <c r="D1151" s="41" t="s">
        <v>548</v>
      </c>
      <c r="E1151" s="38" t="s">
        <v>248</v>
      </c>
      <c r="F1151" s="15"/>
      <c r="G1151" s="16" t="s">
        <v>29</v>
      </c>
      <c r="H1151" s="15" t="s">
        <v>144</v>
      </c>
      <c r="L1151" t="s">
        <v>128</v>
      </c>
    </row>
    <row r="1152" spans="1:12" x14ac:dyDescent="0.3">
      <c r="A1152" s="17" t="s">
        <v>40</v>
      </c>
      <c r="B1152" s="18" t="s">
        <v>180</v>
      </c>
      <c r="C1152" s="15"/>
      <c r="D1152" s="41" t="s">
        <v>548</v>
      </c>
      <c r="E1152" s="38" t="s">
        <v>248</v>
      </c>
      <c r="F1152" s="15"/>
      <c r="G1152" s="16" t="s">
        <v>31</v>
      </c>
      <c r="H1152" s="15" t="s">
        <v>144</v>
      </c>
    </row>
    <row r="1153" spans="1:12" x14ac:dyDescent="0.3">
      <c r="A1153" s="17" t="s">
        <v>40</v>
      </c>
      <c r="B1153" s="18" t="s">
        <v>180</v>
      </c>
      <c r="C1153" s="15"/>
      <c r="D1153" s="41" t="s">
        <v>548</v>
      </c>
      <c r="E1153" s="38" t="s">
        <v>248</v>
      </c>
      <c r="F1153" s="15"/>
      <c r="G1153" s="16" t="s">
        <v>33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548</v>
      </c>
      <c r="E1154" s="38" t="s">
        <v>248</v>
      </c>
      <c r="F1154" s="15"/>
      <c r="G1154" s="16" t="s">
        <v>35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548</v>
      </c>
      <c r="E1155" s="37" t="s">
        <v>546</v>
      </c>
      <c r="F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1" t="s">
        <v>548</v>
      </c>
      <c r="E1156" s="38" t="s">
        <v>546</v>
      </c>
      <c r="F1156" s="15"/>
      <c r="G1156" s="15" t="s">
        <v>150</v>
      </c>
    </row>
    <row r="1157" spans="1:12" x14ac:dyDescent="0.3">
      <c r="A1157" s="17" t="s">
        <v>40</v>
      </c>
      <c r="B1157" s="18" t="s">
        <v>180</v>
      </c>
      <c r="C1157" s="15"/>
      <c r="D1157" s="41" t="s">
        <v>548</v>
      </c>
      <c r="E1157" s="38" t="s">
        <v>546</v>
      </c>
      <c r="F1157" s="15"/>
      <c r="G1157" s="16" t="s">
        <v>29</v>
      </c>
      <c r="H1157" s="15" t="s">
        <v>144</v>
      </c>
      <c r="L1157" t="s">
        <v>447</v>
      </c>
    </row>
    <row r="1158" spans="1:12" x14ac:dyDescent="0.3">
      <c r="A1158" s="17" t="s">
        <v>40</v>
      </c>
      <c r="B1158" s="18" t="s">
        <v>180</v>
      </c>
      <c r="C1158" s="15"/>
      <c r="D1158" s="41" t="s">
        <v>548</v>
      </c>
      <c r="E1158" s="38" t="s">
        <v>546</v>
      </c>
      <c r="F1158" s="15"/>
      <c r="G1158" s="16" t="s">
        <v>31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548</v>
      </c>
      <c r="E1159" s="38" t="s">
        <v>546</v>
      </c>
      <c r="F1159" s="15"/>
      <c r="G1159" s="16" t="s">
        <v>33</v>
      </c>
      <c r="H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548</v>
      </c>
      <c r="E1160" s="37" t="s">
        <v>551</v>
      </c>
      <c r="F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548</v>
      </c>
      <c r="E1161" s="38" t="s">
        <v>551</v>
      </c>
      <c r="F1161" s="15"/>
      <c r="G1161" s="15" t="s">
        <v>146</v>
      </c>
    </row>
    <row r="1162" spans="1:12" x14ac:dyDescent="0.3">
      <c r="A1162" s="17" t="s">
        <v>40</v>
      </c>
      <c r="B1162" s="18" t="s">
        <v>180</v>
      </c>
      <c r="C1162" s="15"/>
      <c r="D1162" s="41" t="s">
        <v>548</v>
      </c>
      <c r="E1162" s="38" t="s">
        <v>551</v>
      </c>
      <c r="F1162" s="15"/>
      <c r="G1162" s="16" t="s">
        <v>29</v>
      </c>
      <c r="H1162" s="15" t="s">
        <v>144</v>
      </c>
      <c r="L1162" t="s">
        <v>556</v>
      </c>
    </row>
    <row r="1163" spans="1:12" x14ac:dyDescent="0.3">
      <c r="A1163" s="17" t="s">
        <v>40</v>
      </c>
      <c r="B1163" s="18" t="s">
        <v>180</v>
      </c>
      <c r="C1163" s="15"/>
      <c r="D1163" s="41" t="s">
        <v>548</v>
      </c>
      <c r="E1163" s="38" t="s">
        <v>551</v>
      </c>
      <c r="F1163" s="15"/>
      <c r="G1163" s="16" t="s">
        <v>31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548</v>
      </c>
      <c r="E1164" s="38" t="s">
        <v>551</v>
      </c>
      <c r="F1164" s="15"/>
      <c r="G1164" s="16" t="s">
        <v>33</v>
      </c>
      <c r="H1164" s="15" t="s">
        <v>144</v>
      </c>
    </row>
    <row r="1165" spans="1:12" x14ac:dyDescent="0.3">
      <c r="A1165" s="17" t="s">
        <v>40</v>
      </c>
      <c r="B1165" s="18" t="s">
        <v>180</v>
      </c>
      <c r="C1165" s="15"/>
      <c r="D1165" s="41" t="s">
        <v>548</v>
      </c>
      <c r="E1165" s="38" t="s">
        <v>551</v>
      </c>
      <c r="F1165" s="15"/>
      <c r="G1165" s="16" t="s">
        <v>35</v>
      </c>
      <c r="H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0" t="s">
        <v>549</v>
      </c>
      <c r="E1166" s="15" t="s">
        <v>148</v>
      </c>
    </row>
    <row r="1167" spans="1:12" x14ac:dyDescent="0.3">
      <c r="A1167" s="17" t="s">
        <v>40</v>
      </c>
      <c r="B1167" s="18" t="s">
        <v>180</v>
      </c>
      <c r="C1167" s="15"/>
      <c r="D1167" s="41" t="s">
        <v>549</v>
      </c>
      <c r="E1167" s="37" t="s">
        <v>546</v>
      </c>
      <c r="F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1" t="s">
        <v>549</v>
      </c>
      <c r="E1168" s="38" t="s">
        <v>546</v>
      </c>
      <c r="F1168" s="15"/>
      <c r="G1168" s="15" t="s">
        <v>150</v>
      </c>
    </row>
    <row r="1169" spans="1:12" x14ac:dyDescent="0.3">
      <c r="A1169" s="17" t="s">
        <v>40</v>
      </c>
      <c r="B1169" s="18" t="s">
        <v>180</v>
      </c>
      <c r="C1169" s="15"/>
      <c r="D1169" s="41" t="s">
        <v>549</v>
      </c>
      <c r="E1169" s="38" t="s">
        <v>546</v>
      </c>
      <c r="F1169" s="15"/>
      <c r="G1169" s="16" t="s">
        <v>29</v>
      </c>
      <c r="H1169" s="15" t="s">
        <v>144</v>
      </c>
      <c r="L1169" t="s">
        <v>447</v>
      </c>
    </row>
    <row r="1170" spans="1:12" x14ac:dyDescent="0.3">
      <c r="A1170" s="17" t="s">
        <v>40</v>
      </c>
      <c r="B1170" s="18" t="s">
        <v>180</v>
      </c>
      <c r="C1170" s="15"/>
      <c r="D1170" s="41" t="s">
        <v>549</v>
      </c>
      <c r="E1170" s="38" t="s">
        <v>546</v>
      </c>
      <c r="F1170" s="15"/>
      <c r="G1170" s="16" t="s">
        <v>31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549</v>
      </c>
      <c r="E1171" s="38" t="s">
        <v>546</v>
      </c>
      <c r="F1171" s="15"/>
      <c r="G1171" s="16" t="s">
        <v>33</v>
      </c>
      <c r="H1171" s="15" t="s">
        <v>144</v>
      </c>
    </row>
    <row r="1172" spans="1:12" x14ac:dyDescent="0.3">
      <c r="A1172" s="17" t="s">
        <v>40</v>
      </c>
      <c r="B1172" s="18" t="s">
        <v>180</v>
      </c>
      <c r="C1172" s="15"/>
      <c r="D1172" s="41" t="s">
        <v>549</v>
      </c>
      <c r="E1172" s="37" t="s">
        <v>551</v>
      </c>
      <c r="F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549</v>
      </c>
      <c r="E1173" s="38" t="s">
        <v>551</v>
      </c>
      <c r="F1173" s="15"/>
      <c r="G1173" s="15" t="s">
        <v>146</v>
      </c>
    </row>
    <row r="1174" spans="1:12" x14ac:dyDescent="0.3">
      <c r="A1174" s="17" t="s">
        <v>40</v>
      </c>
      <c r="B1174" s="18" t="s">
        <v>180</v>
      </c>
      <c r="C1174" s="15"/>
      <c r="D1174" s="41" t="s">
        <v>549</v>
      </c>
      <c r="E1174" s="38" t="s">
        <v>551</v>
      </c>
      <c r="F1174" s="15"/>
      <c r="G1174" s="16" t="s">
        <v>29</v>
      </c>
      <c r="H1174" s="15" t="s">
        <v>144</v>
      </c>
      <c r="L1174" t="s">
        <v>556</v>
      </c>
    </row>
    <row r="1175" spans="1:12" x14ac:dyDescent="0.3">
      <c r="A1175" s="17" t="s">
        <v>40</v>
      </c>
      <c r="B1175" s="18" t="s">
        <v>180</v>
      </c>
      <c r="C1175" s="15"/>
      <c r="D1175" s="41" t="s">
        <v>549</v>
      </c>
      <c r="E1175" s="38" t="s">
        <v>551</v>
      </c>
      <c r="F1175" s="15"/>
      <c r="G1175" s="16" t="s">
        <v>31</v>
      </c>
      <c r="H1175" s="15" t="s">
        <v>144</v>
      </c>
    </row>
    <row r="1176" spans="1:12" x14ac:dyDescent="0.3">
      <c r="A1176" s="17" t="s">
        <v>40</v>
      </c>
      <c r="B1176" s="18" t="s">
        <v>180</v>
      </c>
      <c r="C1176" s="15"/>
      <c r="D1176" s="41" t="s">
        <v>549</v>
      </c>
      <c r="E1176" s="38" t="s">
        <v>551</v>
      </c>
      <c r="F1176" s="15"/>
      <c r="G1176" s="16" t="s">
        <v>33</v>
      </c>
      <c r="H1176" s="15" t="s">
        <v>144</v>
      </c>
    </row>
    <row r="1177" spans="1:12" x14ac:dyDescent="0.3">
      <c r="A1177" s="17" t="s">
        <v>40</v>
      </c>
      <c r="B1177" s="18" t="s">
        <v>180</v>
      </c>
      <c r="C1177" s="15"/>
      <c r="D1177" s="41" t="s">
        <v>549</v>
      </c>
      <c r="E1177" s="38" t="s">
        <v>551</v>
      </c>
      <c r="F1177" s="15"/>
      <c r="G1177" s="16" t="s">
        <v>35</v>
      </c>
      <c r="H1177" s="15" t="s">
        <v>144</v>
      </c>
    </row>
    <row r="1178" spans="1:12" x14ac:dyDescent="0.3">
      <c r="A1178" s="17" t="s">
        <v>40</v>
      </c>
      <c r="B1178" s="18" t="s">
        <v>180</v>
      </c>
      <c r="C1178" s="15"/>
      <c r="D1178" s="40" t="s">
        <v>547</v>
      </c>
      <c r="E1178" s="15" t="s">
        <v>148</v>
      </c>
    </row>
    <row r="1179" spans="1:12" x14ac:dyDescent="0.3">
      <c r="A1179" s="17" t="s">
        <v>40</v>
      </c>
      <c r="B1179" s="18" t="s">
        <v>180</v>
      </c>
      <c r="C1179" s="15"/>
      <c r="D1179" s="41" t="s">
        <v>547</v>
      </c>
      <c r="E1179" s="37" t="s">
        <v>248</v>
      </c>
      <c r="F1179" s="15" t="s">
        <v>144</v>
      </c>
    </row>
    <row r="1180" spans="1:12" x14ac:dyDescent="0.3">
      <c r="A1180" s="17" t="s">
        <v>40</v>
      </c>
      <c r="B1180" s="18" t="s">
        <v>180</v>
      </c>
      <c r="C1180" s="15"/>
      <c r="D1180" s="41" t="s">
        <v>547</v>
      </c>
      <c r="E1180" s="38" t="s">
        <v>248</v>
      </c>
      <c r="F1180" s="15"/>
      <c r="G1180" s="15" t="s">
        <v>146</v>
      </c>
    </row>
    <row r="1181" spans="1:12" x14ac:dyDescent="0.3">
      <c r="A1181" s="17" t="s">
        <v>40</v>
      </c>
      <c r="B1181" s="18" t="s">
        <v>180</v>
      </c>
      <c r="C1181" s="15"/>
      <c r="D1181" s="41" t="s">
        <v>547</v>
      </c>
      <c r="E1181" s="38" t="s">
        <v>248</v>
      </c>
      <c r="F1181" s="15"/>
      <c r="G1181" s="16" t="s">
        <v>29</v>
      </c>
      <c r="H1181" s="15" t="s">
        <v>144</v>
      </c>
      <c r="L1181" t="s">
        <v>128</v>
      </c>
    </row>
    <row r="1182" spans="1:12" x14ac:dyDescent="0.3">
      <c r="A1182" s="17" t="s">
        <v>40</v>
      </c>
      <c r="B1182" s="18" t="s">
        <v>180</v>
      </c>
      <c r="C1182" s="15"/>
      <c r="D1182" s="41" t="s">
        <v>547</v>
      </c>
      <c r="E1182" s="38" t="s">
        <v>248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180</v>
      </c>
      <c r="C1183" s="15"/>
      <c r="D1183" s="41" t="s">
        <v>547</v>
      </c>
      <c r="E1183" s="38" t="s">
        <v>248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180</v>
      </c>
      <c r="C1184" s="15"/>
      <c r="D1184" s="41" t="s">
        <v>547</v>
      </c>
      <c r="E1184" s="38" t="s">
        <v>248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180</v>
      </c>
      <c r="C1185" s="15"/>
      <c r="D1185" s="41" t="s">
        <v>547</v>
      </c>
      <c r="E1185" s="37" t="s">
        <v>555</v>
      </c>
      <c r="F1185" s="15" t="s">
        <v>144</v>
      </c>
    </row>
    <row r="1186" spans="1:12" x14ac:dyDescent="0.3">
      <c r="A1186" s="17" t="s">
        <v>40</v>
      </c>
      <c r="B1186" s="18" t="s">
        <v>180</v>
      </c>
      <c r="C1186" s="15"/>
      <c r="D1186" s="41" t="s">
        <v>547</v>
      </c>
      <c r="E1186" s="38" t="s">
        <v>555</v>
      </c>
      <c r="F1186" s="15"/>
      <c r="G1186" s="15" t="s">
        <v>150</v>
      </c>
    </row>
    <row r="1187" spans="1:12" x14ac:dyDescent="0.3">
      <c r="A1187" s="17" t="s">
        <v>40</v>
      </c>
      <c r="B1187" s="18" t="s">
        <v>180</v>
      </c>
      <c r="C1187" s="15"/>
      <c r="D1187" s="41" t="s">
        <v>547</v>
      </c>
      <c r="E1187" s="38" t="s">
        <v>555</v>
      </c>
      <c r="F1187" s="15"/>
      <c r="G1187" s="16" t="s">
        <v>29</v>
      </c>
      <c r="H1187" s="15" t="s">
        <v>144</v>
      </c>
      <c r="L1187" t="s">
        <v>139</v>
      </c>
    </row>
    <row r="1188" spans="1:12" x14ac:dyDescent="0.3">
      <c r="A1188" s="17" t="s">
        <v>40</v>
      </c>
      <c r="B1188" s="18" t="s">
        <v>180</v>
      </c>
      <c r="C1188" s="15"/>
      <c r="D1188" s="41" t="s">
        <v>547</v>
      </c>
      <c r="E1188" s="38" t="s">
        <v>555</v>
      </c>
      <c r="F1188" s="15"/>
      <c r="G1188" s="16" t="s">
        <v>31</v>
      </c>
      <c r="H1188" s="15" t="s">
        <v>144</v>
      </c>
    </row>
    <row r="1189" spans="1:12" x14ac:dyDescent="0.3">
      <c r="A1189" s="17" t="s">
        <v>40</v>
      </c>
      <c r="B1189" s="18" t="s">
        <v>180</v>
      </c>
      <c r="C1189" s="15"/>
      <c r="D1189" s="41" t="s">
        <v>547</v>
      </c>
      <c r="E1189" s="38" t="s">
        <v>555</v>
      </c>
      <c r="F1189" s="15"/>
      <c r="G1189" s="16" t="s">
        <v>33</v>
      </c>
      <c r="H1189" s="15" t="s">
        <v>144</v>
      </c>
    </row>
    <row r="1190" spans="1:12" x14ac:dyDescent="0.3">
      <c r="A1190" s="17" t="s">
        <v>40</v>
      </c>
      <c r="B1190" s="18" t="s">
        <v>180</v>
      </c>
      <c r="C1190" s="15"/>
      <c r="D1190" s="40" t="s">
        <v>188</v>
      </c>
      <c r="E1190" s="15" t="s">
        <v>145</v>
      </c>
    </row>
    <row r="1191" spans="1:12" x14ac:dyDescent="0.3">
      <c r="A1191" s="17" t="s">
        <v>40</v>
      </c>
      <c r="B1191" s="18" t="s">
        <v>180</v>
      </c>
      <c r="C1191" s="15"/>
      <c r="D1191" s="41" t="s">
        <v>188</v>
      </c>
      <c r="E1191" s="37" t="s">
        <v>294</v>
      </c>
      <c r="F1191" s="15" t="s">
        <v>144</v>
      </c>
    </row>
    <row r="1192" spans="1:12" x14ac:dyDescent="0.3">
      <c r="A1192" s="17" t="s">
        <v>40</v>
      </c>
      <c r="B1192" s="18" t="s">
        <v>180</v>
      </c>
      <c r="C1192" s="15"/>
      <c r="D1192" s="41" t="s">
        <v>188</v>
      </c>
      <c r="E1192" s="38" t="s">
        <v>294</v>
      </c>
      <c r="F1192" s="15"/>
      <c r="G1192" s="15" t="s">
        <v>147</v>
      </c>
    </row>
    <row r="1193" spans="1:12" x14ac:dyDescent="0.3">
      <c r="A1193" s="17" t="s">
        <v>40</v>
      </c>
      <c r="B1193" s="18" t="s">
        <v>180</v>
      </c>
      <c r="C1193" s="15"/>
      <c r="D1193" s="41" t="s">
        <v>188</v>
      </c>
      <c r="E1193" s="38" t="s">
        <v>294</v>
      </c>
      <c r="F1193" s="15"/>
      <c r="G1193" s="16" t="s">
        <v>29</v>
      </c>
      <c r="H1193" s="15" t="s">
        <v>144</v>
      </c>
      <c r="L1193" t="s">
        <v>296</v>
      </c>
    </row>
    <row r="1194" spans="1:12" x14ac:dyDescent="0.3">
      <c r="A1194" s="17" t="s">
        <v>40</v>
      </c>
      <c r="B1194" s="18" t="s">
        <v>180</v>
      </c>
      <c r="C1194" s="15"/>
      <c r="D1194" s="41" t="s">
        <v>188</v>
      </c>
      <c r="E1194" s="38" t="s">
        <v>294</v>
      </c>
      <c r="F1194" s="15"/>
      <c r="G1194" s="16" t="s">
        <v>31</v>
      </c>
      <c r="H1194" s="15" t="s">
        <v>144</v>
      </c>
    </row>
    <row r="1195" spans="1:12" x14ac:dyDescent="0.3">
      <c r="A1195" s="17" t="s">
        <v>40</v>
      </c>
      <c r="B1195" s="18" t="s">
        <v>180</v>
      </c>
      <c r="C1195" s="15"/>
      <c r="D1195" s="41" t="s">
        <v>188</v>
      </c>
      <c r="E1195" s="38" t="s">
        <v>294</v>
      </c>
      <c r="F1195" s="15"/>
      <c r="G1195" s="16" t="s">
        <v>33</v>
      </c>
      <c r="H1195" s="15" t="s">
        <v>144</v>
      </c>
    </row>
    <row r="1196" spans="1:12" x14ac:dyDescent="0.3">
      <c r="A1196" s="17" t="s">
        <v>40</v>
      </c>
      <c r="B1196" s="18" t="s">
        <v>180</v>
      </c>
      <c r="C1196" s="15"/>
      <c r="D1196" s="41" t="s">
        <v>188</v>
      </c>
      <c r="E1196" s="38" t="s">
        <v>294</v>
      </c>
      <c r="F1196" s="15"/>
      <c r="G1196" s="16" t="s">
        <v>35</v>
      </c>
      <c r="H1196" s="15" t="s">
        <v>144</v>
      </c>
    </row>
    <row r="1197" spans="1:12" x14ac:dyDescent="0.3">
      <c r="A1197" s="17" t="s">
        <v>40</v>
      </c>
      <c r="B1197" s="18" t="s">
        <v>180</v>
      </c>
      <c r="C1197" s="15"/>
      <c r="D1197" s="41" t="s">
        <v>188</v>
      </c>
      <c r="E1197" s="38" t="s">
        <v>294</v>
      </c>
      <c r="F1197" s="15"/>
      <c r="G1197" s="16" t="s">
        <v>90</v>
      </c>
      <c r="H1197" s="15" t="s">
        <v>144</v>
      </c>
    </row>
    <row r="1198" spans="1:12" x14ac:dyDescent="0.3">
      <c r="A1198" s="17" t="s">
        <v>40</v>
      </c>
      <c r="B1198" s="14" t="s">
        <v>119</v>
      </c>
      <c r="C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15" t="s">
        <v>149</v>
      </c>
    </row>
    <row r="1200" spans="1:12" x14ac:dyDescent="0.3">
      <c r="A1200" s="17" t="s">
        <v>40</v>
      </c>
      <c r="B1200" s="18" t="s">
        <v>119</v>
      </c>
      <c r="C1200" s="15"/>
      <c r="D1200" s="40" t="s">
        <v>535</v>
      </c>
      <c r="E1200" s="15" t="s">
        <v>150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535</v>
      </c>
      <c r="E1201" s="37" t="s">
        <v>267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535</v>
      </c>
      <c r="E1202" s="38" t="s">
        <v>267</v>
      </c>
      <c r="F1202" s="15"/>
      <c r="G1202" s="15" t="s">
        <v>147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535</v>
      </c>
      <c r="E1203" s="38" t="s">
        <v>267</v>
      </c>
      <c r="F1203" s="15"/>
      <c r="G1203" s="16" t="s">
        <v>29</v>
      </c>
      <c r="H1203" s="15" t="s">
        <v>144</v>
      </c>
      <c r="L1203" t="s">
        <v>114</v>
      </c>
    </row>
    <row r="1204" spans="1:12" x14ac:dyDescent="0.3">
      <c r="A1204" s="17" t="s">
        <v>40</v>
      </c>
      <c r="B1204" s="18" t="s">
        <v>119</v>
      </c>
      <c r="C1204" s="15"/>
      <c r="D1204" s="41" t="s">
        <v>535</v>
      </c>
      <c r="E1204" s="38" t="s">
        <v>267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535</v>
      </c>
      <c r="E1205" s="38" t="s">
        <v>267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535</v>
      </c>
      <c r="E1206" s="38" t="s">
        <v>267</v>
      </c>
      <c r="F1206" s="15"/>
      <c r="G1206" s="16" t="s">
        <v>35</v>
      </c>
      <c r="H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535</v>
      </c>
      <c r="E1207" s="38" t="s">
        <v>267</v>
      </c>
      <c r="F1207" s="15"/>
      <c r="G1207" s="16" t="s">
        <v>100</v>
      </c>
      <c r="H1207" s="15" t="s">
        <v>144</v>
      </c>
    </row>
    <row r="1208" spans="1:12" x14ac:dyDescent="0.3">
      <c r="A1208" s="17" t="s">
        <v>40</v>
      </c>
      <c r="B1208" s="18" t="s">
        <v>119</v>
      </c>
      <c r="C1208" s="15"/>
      <c r="D1208" s="41" t="s">
        <v>535</v>
      </c>
      <c r="E1208" s="37" t="s">
        <v>474</v>
      </c>
      <c r="F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535</v>
      </c>
      <c r="E1209" s="38" t="s">
        <v>474</v>
      </c>
      <c r="F1209" s="15"/>
      <c r="G1209" s="15" t="s">
        <v>150</v>
      </c>
    </row>
    <row r="1210" spans="1:12" x14ac:dyDescent="0.3">
      <c r="A1210" s="17" t="s">
        <v>40</v>
      </c>
      <c r="B1210" s="18" t="s">
        <v>119</v>
      </c>
      <c r="C1210" s="15"/>
      <c r="D1210" s="41" t="s">
        <v>535</v>
      </c>
      <c r="E1210" s="38" t="s">
        <v>474</v>
      </c>
      <c r="F1210" s="15"/>
      <c r="G1210" s="16" t="s">
        <v>29</v>
      </c>
      <c r="H1210" s="15" t="s">
        <v>144</v>
      </c>
      <c r="L1210" t="s">
        <v>447</v>
      </c>
    </row>
    <row r="1211" spans="1:12" x14ac:dyDescent="0.3">
      <c r="A1211" s="17" t="s">
        <v>40</v>
      </c>
      <c r="B1211" s="18" t="s">
        <v>119</v>
      </c>
      <c r="C1211" s="15"/>
      <c r="D1211" s="41" t="s">
        <v>535</v>
      </c>
      <c r="E1211" s="38" t="s">
        <v>474</v>
      </c>
      <c r="F1211" s="15"/>
      <c r="G1211" s="16" t="s">
        <v>31</v>
      </c>
      <c r="H1211" s="15" t="s">
        <v>144</v>
      </c>
    </row>
    <row r="1212" spans="1:12" x14ac:dyDescent="0.3">
      <c r="A1212" s="17" t="s">
        <v>40</v>
      </c>
      <c r="B1212" s="18" t="s">
        <v>119</v>
      </c>
      <c r="C1212" s="15"/>
      <c r="D1212" s="41" t="s">
        <v>535</v>
      </c>
      <c r="E1212" s="38" t="s">
        <v>474</v>
      </c>
      <c r="F1212" s="15"/>
      <c r="G1212" s="16" t="s">
        <v>33</v>
      </c>
      <c r="H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535</v>
      </c>
      <c r="E1213" s="37" t="s">
        <v>305</v>
      </c>
      <c r="F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1" t="s">
        <v>535</v>
      </c>
      <c r="E1214" s="38" t="s">
        <v>305</v>
      </c>
      <c r="F1214" s="15"/>
      <c r="G1214" s="15" t="s">
        <v>150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535</v>
      </c>
      <c r="E1215" s="38" t="s">
        <v>305</v>
      </c>
      <c r="F1215" s="15"/>
      <c r="G1215" s="16" t="s">
        <v>29</v>
      </c>
      <c r="H1215" s="15" t="s">
        <v>144</v>
      </c>
      <c r="L1215" t="s">
        <v>307</v>
      </c>
    </row>
    <row r="1216" spans="1:12" x14ac:dyDescent="0.3">
      <c r="A1216" s="17" t="s">
        <v>40</v>
      </c>
      <c r="B1216" s="18" t="s">
        <v>119</v>
      </c>
      <c r="C1216" s="15"/>
      <c r="D1216" s="41" t="s">
        <v>535</v>
      </c>
      <c r="E1216" s="38" t="s">
        <v>305</v>
      </c>
      <c r="F1216" s="15"/>
      <c r="G1216" s="16" t="s">
        <v>31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1" t="s">
        <v>535</v>
      </c>
      <c r="E1217" s="38" t="s">
        <v>305</v>
      </c>
      <c r="F1217" s="15"/>
      <c r="G1217" s="16" t="s">
        <v>33</v>
      </c>
      <c r="H1217" s="15" t="s">
        <v>144</v>
      </c>
    </row>
    <row r="1218" spans="1:12" x14ac:dyDescent="0.3">
      <c r="A1218" s="17" t="s">
        <v>40</v>
      </c>
      <c r="B1218" s="18" t="s">
        <v>119</v>
      </c>
      <c r="C1218" s="15"/>
      <c r="D1218" s="40" t="s">
        <v>534</v>
      </c>
      <c r="E1218" s="15" t="s">
        <v>150</v>
      </c>
    </row>
    <row r="1219" spans="1:12" x14ac:dyDescent="0.3">
      <c r="A1219" s="17" t="s">
        <v>40</v>
      </c>
      <c r="B1219" s="18" t="s">
        <v>119</v>
      </c>
      <c r="C1219" s="15"/>
      <c r="D1219" s="41" t="s">
        <v>534</v>
      </c>
      <c r="E1219" s="37" t="s">
        <v>267</v>
      </c>
      <c r="F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1" t="s">
        <v>534</v>
      </c>
      <c r="E1220" s="38" t="s">
        <v>267</v>
      </c>
      <c r="F1220" s="15"/>
      <c r="G1220" s="15" t="s">
        <v>147</v>
      </c>
    </row>
    <row r="1221" spans="1:12" x14ac:dyDescent="0.3">
      <c r="A1221" s="17" t="s">
        <v>40</v>
      </c>
      <c r="B1221" s="18" t="s">
        <v>119</v>
      </c>
      <c r="C1221" s="15"/>
      <c r="D1221" s="41" t="s">
        <v>534</v>
      </c>
      <c r="E1221" s="38" t="s">
        <v>267</v>
      </c>
      <c r="F1221" s="15"/>
      <c r="G1221" s="16" t="s">
        <v>29</v>
      </c>
      <c r="H1221" s="15" t="s">
        <v>144</v>
      </c>
      <c r="L1221" t="s">
        <v>114</v>
      </c>
    </row>
    <row r="1222" spans="1:12" x14ac:dyDescent="0.3">
      <c r="A1222" s="17" t="s">
        <v>40</v>
      </c>
      <c r="B1222" s="18" t="s">
        <v>119</v>
      </c>
      <c r="C1222" s="15"/>
      <c r="D1222" s="41" t="s">
        <v>534</v>
      </c>
      <c r="E1222" s="38" t="s">
        <v>267</v>
      </c>
      <c r="F1222" s="15"/>
      <c r="G1222" s="16" t="s">
        <v>31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534</v>
      </c>
      <c r="E1223" s="38" t="s">
        <v>267</v>
      </c>
      <c r="F1223" s="15"/>
      <c r="G1223" s="16" t="s">
        <v>33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534</v>
      </c>
      <c r="E1224" s="38" t="s">
        <v>267</v>
      </c>
      <c r="F1224" s="15"/>
      <c r="G1224" s="16" t="s">
        <v>35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1" t="s">
        <v>534</v>
      </c>
      <c r="E1225" s="38" t="s">
        <v>267</v>
      </c>
      <c r="F1225" s="15"/>
      <c r="G1225" s="16" t="s">
        <v>100</v>
      </c>
      <c r="H1225" s="15" t="s">
        <v>144</v>
      </c>
    </row>
    <row r="1226" spans="1:12" x14ac:dyDescent="0.3">
      <c r="A1226" s="17" t="s">
        <v>40</v>
      </c>
      <c r="B1226" s="18" t="s">
        <v>119</v>
      </c>
      <c r="C1226" s="15"/>
      <c r="D1226" s="41" t="s">
        <v>534</v>
      </c>
      <c r="E1226" s="37" t="s">
        <v>474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534</v>
      </c>
      <c r="E1227" s="38" t="s">
        <v>474</v>
      </c>
      <c r="F1227" s="15"/>
      <c r="G1227" s="15" t="s">
        <v>150</v>
      </c>
    </row>
    <row r="1228" spans="1:12" x14ac:dyDescent="0.3">
      <c r="A1228" s="17" t="s">
        <v>40</v>
      </c>
      <c r="B1228" s="18" t="s">
        <v>119</v>
      </c>
      <c r="C1228" s="15"/>
      <c r="D1228" s="41" t="s">
        <v>534</v>
      </c>
      <c r="E1228" s="38" t="s">
        <v>474</v>
      </c>
      <c r="F1228" s="15"/>
      <c r="G1228" s="16" t="s">
        <v>29</v>
      </c>
      <c r="H1228" s="15" t="s">
        <v>144</v>
      </c>
      <c r="L1228" t="s">
        <v>447</v>
      </c>
    </row>
    <row r="1229" spans="1:12" x14ac:dyDescent="0.3">
      <c r="A1229" s="17" t="s">
        <v>40</v>
      </c>
      <c r="B1229" s="18" t="s">
        <v>119</v>
      </c>
      <c r="C1229" s="15"/>
      <c r="D1229" s="41" t="s">
        <v>534</v>
      </c>
      <c r="E1229" s="38" t="s">
        <v>474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534</v>
      </c>
      <c r="E1230" s="38" t="s">
        <v>474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534</v>
      </c>
      <c r="E1231" s="37" t="s">
        <v>305</v>
      </c>
      <c r="F1231" s="15" t="s">
        <v>144</v>
      </c>
    </row>
    <row r="1232" spans="1:12" x14ac:dyDescent="0.3">
      <c r="A1232" s="17" t="s">
        <v>40</v>
      </c>
      <c r="B1232" s="18" t="s">
        <v>119</v>
      </c>
      <c r="C1232" s="15"/>
      <c r="D1232" s="41" t="s">
        <v>534</v>
      </c>
      <c r="E1232" s="38" t="s">
        <v>305</v>
      </c>
      <c r="F1232" s="15"/>
      <c r="G1232" s="15" t="s">
        <v>150</v>
      </c>
    </row>
    <row r="1233" spans="1:12" x14ac:dyDescent="0.3">
      <c r="A1233" s="17" t="s">
        <v>40</v>
      </c>
      <c r="B1233" s="18" t="s">
        <v>119</v>
      </c>
      <c r="C1233" s="15"/>
      <c r="D1233" s="41" t="s">
        <v>534</v>
      </c>
      <c r="E1233" s="38" t="s">
        <v>305</v>
      </c>
      <c r="F1233" s="15"/>
      <c r="G1233" s="16" t="s">
        <v>29</v>
      </c>
      <c r="H1233" s="15" t="s">
        <v>144</v>
      </c>
      <c r="L1233" t="s">
        <v>307</v>
      </c>
    </row>
    <row r="1234" spans="1:12" x14ac:dyDescent="0.3">
      <c r="A1234" s="17" t="s">
        <v>40</v>
      </c>
      <c r="B1234" s="18" t="s">
        <v>119</v>
      </c>
      <c r="C1234" s="15"/>
      <c r="D1234" s="41" t="s">
        <v>534</v>
      </c>
      <c r="E1234" s="38" t="s">
        <v>305</v>
      </c>
      <c r="F1234" s="15"/>
      <c r="G1234" s="16" t="s">
        <v>31</v>
      </c>
      <c r="H1234" s="15" t="s">
        <v>144</v>
      </c>
    </row>
    <row r="1235" spans="1:12" x14ac:dyDescent="0.3">
      <c r="A1235" s="17" t="s">
        <v>40</v>
      </c>
      <c r="B1235" s="18" t="s">
        <v>119</v>
      </c>
      <c r="C1235" s="15"/>
      <c r="D1235" s="41" t="s">
        <v>534</v>
      </c>
      <c r="E1235" s="38" t="s">
        <v>305</v>
      </c>
      <c r="F1235" s="15"/>
      <c r="G1235" s="16" t="s">
        <v>33</v>
      </c>
      <c r="H1235" s="15" t="s">
        <v>144</v>
      </c>
    </row>
    <row r="1236" spans="1:12" x14ac:dyDescent="0.3">
      <c r="A1236" s="17" t="s">
        <v>40</v>
      </c>
      <c r="B1236" s="18" t="s">
        <v>119</v>
      </c>
      <c r="C1236" s="15"/>
      <c r="D1236" s="40" t="s">
        <v>215</v>
      </c>
      <c r="E1236" s="15" t="s">
        <v>148</v>
      </c>
    </row>
    <row r="1237" spans="1:12" x14ac:dyDescent="0.3">
      <c r="A1237" s="17" t="s">
        <v>40</v>
      </c>
      <c r="B1237" s="18" t="s">
        <v>119</v>
      </c>
      <c r="C1237" s="15"/>
      <c r="D1237" s="41" t="s">
        <v>215</v>
      </c>
      <c r="E1237" s="37" t="s">
        <v>474</v>
      </c>
      <c r="F1237" s="15" t="s">
        <v>144</v>
      </c>
    </row>
    <row r="1238" spans="1:12" x14ac:dyDescent="0.3">
      <c r="A1238" s="17" t="s">
        <v>40</v>
      </c>
      <c r="B1238" s="18" t="s">
        <v>119</v>
      </c>
      <c r="C1238" s="15"/>
      <c r="D1238" s="41" t="s">
        <v>215</v>
      </c>
      <c r="E1238" s="38" t="s">
        <v>474</v>
      </c>
      <c r="F1238" s="15"/>
      <c r="G1238" s="15" t="s">
        <v>150</v>
      </c>
    </row>
    <row r="1239" spans="1:12" x14ac:dyDescent="0.3">
      <c r="A1239" s="17" t="s">
        <v>40</v>
      </c>
      <c r="B1239" s="18" t="s">
        <v>119</v>
      </c>
      <c r="C1239" s="15"/>
      <c r="D1239" s="41" t="s">
        <v>215</v>
      </c>
      <c r="E1239" s="38" t="s">
        <v>474</v>
      </c>
      <c r="F1239" s="15"/>
      <c r="G1239" s="16" t="s">
        <v>29</v>
      </c>
      <c r="H1239" s="15" t="s">
        <v>144</v>
      </c>
      <c r="L1239" t="s">
        <v>447</v>
      </c>
    </row>
    <row r="1240" spans="1:12" x14ac:dyDescent="0.3">
      <c r="A1240" s="17" t="s">
        <v>40</v>
      </c>
      <c r="B1240" s="18" t="s">
        <v>119</v>
      </c>
      <c r="C1240" s="15"/>
      <c r="D1240" s="41" t="s">
        <v>215</v>
      </c>
      <c r="E1240" s="38" t="s">
        <v>474</v>
      </c>
      <c r="F1240" s="15"/>
      <c r="G1240" s="16" t="s">
        <v>31</v>
      </c>
      <c r="H1240" s="15" t="s">
        <v>144</v>
      </c>
    </row>
    <row r="1241" spans="1:12" x14ac:dyDescent="0.3">
      <c r="A1241" s="17" t="s">
        <v>40</v>
      </c>
      <c r="B1241" s="18" t="s">
        <v>119</v>
      </c>
      <c r="C1241" s="15"/>
      <c r="D1241" s="41" t="s">
        <v>215</v>
      </c>
      <c r="E1241" s="38" t="s">
        <v>474</v>
      </c>
      <c r="F1241" s="15"/>
      <c r="G1241" s="16" t="s">
        <v>33</v>
      </c>
      <c r="H1241" s="15" t="s">
        <v>144</v>
      </c>
    </row>
    <row r="1242" spans="1:12" x14ac:dyDescent="0.3">
      <c r="A1242" s="17" t="s">
        <v>40</v>
      </c>
      <c r="B1242" s="18" t="s">
        <v>119</v>
      </c>
      <c r="C1242" s="15"/>
      <c r="D1242" s="41" t="s">
        <v>215</v>
      </c>
      <c r="E1242" s="37" t="s">
        <v>305</v>
      </c>
      <c r="F1242" s="15" t="s">
        <v>144</v>
      </c>
    </row>
    <row r="1243" spans="1:12" x14ac:dyDescent="0.3">
      <c r="A1243" s="17" t="s">
        <v>40</v>
      </c>
      <c r="B1243" s="18" t="s">
        <v>119</v>
      </c>
      <c r="C1243" s="15"/>
      <c r="D1243" s="41" t="s">
        <v>215</v>
      </c>
      <c r="E1243" s="38" t="s">
        <v>305</v>
      </c>
      <c r="F1243" s="15"/>
      <c r="G1243" s="15" t="s">
        <v>150</v>
      </c>
    </row>
    <row r="1244" spans="1:12" x14ac:dyDescent="0.3">
      <c r="A1244" s="17" t="s">
        <v>40</v>
      </c>
      <c r="B1244" s="18" t="s">
        <v>119</v>
      </c>
      <c r="C1244" s="15"/>
      <c r="D1244" s="41" t="s">
        <v>215</v>
      </c>
      <c r="E1244" s="38" t="s">
        <v>305</v>
      </c>
      <c r="F1244" s="15"/>
      <c r="G1244" s="16" t="s">
        <v>29</v>
      </c>
      <c r="H1244" s="15" t="s">
        <v>144</v>
      </c>
      <c r="L1244" t="s">
        <v>307</v>
      </c>
    </row>
    <row r="1245" spans="1:12" x14ac:dyDescent="0.3">
      <c r="A1245" s="17" t="s">
        <v>40</v>
      </c>
      <c r="B1245" s="18" t="s">
        <v>119</v>
      </c>
      <c r="C1245" s="15"/>
      <c r="D1245" s="41" t="s">
        <v>215</v>
      </c>
      <c r="E1245" s="38" t="s">
        <v>305</v>
      </c>
      <c r="F1245" s="15"/>
      <c r="G1245" s="16" t="s">
        <v>31</v>
      </c>
      <c r="H1245" s="15" t="s">
        <v>144</v>
      </c>
    </row>
    <row r="1246" spans="1:12" x14ac:dyDescent="0.3">
      <c r="A1246" s="17" t="s">
        <v>40</v>
      </c>
      <c r="B1246" s="18" t="s">
        <v>119</v>
      </c>
      <c r="C1246" s="15"/>
      <c r="D1246" s="41" t="s">
        <v>215</v>
      </c>
      <c r="E1246" s="38" t="s">
        <v>305</v>
      </c>
      <c r="F1246" s="15"/>
      <c r="G1246" s="16" t="s">
        <v>33</v>
      </c>
      <c r="H1246" s="15" t="s">
        <v>144</v>
      </c>
    </row>
    <row r="1247" spans="1:12" x14ac:dyDescent="0.3">
      <c r="A1247" s="17" t="s">
        <v>40</v>
      </c>
      <c r="B1247" s="18" t="s">
        <v>119</v>
      </c>
      <c r="C1247" s="15"/>
      <c r="D1247" s="40" t="s">
        <v>120</v>
      </c>
      <c r="E1247" s="15" t="s">
        <v>145</v>
      </c>
    </row>
    <row r="1248" spans="1:12" x14ac:dyDescent="0.3">
      <c r="A1248" s="17" t="s">
        <v>40</v>
      </c>
      <c r="B1248" s="18" t="s">
        <v>119</v>
      </c>
      <c r="C1248" s="15"/>
      <c r="D1248" s="41" t="s">
        <v>120</v>
      </c>
      <c r="E1248" s="37" t="s">
        <v>474</v>
      </c>
      <c r="F1248" s="15" t="s">
        <v>144</v>
      </c>
    </row>
    <row r="1249" spans="1:12" x14ac:dyDescent="0.3">
      <c r="A1249" s="17" t="s">
        <v>40</v>
      </c>
      <c r="B1249" s="18" t="s">
        <v>119</v>
      </c>
      <c r="C1249" s="15"/>
      <c r="D1249" s="41" t="s">
        <v>120</v>
      </c>
      <c r="E1249" s="38" t="s">
        <v>474</v>
      </c>
      <c r="F1249" s="15"/>
      <c r="G1249" s="15" t="s">
        <v>150</v>
      </c>
    </row>
    <row r="1250" spans="1:12" x14ac:dyDescent="0.3">
      <c r="A1250" s="17" t="s">
        <v>40</v>
      </c>
      <c r="B1250" s="18" t="s">
        <v>119</v>
      </c>
      <c r="C1250" s="15"/>
      <c r="D1250" s="41" t="s">
        <v>120</v>
      </c>
      <c r="E1250" s="38" t="s">
        <v>474</v>
      </c>
      <c r="F1250" s="15"/>
      <c r="G1250" s="16" t="s">
        <v>29</v>
      </c>
      <c r="H1250" s="15" t="s">
        <v>144</v>
      </c>
      <c r="L1250" t="s">
        <v>447</v>
      </c>
    </row>
    <row r="1251" spans="1:12" x14ac:dyDescent="0.3">
      <c r="A1251" s="17" t="s">
        <v>40</v>
      </c>
      <c r="B1251" s="18" t="s">
        <v>119</v>
      </c>
      <c r="C1251" s="15"/>
      <c r="D1251" s="41" t="s">
        <v>120</v>
      </c>
      <c r="E1251" s="38" t="s">
        <v>474</v>
      </c>
      <c r="F1251" s="15"/>
      <c r="G1251" s="16" t="s">
        <v>31</v>
      </c>
      <c r="H1251" s="15" t="s">
        <v>144</v>
      </c>
    </row>
    <row r="1252" spans="1:12" x14ac:dyDescent="0.3">
      <c r="A1252" s="17" t="s">
        <v>40</v>
      </c>
      <c r="B1252" s="18" t="s">
        <v>119</v>
      </c>
      <c r="C1252" s="15"/>
      <c r="D1252" s="41" t="s">
        <v>120</v>
      </c>
      <c r="E1252" s="38" t="s">
        <v>474</v>
      </c>
      <c r="F1252" s="15"/>
      <c r="G1252" s="16" t="s">
        <v>33</v>
      </c>
      <c r="H1252" s="15" t="s">
        <v>144</v>
      </c>
    </row>
    <row r="1253" spans="1:12" x14ac:dyDescent="0.3">
      <c r="A1253" s="17" t="s">
        <v>40</v>
      </c>
      <c r="B1253" s="18" t="s">
        <v>119</v>
      </c>
      <c r="C1253" s="15"/>
      <c r="D1253" s="40" t="s">
        <v>169</v>
      </c>
      <c r="E1253" s="15" t="s">
        <v>145</v>
      </c>
    </row>
    <row r="1254" spans="1:12" x14ac:dyDescent="0.3">
      <c r="A1254" s="17" t="s">
        <v>40</v>
      </c>
      <c r="B1254" s="18" t="s">
        <v>119</v>
      </c>
      <c r="C1254" s="15"/>
      <c r="D1254" s="41" t="s">
        <v>169</v>
      </c>
      <c r="E1254" s="37" t="s">
        <v>305</v>
      </c>
      <c r="F1254" s="15" t="s">
        <v>144</v>
      </c>
    </row>
    <row r="1255" spans="1:12" x14ac:dyDescent="0.3">
      <c r="A1255" s="17" t="s">
        <v>40</v>
      </c>
      <c r="B1255" s="18" t="s">
        <v>119</v>
      </c>
      <c r="C1255" s="15"/>
      <c r="D1255" s="41" t="s">
        <v>169</v>
      </c>
      <c r="E1255" s="38" t="s">
        <v>305</v>
      </c>
      <c r="F1255" s="15"/>
      <c r="G1255" s="15" t="s">
        <v>150</v>
      </c>
    </row>
    <row r="1256" spans="1:12" x14ac:dyDescent="0.3">
      <c r="A1256" s="17" t="s">
        <v>40</v>
      </c>
      <c r="B1256" s="18" t="s">
        <v>119</v>
      </c>
      <c r="C1256" s="15"/>
      <c r="D1256" s="41" t="s">
        <v>169</v>
      </c>
      <c r="E1256" s="38" t="s">
        <v>305</v>
      </c>
      <c r="F1256" s="15"/>
      <c r="G1256" s="16" t="s">
        <v>29</v>
      </c>
      <c r="H1256" s="15" t="s">
        <v>144</v>
      </c>
      <c r="L1256" t="s">
        <v>307</v>
      </c>
    </row>
    <row r="1257" spans="1:12" x14ac:dyDescent="0.3">
      <c r="A1257" s="17" t="s">
        <v>40</v>
      </c>
      <c r="B1257" s="18" t="s">
        <v>119</v>
      </c>
      <c r="C1257" s="15"/>
      <c r="D1257" s="41" t="s">
        <v>169</v>
      </c>
      <c r="E1257" s="38" t="s">
        <v>305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119</v>
      </c>
      <c r="C1258" s="15"/>
      <c r="D1258" s="41" t="s">
        <v>169</v>
      </c>
      <c r="E1258" s="38" t="s">
        <v>305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119</v>
      </c>
      <c r="C1259" s="15"/>
      <c r="D1259" s="40" t="s">
        <v>188</v>
      </c>
      <c r="E1259" s="15" t="s">
        <v>145</v>
      </c>
    </row>
    <row r="1260" spans="1:12" x14ac:dyDescent="0.3">
      <c r="A1260" s="17" t="s">
        <v>40</v>
      </c>
      <c r="B1260" s="18" t="s">
        <v>119</v>
      </c>
      <c r="C1260" s="15"/>
      <c r="D1260" s="41" t="s">
        <v>188</v>
      </c>
      <c r="E1260" s="37" t="s">
        <v>229</v>
      </c>
      <c r="F1260" s="15" t="s">
        <v>144</v>
      </c>
    </row>
    <row r="1261" spans="1:12" x14ac:dyDescent="0.3">
      <c r="A1261" s="17" t="s">
        <v>40</v>
      </c>
      <c r="B1261" s="18" t="s">
        <v>119</v>
      </c>
      <c r="C1261" s="15"/>
      <c r="D1261" s="41" t="s">
        <v>188</v>
      </c>
      <c r="E1261" s="38" t="s">
        <v>229</v>
      </c>
      <c r="F1261" s="15"/>
      <c r="G1261" s="15" t="s">
        <v>146</v>
      </c>
    </row>
    <row r="1262" spans="1:12" x14ac:dyDescent="0.3">
      <c r="A1262" s="17" t="s">
        <v>40</v>
      </c>
      <c r="B1262" s="18" t="s">
        <v>119</v>
      </c>
      <c r="C1262" s="15"/>
      <c r="D1262" s="41" t="s">
        <v>188</v>
      </c>
      <c r="E1262" s="38" t="s">
        <v>229</v>
      </c>
      <c r="F1262" s="15"/>
      <c r="G1262" s="16" t="s">
        <v>29</v>
      </c>
      <c r="H1262" s="15" t="s">
        <v>144</v>
      </c>
      <c r="L1262" t="s">
        <v>211</v>
      </c>
    </row>
    <row r="1263" spans="1:12" x14ac:dyDescent="0.3">
      <c r="A1263" s="17" t="s">
        <v>40</v>
      </c>
      <c r="B1263" s="18" t="s">
        <v>119</v>
      </c>
      <c r="C1263" s="15"/>
      <c r="D1263" s="41" t="s">
        <v>188</v>
      </c>
      <c r="E1263" s="38" t="s">
        <v>229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119</v>
      </c>
      <c r="C1264" s="15"/>
      <c r="D1264" s="41" t="s">
        <v>188</v>
      </c>
      <c r="E1264" s="38" t="s">
        <v>229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119</v>
      </c>
      <c r="C1265" s="15"/>
      <c r="D1265" s="41" t="s">
        <v>188</v>
      </c>
      <c r="E1265" s="38" t="s">
        <v>229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4" t="s">
        <v>5</v>
      </c>
      <c r="C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15" t="s">
        <v>147</v>
      </c>
    </row>
    <row r="1268" spans="1:12" x14ac:dyDescent="0.3">
      <c r="A1268" s="17" t="s">
        <v>40</v>
      </c>
      <c r="B1268" s="18" t="s">
        <v>5</v>
      </c>
      <c r="C1268" s="15"/>
      <c r="D1268" s="40" t="s">
        <v>13</v>
      </c>
      <c r="E1268" s="15" t="s">
        <v>150</v>
      </c>
    </row>
    <row r="1269" spans="1:12" x14ac:dyDescent="0.3">
      <c r="A1269" s="17" t="s">
        <v>40</v>
      </c>
      <c r="B1269" s="18" t="s">
        <v>5</v>
      </c>
      <c r="C1269" s="15"/>
      <c r="D1269" s="41" t="s">
        <v>13</v>
      </c>
      <c r="E1269" s="37" t="s">
        <v>236</v>
      </c>
      <c r="F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13</v>
      </c>
      <c r="E1270" s="38" t="s">
        <v>236</v>
      </c>
      <c r="F1270" s="15"/>
      <c r="G1270" s="15" t="s">
        <v>146</v>
      </c>
    </row>
    <row r="1271" spans="1:12" x14ac:dyDescent="0.3">
      <c r="A1271" s="17" t="s">
        <v>40</v>
      </c>
      <c r="B1271" s="18" t="s">
        <v>5</v>
      </c>
      <c r="C1271" s="15"/>
      <c r="D1271" s="41" t="s">
        <v>13</v>
      </c>
      <c r="E1271" s="38" t="s">
        <v>236</v>
      </c>
      <c r="F1271" s="15"/>
      <c r="G1271" s="16" t="s">
        <v>29</v>
      </c>
      <c r="H1271" s="15" t="s">
        <v>144</v>
      </c>
      <c r="L1271" t="s">
        <v>56</v>
      </c>
    </row>
    <row r="1272" spans="1:12" x14ac:dyDescent="0.3">
      <c r="A1272" s="17" t="s">
        <v>40</v>
      </c>
      <c r="B1272" s="18" t="s">
        <v>5</v>
      </c>
      <c r="C1272" s="15"/>
      <c r="D1272" s="41" t="s">
        <v>13</v>
      </c>
      <c r="E1272" s="38" t="s">
        <v>236</v>
      </c>
      <c r="F1272" s="15"/>
      <c r="G1272" s="16" t="s">
        <v>31</v>
      </c>
      <c r="H1272" s="15" t="s">
        <v>144</v>
      </c>
    </row>
    <row r="1273" spans="1:12" x14ac:dyDescent="0.3">
      <c r="A1273" s="17" t="s">
        <v>40</v>
      </c>
      <c r="B1273" s="18" t="s">
        <v>5</v>
      </c>
      <c r="C1273" s="15"/>
      <c r="D1273" s="41" t="s">
        <v>13</v>
      </c>
      <c r="E1273" s="38" t="s">
        <v>236</v>
      </c>
      <c r="F1273" s="15"/>
      <c r="G1273" s="16" t="s">
        <v>33</v>
      </c>
      <c r="H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13</v>
      </c>
      <c r="E1274" s="38" t="s">
        <v>236</v>
      </c>
      <c r="F1274" s="15"/>
      <c r="G1274" s="16" t="s">
        <v>35</v>
      </c>
      <c r="H1274" s="15" t="s">
        <v>144</v>
      </c>
    </row>
    <row r="1275" spans="1:12" x14ac:dyDescent="0.3">
      <c r="A1275" s="17" t="s">
        <v>40</v>
      </c>
      <c r="B1275" s="18" t="s">
        <v>5</v>
      </c>
      <c r="C1275" s="15"/>
      <c r="D1275" s="41" t="s">
        <v>13</v>
      </c>
      <c r="E1275" s="37" t="s">
        <v>346</v>
      </c>
      <c r="F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1" t="s">
        <v>13</v>
      </c>
      <c r="E1276" s="38" t="s">
        <v>346</v>
      </c>
      <c r="F1276" s="15"/>
      <c r="G1276" s="15" t="s">
        <v>146</v>
      </c>
    </row>
    <row r="1277" spans="1:12" x14ac:dyDescent="0.3">
      <c r="A1277" s="17" t="s">
        <v>40</v>
      </c>
      <c r="B1277" s="18" t="s">
        <v>5</v>
      </c>
      <c r="C1277" s="15"/>
      <c r="D1277" s="41" t="s">
        <v>13</v>
      </c>
      <c r="E1277" s="38" t="s">
        <v>346</v>
      </c>
      <c r="F1277" s="15"/>
      <c r="G1277" s="16" t="s">
        <v>29</v>
      </c>
      <c r="H1277" s="15" t="s">
        <v>144</v>
      </c>
      <c r="L1277" t="s">
        <v>58</v>
      </c>
    </row>
    <row r="1278" spans="1:12" x14ac:dyDescent="0.3">
      <c r="A1278" s="17" t="s">
        <v>40</v>
      </c>
      <c r="B1278" s="18" t="s">
        <v>5</v>
      </c>
      <c r="C1278" s="15"/>
      <c r="D1278" s="41" t="s">
        <v>13</v>
      </c>
      <c r="E1278" s="38" t="s">
        <v>346</v>
      </c>
      <c r="F1278" s="15"/>
      <c r="G1278" s="16" t="s">
        <v>31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13</v>
      </c>
      <c r="E1279" s="38" t="s">
        <v>346</v>
      </c>
      <c r="F1279" s="15"/>
      <c r="G1279" s="16" t="s">
        <v>33</v>
      </c>
      <c r="H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13</v>
      </c>
      <c r="E1280" s="38" t="s">
        <v>346</v>
      </c>
      <c r="F1280" s="15"/>
      <c r="G1280" s="16" t="s">
        <v>35</v>
      </c>
      <c r="H1280" s="15" t="s">
        <v>144</v>
      </c>
    </row>
    <row r="1281" spans="1:12" x14ac:dyDescent="0.3">
      <c r="A1281" s="17" t="s">
        <v>40</v>
      </c>
      <c r="B1281" s="18" t="s">
        <v>5</v>
      </c>
      <c r="C1281" s="15"/>
      <c r="D1281" s="41" t="s">
        <v>13</v>
      </c>
      <c r="E1281" s="37" t="s">
        <v>347</v>
      </c>
      <c r="F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13</v>
      </c>
      <c r="E1282" s="38" t="s">
        <v>347</v>
      </c>
      <c r="F1282" s="15"/>
      <c r="G1282" s="15" t="s">
        <v>146</v>
      </c>
    </row>
    <row r="1283" spans="1:12" x14ac:dyDescent="0.3">
      <c r="A1283" s="17" t="s">
        <v>40</v>
      </c>
      <c r="B1283" s="18" t="s">
        <v>5</v>
      </c>
      <c r="C1283" s="15"/>
      <c r="D1283" s="41" t="s">
        <v>13</v>
      </c>
      <c r="E1283" s="38" t="s">
        <v>347</v>
      </c>
      <c r="F1283" s="15"/>
      <c r="G1283" s="16" t="s">
        <v>29</v>
      </c>
      <c r="H1283" s="15" t="s">
        <v>144</v>
      </c>
      <c r="L1283" t="s">
        <v>121</v>
      </c>
    </row>
    <row r="1284" spans="1:12" x14ac:dyDescent="0.3">
      <c r="A1284" s="17" t="s">
        <v>40</v>
      </c>
      <c r="B1284" s="18" t="s">
        <v>5</v>
      </c>
      <c r="C1284" s="15"/>
      <c r="D1284" s="41" t="s">
        <v>13</v>
      </c>
      <c r="E1284" s="38" t="s">
        <v>347</v>
      </c>
      <c r="F1284" s="15"/>
      <c r="G1284" s="16" t="s">
        <v>31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13</v>
      </c>
      <c r="E1285" s="38" t="s">
        <v>347</v>
      </c>
      <c r="F1285" s="15"/>
      <c r="G1285" s="16" t="s">
        <v>33</v>
      </c>
      <c r="H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13</v>
      </c>
      <c r="E1286" s="38" t="s">
        <v>347</v>
      </c>
      <c r="F1286" s="15"/>
      <c r="G1286" s="16" t="s">
        <v>100</v>
      </c>
      <c r="H1286" s="15" t="s">
        <v>144</v>
      </c>
    </row>
    <row r="1287" spans="1:12" x14ac:dyDescent="0.3">
      <c r="A1287" s="17" t="s">
        <v>40</v>
      </c>
      <c r="B1287" s="18" t="s">
        <v>5</v>
      </c>
      <c r="C1287" s="15"/>
      <c r="D1287" s="40" t="s">
        <v>265</v>
      </c>
      <c r="E1287" s="15" t="s">
        <v>150</v>
      </c>
    </row>
    <row r="1288" spans="1:12" x14ac:dyDescent="0.3">
      <c r="A1288" s="17" t="s">
        <v>40</v>
      </c>
      <c r="B1288" s="18" t="s">
        <v>5</v>
      </c>
      <c r="C1288" s="15"/>
      <c r="D1288" s="41" t="s">
        <v>265</v>
      </c>
      <c r="E1288" s="37" t="s">
        <v>236</v>
      </c>
      <c r="F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265</v>
      </c>
      <c r="E1289" s="38" t="s">
        <v>236</v>
      </c>
      <c r="F1289" s="15"/>
      <c r="G1289" s="15" t="s">
        <v>146</v>
      </c>
    </row>
    <row r="1290" spans="1:12" x14ac:dyDescent="0.3">
      <c r="A1290" s="17" t="s">
        <v>40</v>
      </c>
      <c r="B1290" s="18" t="s">
        <v>5</v>
      </c>
      <c r="C1290" s="15"/>
      <c r="D1290" s="41" t="s">
        <v>265</v>
      </c>
      <c r="E1290" s="38" t="s">
        <v>236</v>
      </c>
      <c r="F1290" s="15"/>
      <c r="G1290" s="16" t="s">
        <v>29</v>
      </c>
      <c r="H1290" s="15" t="s">
        <v>144</v>
      </c>
      <c r="L1290" t="s">
        <v>56</v>
      </c>
    </row>
    <row r="1291" spans="1:12" x14ac:dyDescent="0.3">
      <c r="A1291" s="17" t="s">
        <v>40</v>
      </c>
      <c r="B1291" s="18" t="s">
        <v>5</v>
      </c>
      <c r="C1291" s="15"/>
      <c r="D1291" s="41" t="s">
        <v>265</v>
      </c>
      <c r="E1291" s="38" t="s">
        <v>236</v>
      </c>
      <c r="F1291" s="15"/>
      <c r="G1291" s="16" t="s">
        <v>31</v>
      </c>
      <c r="H1291" s="15" t="s">
        <v>144</v>
      </c>
    </row>
    <row r="1292" spans="1:12" x14ac:dyDescent="0.3">
      <c r="A1292" s="17" t="s">
        <v>40</v>
      </c>
      <c r="B1292" s="18" t="s">
        <v>5</v>
      </c>
      <c r="C1292" s="15"/>
      <c r="D1292" s="41" t="s">
        <v>265</v>
      </c>
      <c r="E1292" s="38" t="s">
        <v>236</v>
      </c>
      <c r="F1292" s="15"/>
      <c r="G1292" s="16" t="s">
        <v>33</v>
      </c>
      <c r="H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265</v>
      </c>
      <c r="E1293" s="38" t="s">
        <v>236</v>
      </c>
      <c r="F1293" s="15"/>
      <c r="G1293" s="16" t="s">
        <v>35</v>
      </c>
      <c r="H1293" s="15" t="s">
        <v>144</v>
      </c>
    </row>
    <row r="1294" spans="1:12" x14ac:dyDescent="0.3">
      <c r="A1294" s="17" t="s">
        <v>40</v>
      </c>
      <c r="B1294" s="18" t="s">
        <v>5</v>
      </c>
      <c r="C1294" s="15"/>
      <c r="D1294" s="41" t="s">
        <v>265</v>
      </c>
      <c r="E1294" s="37" t="s">
        <v>346</v>
      </c>
      <c r="F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1" t="s">
        <v>265</v>
      </c>
      <c r="E1295" s="38" t="s">
        <v>346</v>
      </c>
      <c r="F1295" s="15"/>
      <c r="G1295" s="15" t="s">
        <v>146</v>
      </c>
    </row>
    <row r="1296" spans="1:12" x14ac:dyDescent="0.3">
      <c r="A1296" s="17" t="s">
        <v>40</v>
      </c>
      <c r="B1296" s="18" t="s">
        <v>5</v>
      </c>
      <c r="C1296" s="15"/>
      <c r="D1296" s="41" t="s">
        <v>265</v>
      </c>
      <c r="E1296" s="38" t="s">
        <v>346</v>
      </c>
      <c r="F1296" s="15"/>
      <c r="G1296" s="16" t="s">
        <v>29</v>
      </c>
      <c r="H1296" s="15" t="s">
        <v>144</v>
      </c>
      <c r="L1296" t="s">
        <v>58</v>
      </c>
    </row>
    <row r="1297" spans="1:12" x14ac:dyDescent="0.3">
      <c r="A1297" s="17" t="s">
        <v>40</v>
      </c>
      <c r="B1297" s="18" t="s">
        <v>5</v>
      </c>
      <c r="C1297" s="15"/>
      <c r="D1297" s="41" t="s">
        <v>265</v>
      </c>
      <c r="E1297" s="38" t="s">
        <v>346</v>
      </c>
      <c r="F1297" s="15"/>
      <c r="G1297" s="16" t="s">
        <v>31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265</v>
      </c>
      <c r="E1298" s="38" t="s">
        <v>346</v>
      </c>
      <c r="F1298" s="15"/>
      <c r="G1298" s="16" t="s">
        <v>33</v>
      </c>
      <c r="H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265</v>
      </c>
      <c r="E1299" s="38" t="s">
        <v>346</v>
      </c>
      <c r="F1299" s="15"/>
      <c r="G1299" s="16" t="s">
        <v>35</v>
      </c>
      <c r="H1299" s="15" t="s">
        <v>144</v>
      </c>
    </row>
    <row r="1300" spans="1:12" x14ac:dyDescent="0.3">
      <c r="A1300" s="17" t="s">
        <v>40</v>
      </c>
      <c r="B1300" s="18" t="s">
        <v>5</v>
      </c>
      <c r="C1300" s="15"/>
      <c r="D1300" s="41" t="s">
        <v>265</v>
      </c>
      <c r="E1300" s="37" t="s">
        <v>347</v>
      </c>
      <c r="F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265</v>
      </c>
      <c r="E1301" s="38" t="s">
        <v>347</v>
      </c>
      <c r="F1301" s="15"/>
      <c r="G1301" s="15" t="s">
        <v>146</v>
      </c>
    </row>
    <row r="1302" spans="1:12" x14ac:dyDescent="0.3">
      <c r="A1302" s="17" t="s">
        <v>40</v>
      </c>
      <c r="B1302" s="18" t="s">
        <v>5</v>
      </c>
      <c r="C1302" s="15"/>
      <c r="D1302" s="41" t="s">
        <v>265</v>
      </c>
      <c r="E1302" s="38" t="s">
        <v>347</v>
      </c>
      <c r="F1302" s="15"/>
      <c r="G1302" s="16" t="s">
        <v>29</v>
      </c>
      <c r="H1302" s="15" t="s">
        <v>144</v>
      </c>
      <c r="L1302" t="s">
        <v>121</v>
      </c>
    </row>
    <row r="1303" spans="1:12" x14ac:dyDescent="0.3">
      <c r="A1303" s="17" t="s">
        <v>40</v>
      </c>
      <c r="B1303" s="18" t="s">
        <v>5</v>
      </c>
      <c r="C1303" s="15"/>
      <c r="D1303" s="41" t="s">
        <v>265</v>
      </c>
      <c r="E1303" s="38" t="s">
        <v>347</v>
      </c>
      <c r="F1303" s="15"/>
      <c r="G1303" s="16" t="s">
        <v>31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265</v>
      </c>
      <c r="E1304" s="38" t="s">
        <v>347</v>
      </c>
      <c r="F1304" s="15"/>
      <c r="G1304" s="16" t="s">
        <v>33</v>
      </c>
      <c r="H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265</v>
      </c>
      <c r="E1305" s="38" t="s">
        <v>347</v>
      </c>
      <c r="F1305" s="15"/>
      <c r="G1305" s="16" t="s">
        <v>100</v>
      </c>
      <c r="H1305" s="15" t="s">
        <v>144</v>
      </c>
    </row>
    <row r="1306" spans="1:12" x14ac:dyDescent="0.3">
      <c r="A1306" s="17" t="s">
        <v>40</v>
      </c>
      <c r="B1306" s="18" t="s">
        <v>5</v>
      </c>
      <c r="C1306" s="15"/>
      <c r="D1306" s="40" t="s">
        <v>14</v>
      </c>
      <c r="E1306" s="15" t="s">
        <v>150</v>
      </c>
    </row>
    <row r="1307" spans="1:12" x14ac:dyDescent="0.3">
      <c r="A1307" s="17" t="s">
        <v>40</v>
      </c>
      <c r="B1307" s="18" t="s">
        <v>5</v>
      </c>
      <c r="C1307" s="15"/>
      <c r="D1307" s="41" t="s">
        <v>14</v>
      </c>
      <c r="E1307" s="37" t="s">
        <v>236</v>
      </c>
      <c r="F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14</v>
      </c>
      <c r="E1308" s="38" t="s">
        <v>236</v>
      </c>
      <c r="F1308" s="15"/>
      <c r="G1308" s="15" t="s">
        <v>146</v>
      </c>
    </row>
    <row r="1309" spans="1:12" x14ac:dyDescent="0.3">
      <c r="A1309" s="17" t="s">
        <v>40</v>
      </c>
      <c r="B1309" s="18" t="s">
        <v>5</v>
      </c>
      <c r="C1309" s="15"/>
      <c r="D1309" s="41" t="s">
        <v>14</v>
      </c>
      <c r="E1309" s="38" t="s">
        <v>236</v>
      </c>
      <c r="F1309" s="15"/>
      <c r="G1309" s="16" t="s">
        <v>29</v>
      </c>
      <c r="H1309" s="15" t="s">
        <v>144</v>
      </c>
      <c r="L1309" t="s">
        <v>56</v>
      </c>
    </row>
    <row r="1310" spans="1:12" x14ac:dyDescent="0.3">
      <c r="A1310" s="17" t="s">
        <v>40</v>
      </c>
      <c r="B1310" s="18" t="s">
        <v>5</v>
      </c>
      <c r="C1310" s="15"/>
      <c r="D1310" s="41" t="s">
        <v>14</v>
      </c>
      <c r="E1310" s="38" t="s">
        <v>236</v>
      </c>
      <c r="F1310" s="15"/>
      <c r="G1310" s="16" t="s">
        <v>31</v>
      </c>
      <c r="H1310" s="15" t="s">
        <v>144</v>
      </c>
    </row>
    <row r="1311" spans="1:12" x14ac:dyDescent="0.3">
      <c r="A1311" s="17" t="s">
        <v>40</v>
      </c>
      <c r="B1311" s="18" t="s">
        <v>5</v>
      </c>
      <c r="C1311" s="15"/>
      <c r="D1311" s="41" t="s">
        <v>14</v>
      </c>
      <c r="E1311" s="38" t="s">
        <v>236</v>
      </c>
      <c r="F1311" s="15"/>
      <c r="G1311" s="16" t="s">
        <v>33</v>
      </c>
      <c r="H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14</v>
      </c>
      <c r="E1312" s="38" t="s">
        <v>236</v>
      </c>
      <c r="F1312" s="15"/>
      <c r="G1312" s="16" t="s">
        <v>35</v>
      </c>
      <c r="H1312" s="15" t="s">
        <v>144</v>
      </c>
    </row>
    <row r="1313" spans="1:12" x14ac:dyDescent="0.3">
      <c r="A1313" s="17" t="s">
        <v>40</v>
      </c>
      <c r="B1313" s="18" t="s">
        <v>5</v>
      </c>
      <c r="C1313" s="15"/>
      <c r="D1313" s="41" t="s">
        <v>14</v>
      </c>
      <c r="E1313" s="37" t="s">
        <v>346</v>
      </c>
      <c r="F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1" t="s">
        <v>14</v>
      </c>
      <c r="E1314" s="38" t="s">
        <v>346</v>
      </c>
      <c r="F1314" s="15"/>
      <c r="G1314" s="15" t="s">
        <v>146</v>
      </c>
    </row>
    <row r="1315" spans="1:12" x14ac:dyDescent="0.3">
      <c r="A1315" s="17" t="s">
        <v>40</v>
      </c>
      <c r="B1315" s="18" t="s">
        <v>5</v>
      </c>
      <c r="C1315" s="15"/>
      <c r="D1315" s="41" t="s">
        <v>14</v>
      </c>
      <c r="E1315" s="38" t="s">
        <v>346</v>
      </c>
      <c r="F1315" s="15"/>
      <c r="G1315" s="16" t="s">
        <v>29</v>
      </c>
      <c r="H1315" s="15" t="s">
        <v>144</v>
      </c>
      <c r="L1315" t="s">
        <v>58</v>
      </c>
    </row>
    <row r="1316" spans="1:12" x14ac:dyDescent="0.3">
      <c r="A1316" s="17" t="s">
        <v>40</v>
      </c>
      <c r="B1316" s="18" t="s">
        <v>5</v>
      </c>
      <c r="C1316" s="15"/>
      <c r="D1316" s="41" t="s">
        <v>14</v>
      </c>
      <c r="E1316" s="38" t="s">
        <v>346</v>
      </c>
      <c r="F1316" s="15"/>
      <c r="G1316" s="16" t="s">
        <v>31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14</v>
      </c>
      <c r="E1317" s="38" t="s">
        <v>346</v>
      </c>
      <c r="F1317" s="15"/>
      <c r="G1317" s="16" t="s">
        <v>33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14</v>
      </c>
      <c r="E1318" s="38" t="s">
        <v>346</v>
      </c>
      <c r="F1318" s="15"/>
      <c r="G1318" s="16" t="s">
        <v>35</v>
      </c>
      <c r="H1318" s="15" t="s">
        <v>144</v>
      </c>
    </row>
    <row r="1319" spans="1:12" x14ac:dyDescent="0.3">
      <c r="A1319" s="17" t="s">
        <v>40</v>
      </c>
      <c r="B1319" s="18" t="s">
        <v>5</v>
      </c>
      <c r="C1319" s="15"/>
      <c r="D1319" s="41" t="s">
        <v>14</v>
      </c>
      <c r="E1319" s="37" t="s">
        <v>347</v>
      </c>
      <c r="F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14</v>
      </c>
      <c r="E1320" s="38" t="s">
        <v>347</v>
      </c>
      <c r="F1320" s="15"/>
      <c r="G1320" s="15" t="s">
        <v>146</v>
      </c>
    </row>
    <row r="1321" spans="1:12" x14ac:dyDescent="0.3">
      <c r="A1321" s="17" t="s">
        <v>40</v>
      </c>
      <c r="B1321" s="18" t="s">
        <v>5</v>
      </c>
      <c r="C1321" s="15"/>
      <c r="D1321" s="41" t="s">
        <v>14</v>
      </c>
      <c r="E1321" s="38" t="s">
        <v>347</v>
      </c>
      <c r="F1321" s="15"/>
      <c r="G1321" s="16" t="s">
        <v>29</v>
      </c>
      <c r="H1321" s="15" t="s">
        <v>144</v>
      </c>
      <c r="L1321" t="s">
        <v>121</v>
      </c>
    </row>
    <row r="1322" spans="1:12" x14ac:dyDescent="0.3">
      <c r="A1322" s="17" t="s">
        <v>40</v>
      </c>
      <c r="B1322" s="18" t="s">
        <v>5</v>
      </c>
      <c r="C1322" s="15"/>
      <c r="D1322" s="41" t="s">
        <v>14</v>
      </c>
      <c r="E1322" s="38" t="s">
        <v>347</v>
      </c>
      <c r="F1322" s="15"/>
      <c r="G1322" s="16" t="s">
        <v>31</v>
      </c>
      <c r="H1322" s="15" t="s">
        <v>144</v>
      </c>
    </row>
    <row r="1323" spans="1:12" x14ac:dyDescent="0.3">
      <c r="A1323" s="17" t="s">
        <v>40</v>
      </c>
      <c r="B1323" s="18" t="s">
        <v>5</v>
      </c>
      <c r="C1323" s="15"/>
      <c r="D1323" s="41" t="s">
        <v>14</v>
      </c>
      <c r="E1323" s="38" t="s">
        <v>347</v>
      </c>
      <c r="F1323" s="15"/>
      <c r="G1323" s="16" t="s">
        <v>33</v>
      </c>
      <c r="H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14</v>
      </c>
      <c r="E1324" s="38" t="s">
        <v>347</v>
      </c>
      <c r="F1324" s="15"/>
      <c r="G1324" s="16" t="s">
        <v>100</v>
      </c>
      <c r="H1324" s="15" t="s">
        <v>144</v>
      </c>
    </row>
    <row r="1325" spans="1:12" x14ac:dyDescent="0.3">
      <c r="A1325" s="17" t="s">
        <v>40</v>
      </c>
      <c r="B1325" s="18" t="s">
        <v>5</v>
      </c>
      <c r="C1325" s="15"/>
      <c r="D1325" s="40" t="s">
        <v>15</v>
      </c>
      <c r="E1325" s="15" t="s">
        <v>150</v>
      </c>
    </row>
    <row r="1326" spans="1:12" x14ac:dyDescent="0.3">
      <c r="A1326" s="17" t="s">
        <v>40</v>
      </c>
      <c r="B1326" s="18" t="s">
        <v>5</v>
      </c>
      <c r="C1326" s="15"/>
      <c r="D1326" s="41" t="s">
        <v>15</v>
      </c>
      <c r="E1326" s="37" t="s">
        <v>236</v>
      </c>
      <c r="F1326" s="15" t="s">
        <v>144</v>
      </c>
    </row>
    <row r="1327" spans="1:12" x14ac:dyDescent="0.3">
      <c r="A1327" s="17" t="s">
        <v>40</v>
      </c>
      <c r="B1327" s="18" t="s">
        <v>5</v>
      </c>
      <c r="C1327" s="15"/>
      <c r="D1327" s="41" t="s">
        <v>15</v>
      </c>
      <c r="E1327" s="38" t="s">
        <v>236</v>
      </c>
      <c r="F1327" s="15"/>
      <c r="G1327" s="15" t="s">
        <v>146</v>
      </c>
    </row>
    <row r="1328" spans="1:12" x14ac:dyDescent="0.3">
      <c r="A1328" s="17" t="s">
        <v>40</v>
      </c>
      <c r="B1328" s="18" t="s">
        <v>5</v>
      </c>
      <c r="C1328" s="15"/>
      <c r="D1328" s="41" t="s">
        <v>15</v>
      </c>
      <c r="E1328" s="38" t="s">
        <v>236</v>
      </c>
      <c r="F1328" s="15"/>
      <c r="G1328" s="16" t="s">
        <v>29</v>
      </c>
      <c r="H1328" s="15" t="s">
        <v>144</v>
      </c>
      <c r="L1328" t="s">
        <v>56</v>
      </c>
    </row>
    <row r="1329" spans="1:12" x14ac:dyDescent="0.3">
      <c r="A1329" s="17" t="s">
        <v>40</v>
      </c>
      <c r="B1329" s="18" t="s">
        <v>5</v>
      </c>
      <c r="C1329" s="15"/>
      <c r="D1329" s="41" t="s">
        <v>15</v>
      </c>
      <c r="E1329" s="38" t="s">
        <v>236</v>
      </c>
      <c r="F1329" s="15"/>
      <c r="G1329" s="16" t="s">
        <v>31</v>
      </c>
      <c r="H1329" s="15" t="s">
        <v>144</v>
      </c>
    </row>
    <row r="1330" spans="1:12" x14ac:dyDescent="0.3">
      <c r="A1330" s="17" t="s">
        <v>40</v>
      </c>
      <c r="B1330" s="18" t="s">
        <v>5</v>
      </c>
      <c r="C1330" s="15"/>
      <c r="D1330" s="41" t="s">
        <v>15</v>
      </c>
      <c r="E1330" s="38" t="s">
        <v>236</v>
      </c>
      <c r="F1330" s="15"/>
      <c r="G1330" s="16" t="s">
        <v>33</v>
      </c>
      <c r="H1330" s="15" t="s">
        <v>144</v>
      </c>
    </row>
    <row r="1331" spans="1:12" x14ac:dyDescent="0.3">
      <c r="A1331" s="17" t="s">
        <v>40</v>
      </c>
      <c r="B1331" s="18" t="s">
        <v>5</v>
      </c>
      <c r="C1331" s="15"/>
      <c r="D1331" s="41" t="s">
        <v>15</v>
      </c>
      <c r="E1331" s="38" t="s">
        <v>236</v>
      </c>
      <c r="F1331" s="15"/>
      <c r="G1331" s="16" t="s">
        <v>35</v>
      </c>
      <c r="H1331" s="15" t="s">
        <v>144</v>
      </c>
    </row>
    <row r="1332" spans="1:12" x14ac:dyDescent="0.3">
      <c r="A1332" s="17" t="s">
        <v>40</v>
      </c>
      <c r="B1332" s="18" t="s">
        <v>5</v>
      </c>
      <c r="C1332" s="15"/>
      <c r="D1332" s="41" t="s">
        <v>15</v>
      </c>
      <c r="E1332" s="37" t="s">
        <v>346</v>
      </c>
      <c r="F1332" s="15" t="s">
        <v>144</v>
      </c>
    </row>
    <row r="1333" spans="1:12" x14ac:dyDescent="0.3">
      <c r="A1333" s="17" t="s">
        <v>40</v>
      </c>
      <c r="B1333" s="18" t="s">
        <v>5</v>
      </c>
      <c r="C1333" s="15"/>
      <c r="D1333" s="41" t="s">
        <v>15</v>
      </c>
      <c r="E1333" s="38" t="s">
        <v>346</v>
      </c>
      <c r="F1333" s="15"/>
      <c r="G1333" s="15" t="s">
        <v>146</v>
      </c>
    </row>
    <row r="1334" spans="1:12" x14ac:dyDescent="0.3">
      <c r="A1334" s="17" t="s">
        <v>40</v>
      </c>
      <c r="B1334" s="18" t="s">
        <v>5</v>
      </c>
      <c r="C1334" s="15"/>
      <c r="D1334" s="41" t="s">
        <v>15</v>
      </c>
      <c r="E1334" s="38" t="s">
        <v>346</v>
      </c>
      <c r="F1334" s="15"/>
      <c r="G1334" s="16" t="s">
        <v>29</v>
      </c>
      <c r="H1334" s="15" t="s">
        <v>144</v>
      </c>
      <c r="L1334" t="s">
        <v>58</v>
      </c>
    </row>
    <row r="1335" spans="1:12" x14ac:dyDescent="0.3">
      <c r="A1335" s="17" t="s">
        <v>40</v>
      </c>
      <c r="B1335" s="18" t="s">
        <v>5</v>
      </c>
      <c r="C1335" s="15"/>
      <c r="D1335" s="41" t="s">
        <v>15</v>
      </c>
      <c r="E1335" s="38" t="s">
        <v>346</v>
      </c>
      <c r="F1335" s="15"/>
      <c r="G1335" s="16" t="s">
        <v>31</v>
      </c>
      <c r="H1335" s="15" t="s">
        <v>144</v>
      </c>
    </row>
    <row r="1336" spans="1:12" x14ac:dyDescent="0.3">
      <c r="A1336" s="17" t="s">
        <v>40</v>
      </c>
      <c r="B1336" s="18" t="s">
        <v>5</v>
      </c>
      <c r="C1336" s="15"/>
      <c r="D1336" s="41" t="s">
        <v>15</v>
      </c>
      <c r="E1336" s="38" t="s">
        <v>346</v>
      </c>
      <c r="F1336" s="15"/>
      <c r="G1336" s="16" t="s">
        <v>33</v>
      </c>
      <c r="H1336" s="15" t="s">
        <v>144</v>
      </c>
    </row>
    <row r="1337" spans="1:12" x14ac:dyDescent="0.3">
      <c r="A1337" s="17" t="s">
        <v>40</v>
      </c>
      <c r="B1337" s="18" t="s">
        <v>5</v>
      </c>
      <c r="C1337" s="15"/>
      <c r="D1337" s="41" t="s">
        <v>15</v>
      </c>
      <c r="E1337" s="38" t="s">
        <v>346</v>
      </c>
      <c r="F1337" s="15"/>
      <c r="G1337" s="16" t="s">
        <v>35</v>
      </c>
      <c r="H1337" s="15" t="s">
        <v>144</v>
      </c>
    </row>
    <row r="1338" spans="1:12" x14ac:dyDescent="0.3">
      <c r="A1338" s="17" t="s">
        <v>40</v>
      </c>
      <c r="B1338" s="18" t="s">
        <v>5</v>
      </c>
      <c r="C1338" s="15"/>
      <c r="D1338" s="41" t="s">
        <v>15</v>
      </c>
      <c r="E1338" s="37" t="s">
        <v>347</v>
      </c>
      <c r="F1338" s="15" t="s">
        <v>144</v>
      </c>
    </row>
    <row r="1339" spans="1:12" x14ac:dyDescent="0.3">
      <c r="A1339" s="17" t="s">
        <v>40</v>
      </c>
      <c r="B1339" s="18" t="s">
        <v>5</v>
      </c>
      <c r="C1339" s="15"/>
      <c r="D1339" s="41" t="s">
        <v>15</v>
      </c>
      <c r="E1339" s="38" t="s">
        <v>347</v>
      </c>
      <c r="F1339" s="15"/>
      <c r="G1339" s="15" t="s">
        <v>146</v>
      </c>
    </row>
    <row r="1340" spans="1:12" x14ac:dyDescent="0.3">
      <c r="A1340" s="17" t="s">
        <v>40</v>
      </c>
      <c r="B1340" s="18" t="s">
        <v>5</v>
      </c>
      <c r="C1340" s="15"/>
      <c r="D1340" s="41" t="s">
        <v>15</v>
      </c>
      <c r="E1340" s="38" t="s">
        <v>347</v>
      </c>
      <c r="F1340" s="15"/>
      <c r="G1340" s="16" t="s">
        <v>29</v>
      </c>
      <c r="H1340" s="15" t="s">
        <v>144</v>
      </c>
      <c r="L1340" t="s">
        <v>121</v>
      </c>
    </row>
    <row r="1341" spans="1:12" x14ac:dyDescent="0.3">
      <c r="A1341" s="17" t="s">
        <v>40</v>
      </c>
      <c r="B1341" s="18" t="s">
        <v>5</v>
      </c>
      <c r="C1341" s="15"/>
      <c r="D1341" s="41" t="s">
        <v>15</v>
      </c>
      <c r="E1341" s="38" t="s">
        <v>347</v>
      </c>
      <c r="F1341" s="15"/>
      <c r="G1341" s="16" t="s">
        <v>31</v>
      </c>
      <c r="H1341" s="15" t="s">
        <v>144</v>
      </c>
    </row>
    <row r="1342" spans="1:12" x14ac:dyDescent="0.3">
      <c r="A1342" s="17" t="s">
        <v>40</v>
      </c>
      <c r="B1342" s="18" t="s">
        <v>5</v>
      </c>
      <c r="C1342" s="15"/>
      <c r="D1342" s="41" t="s">
        <v>15</v>
      </c>
      <c r="E1342" s="38" t="s">
        <v>347</v>
      </c>
      <c r="F1342" s="15"/>
      <c r="G1342" s="16" t="s">
        <v>33</v>
      </c>
      <c r="H1342" s="15" t="s">
        <v>144</v>
      </c>
    </row>
    <row r="1343" spans="1:12" x14ac:dyDescent="0.3">
      <c r="A1343" s="17" t="s">
        <v>40</v>
      </c>
      <c r="B1343" s="18" t="s">
        <v>5</v>
      </c>
      <c r="C1343" s="15"/>
      <c r="D1343" s="41" t="s">
        <v>15</v>
      </c>
      <c r="E1343" s="38" t="s">
        <v>347</v>
      </c>
      <c r="F1343" s="15"/>
      <c r="G1343" s="16" t="s">
        <v>100</v>
      </c>
      <c r="H1343" s="15" t="s">
        <v>144</v>
      </c>
    </row>
    <row r="1344" spans="1:12" x14ac:dyDescent="0.3">
      <c r="A1344" s="17" t="s">
        <v>40</v>
      </c>
      <c r="B1344" s="18" t="s">
        <v>5</v>
      </c>
      <c r="C1344" s="15"/>
      <c r="D1344" s="40" t="s">
        <v>188</v>
      </c>
      <c r="E1344" s="15" t="s">
        <v>148</v>
      </c>
    </row>
    <row r="1345" spans="1:12" x14ac:dyDescent="0.3">
      <c r="A1345" s="17" t="s">
        <v>40</v>
      </c>
      <c r="B1345" s="18" t="s">
        <v>5</v>
      </c>
      <c r="C1345" s="15"/>
      <c r="D1345" s="41" t="s">
        <v>188</v>
      </c>
      <c r="E1345" s="37" t="s">
        <v>595</v>
      </c>
      <c r="F1345" s="15" t="s">
        <v>144</v>
      </c>
    </row>
    <row r="1346" spans="1:12" x14ac:dyDescent="0.3">
      <c r="A1346" s="17" t="s">
        <v>40</v>
      </c>
      <c r="B1346" s="18" t="s">
        <v>5</v>
      </c>
      <c r="C1346" s="15"/>
      <c r="D1346" s="41" t="s">
        <v>188</v>
      </c>
      <c r="E1346" s="38" t="s">
        <v>595</v>
      </c>
      <c r="F1346" s="15"/>
      <c r="G1346" s="15" t="s">
        <v>149</v>
      </c>
    </row>
    <row r="1347" spans="1:12" x14ac:dyDescent="0.3">
      <c r="A1347" s="17" t="s">
        <v>40</v>
      </c>
      <c r="B1347" s="18" t="s">
        <v>5</v>
      </c>
      <c r="C1347" s="15"/>
      <c r="D1347" s="41" t="s">
        <v>188</v>
      </c>
      <c r="E1347" s="38" t="s">
        <v>595</v>
      </c>
      <c r="F1347" s="15"/>
      <c r="G1347" s="16" t="s">
        <v>29</v>
      </c>
      <c r="H1347" s="15" t="s">
        <v>144</v>
      </c>
      <c r="L1347" t="s">
        <v>290</v>
      </c>
    </row>
    <row r="1348" spans="1:12" x14ac:dyDescent="0.3">
      <c r="A1348" s="17" t="s">
        <v>40</v>
      </c>
      <c r="B1348" s="18" t="s">
        <v>5</v>
      </c>
      <c r="C1348" s="15"/>
      <c r="D1348" s="41" t="s">
        <v>188</v>
      </c>
      <c r="E1348" s="38" t="s">
        <v>595</v>
      </c>
      <c r="F1348" s="15"/>
      <c r="G1348" s="16" t="s">
        <v>31</v>
      </c>
      <c r="H1348" s="15" t="s">
        <v>144</v>
      </c>
    </row>
    <row r="1349" spans="1:12" x14ac:dyDescent="0.3">
      <c r="A1349" s="17" t="s">
        <v>40</v>
      </c>
      <c r="B1349" s="18" t="s">
        <v>5</v>
      </c>
      <c r="C1349" s="15"/>
      <c r="D1349" s="41" t="s">
        <v>188</v>
      </c>
      <c r="E1349" s="38" t="s">
        <v>595</v>
      </c>
      <c r="F1349" s="15"/>
      <c r="G1349" s="16" t="s">
        <v>33</v>
      </c>
      <c r="H1349" s="15" t="s">
        <v>144</v>
      </c>
    </row>
    <row r="1350" spans="1:12" x14ac:dyDescent="0.3">
      <c r="A1350" s="17" t="s">
        <v>40</v>
      </c>
      <c r="B1350" s="18" t="s">
        <v>5</v>
      </c>
      <c r="C1350" s="15"/>
      <c r="D1350" s="41" t="s">
        <v>188</v>
      </c>
      <c r="E1350" s="38" t="s">
        <v>595</v>
      </c>
      <c r="F1350" s="15"/>
      <c r="G1350" s="16" t="s">
        <v>35</v>
      </c>
      <c r="H1350" s="15" t="s">
        <v>144</v>
      </c>
    </row>
    <row r="1351" spans="1:12" x14ac:dyDescent="0.3">
      <c r="A1351" s="17" t="s">
        <v>40</v>
      </c>
      <c r="B1351" s="18" t="s">
        <v>5</v>
      </c>
      <c r="C1351" s="15"/>
      <c r="D1351" s="41" t="s">
        <v>188</v>
      </c>
      <c r="E1351" s="38" t="s">
        <v>595</v>
      </c>
      <c r="F1351" s="15"/>
      <c r="G1351" s="16" t="s">
        <v>100</v>
      </c>
      <c r="H1351" s="15" t="s">
        <v>144</v>
      </c>
    </row>
    <row r="1352" spans="1:12" x14ac:dyDescent="0.3">
      <c r="A1352" s="17" t="s">
        <v>40</v>
      </c>
      <c r="B1352" s="18" t="s">
        <v>5</v>
      </c>
      <c r="C1352" s="15"/>
      <c r="D1352" s="41" t="s">
        <v>188</v>
      </c>
      <c r="E1352" s="38" t="s">
        <v>595</v>
      </c>
      <c r="F1352" s="15"/>
      <c r="G1352" s="16" t="s">
        <v>90</v>
      </c>
      <c r="H1352" s="15" t="s">
        <v>144</v>
      </c>
    </row>
    <row r="1353" spans="1:12" x14ac:dyDescent="0.3">
      <c r="A1353" s="17" t="s">
        <v>40</v>
      </c>
      <c r="B1353" s="18" t="s">
        <v>5</v>
      </c>
      <c r="C1353" s="15"/>
      <c r="D1353" s="41" t="s">
        <v>188</v>
      </c>
      <c r="E1353" s="37" t="s">
        <v>592</v>
      </c>
      <c r="F1353" s="15" t="s">
        <v>144</v>
      </c>
    </row>
    <row r="1354" spans="1:12" x14ac:dyDescent="0.3">
      <c r="A1354" s="17" t="s">
        <v>40</v>
      </c>
      <c r="B1354" s="18" t="s">
        <v>5</v>
      </c>
      <c r="C1354" s="15"/>
      <c r="D1354" s="41" t="s">
        <v>188</v>
      </c>
      <c r="E1354" s="38" t="s">
        <v>592</v>
      </c>
      <c r="F1354" s="15"/>
      <c r="G1354" s="15" t="s">
        <v>148</v>
      </c>
    </row>
    <row r="1355" spans="1:12" x14ac:dyDescent="0.3">
      <c r="A1355" s="17" t="s">
        <v>40</v>
      </c>
      <c r="B1355" s="18" t="s">
        <v>5</v>
      </c>
      <c r="C1355" s="15"/>
      <c r="D1355" s="41" t="s">
        <v>188</v>
      </c>
      <c r="E1355" s="38" t="s">
        <v>592</v>
      </c>
      <c r="F1355" s="15"/>
      <c r="G1355" s="16" t="s">
        <v>31</v>
      </c>
      <c r="H1355" s="15" t="s">
        <v>144</v>
      </c>
      <c r="L1355" t="s">
        <v>593</v>
      </c>
    </row>
    <row r="1356" spans="1:12" x14ac:dyDescent="0.3">
      <c r="A1356" s="17" t="s">
        <v>40</v>
      </c>
      <c r="B1356" s="18" t="s">
        <v>5</v>
      </c>
      <c r="C1356" s="15"/>
      <c r="D1356" s="41" t="s">
        <v>188</v>
      </c>
      <c r="E1356" s="38" t="s">
        <v>592</v>
      </c>
      <c r="F1356" s="15"/>
      <c r="G1356" s="16" t="s">
        <v>90</v>
      </c>
      <c r="H1356" s="15" t="s">
        <v>144</v>
      </c>
    </row>
    <row r="1357" spans="1:12" x14ac:dyDescent="0.3">
      <c r="A1357" s="17" t="s">
        <v>40</v>
      </c>
      <c r="B1357" s="14" t="s">
        <v>8</v>
      </c>
      <c r="C1357" s="15" t="s">
        <v>144</v>
      </c>
    </row>
    <row r="1358" spans="1:12" x14ac:dyDescent="0.3">
      <c r="A1358" s="17" t="s">
        <v>40</v>
      </c>
      <c r="B1358" s="18" t="s">
        <v>8</v>
      </c>
      <c r="C1358" s="15"/>
      <c r="D1358" s="15" t="s">
        <v>147</v>
      </c>
    </row>
    <row r="1359" spans="1:12" x14ac:dyDescent="0.3">
      <c r="A1359" s="17" t="s">
        <v>40</v>
      </c>
      <c r="B1359" s="18" t="s">
        <v>8</v>
      </c>
      <c r="C1359" s="15"/>
      <c r="D1359" s="40" t="s">
        <v>230</v>
      </c>
      <c r="E1359" s="15" t="s">
        <v>150</v>
      </c>
    </row>
    <row r="1360" spans="1:12" x14ac:dyDescent="0.3">
      <c r="A1360" s="17" t="s">
        <v>40</v>
      </c>
      <c r="B1360" s="18" t="s">
        <v>8</v>
      </c>
      <c r="C1360" s="15"/>
      <c r="D1360" s="41" t="s">
        <v>230</v>
      </c>
      <c r="E1360" s="37" t="s">
        <v>236</v>
      </c>
      <c r="F1360" s="15" t="s">
        <v>144</v>
      </c>
    </row>
    <row r="1361" spans="1:12" x14ac:dyDescent="0.3">
      <c r="A1361" s="17" t="s">
        <v>40</v>
      </c>
      <c r="B1361" s="18" t="s">
        <v>8</v>
      </c>
      <c r="C1361" s="15"/>
      <c r="D1361" s="41" t="s">
        <v>230</v>
      </c>
      <c r="E1361" s="38" t="s">
        <v>236</v>
      </c>
      <c r="F1361" s="15"/>
      <c r="G1361" s="15" t="s">
        <v>146</v>
      </c>
    </row>
    <row r="1362" spans="1:12" x14ac:dyDescent="0.3">
      <c r="A1362" s="17" t="s">
        <v>40</v>
      </c>
      <c r="B1362" s="18" t="s">
        <v>8</v>
      </c>
      <c r="C1362" s="15"/>
      <c r="D1362" s="41" t="s">
        <v>230</v>
      </c>
      <c r="E1362" s="38" t="s">
        <v>236</v>
      </c>
      <c r="F1362" s="15"/>
      <c r="G1362" s="16" t="s">
        <v>29</v>
      </c>
      <c r="H1362" s="15" t="s">
        <v>144</v>
      </c>
      <c r="L1362" t="s">
        <v>56</v>
      </c>
    </row>
    <row r="1363" spans="1:12" x14ac:dyDescent="0.3">
      <c r="A1363" s="17" t="s">
        <v>40</v>
      </c>
      <c r="B1363" s="18" t="s">
        <v>8</v>
      </c>
      <c r="C1363" s="15"/>
      <c r="D1363" s="41" t="s">
        <v>230</v>
      </c>
      <c r="E1363" s="38" t="s">
        <v>236</v>
      </c>
      <c r="F1363" s="15"/>
      <c r="G1363" s="16" t="s">
        <v>31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230</v>
      </c>
      <c r="E1364" s="38" t="s">
        <v>236</v>
      </c>
      <c r="F1364" s="15"/>
      <c r="G1364" s="16" t="s">
        <v>33</v>
      </c>
      <c r="H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230</v>
      </c>
      <c r="E1365" s="38" t="s">
        <v>236</v>
      </c>
      <c r="F1365" s="15"/>
      <c r="G1365" s="16" t="s">
        <v>35</v>
      </c>
      <c r="H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230</v>
      </c>
      <c r="E1366" s="37" t="s">
        <v>233</v>
      </c>
      <c r="F1366" s="15" t="s">
        <v>144</v>
      </c>
    </row>
    <row r="1367" spans="1:12" x14ac:dyDescent="0.3">
      <c r="A1367" s="17" t="s">
        <v>40</v>
      </c>
      <c r="B1367" s="18" t="s">
        <v>8</v>
      </c>
      <c r="C1367" s="15"/>
      <c r="D1367" s="41" t="s">
        <v>230</v>
      </c>
      <c r="E1367" s="38" t="s">
        <v>233</v>
      </c>
      <c r="F1367" s="15"/>
      <c r="G1367" s="15" t="s">
        <v>146</v>
      </c>
    </row>
    <row r="1368" spans="1:12" x14ac:dyDescent="0.3">
      <c r="A1368" s="17" t="s">
        <v>40</v>
      </c>
      <c r="B1368" s="18" t="s">
        <v>8</v>
      </c>
      <c r="C1368" s="15"/>
      <c r="D1368" s="41" t="s">
        <v>230</v>
      </c>
      <c r="E1368" s="38" t="s">
        <v>233</v>
      </c>
      <c r="F1368" s="15"/>
      <c r="G1368" s="16" t="s">
        <v>29</v>
      </c>
      <c r="H1368" s="15" t="s">
        <v>144</v>
      </c>
      <c r="L1368" t="s">
        <v>57</v>
      </c>
    </row>
    <row r="1369" spans="1:12" x14ac:dyDescent="0.3">
      <c r="A1369" s="17" t="s">
        <v>40</v>
      </c>
      <c r="B1369" s="18" t="s">
        <v>8</v>
      </c>
      <c r="C1369" s="15"/>
      <c r="D1369" s="41" t="s">
        <v>230</v>
      </c>
      <c r="E1369" s="38" t="s">
        <v>233</v>
      </c>
      <c r="F1369" s="15"/>
      <c r="G1369" s="16" t="s">
        <v>31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230</v>
      </c>
      <c r="E1370" s="38" t="s">
        <v>233</v>
      </c>
      <c r="F1370" s="15"/>
      <c r="G1370" s="16" t="s">
        <v>33</v>
      </c>
      <c r="H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230</v>
      </c>
      <c r="E1371" s="38" t="s">
        <v>233</v>
      </c>
      <c r="F1371" s="15"/>
      <c r="G1371" s="16" t="s">
        <v>35</v>
      </c>
      <c r="H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230</v>
      </c>
      <c r="E1372" s="37" t="s">
        <v>234</v>
      </c>
      <c r="F1372" s="15" t="s">
        <v>144</v>
      </c>
    </row>
    <row r="1373" spans="1:12" x14ac:dyDescent="0.3">
      <c r="A1373" s="17" t="s">
        <v>40</v>
      </c>
      <c r="B1373" s="18" t="s">
        <v>8</v>
      </c>
      <c r="C1373" s="15"/>
      <c r="D1373" s="41" t="s">
        <v>230</v>
      </c>
      <c r="E1373" s="38" t="s">
        <v>234</v>
      </c>
      <c r="F1373" s="15"/>
      <c r="G1373" s="15" t="s">
        <v>150</v>
      </c>
    </row>
    <row r="1374" spans="1:12" x14ac:dyDescent="0.3">
      <c r="A1374" s="17" t="s">
        <v>40</v>
      </c>
      <c r="B1374" s="18" t="s">
        <v>8</v>
      </c>
      <c r="C1374" s="15"/>
      <c r="D1374" s="41" t="s">
        <v>230</v>
      </c>
      <c r="E1374" s="38" t="s">
        <v>234</v>
      </c>
      <c r="F1374" s="15"/>
      <c r="G1374" s="16" t="s">
        <v>29</v>
      </c>
      <c r="H1374" s="15" t="s">
        <v>144</v>
      </c>
      <c r="L1374" t="s">
        <v>106</v>
      </c>
    </row>
    <row r="1375" spans="1:12" x14ac:dyDescent="0.3">
      <c r="A1375" s="17" t="s">
        <v>40</v>
      </c>
      <c r="B1375" s="18" t="s">
        <v>8</v>
      </c>
      <c r="C1375" s="15"/>
      <c r="D1375" s="41" t="s">
        <v>230</v>
      </c>
      <c r="E1375" s="38" t="s">
        <v>234</v>
      </c>
      <c r="F1375" s="15"/>
      <c r="G1375" s="16" t="s">
        <v>31</v>
      </c>
      <c r="H1375" s="15" t="s">
        <v>144</v>
      </c>
    </row>
    <row r="1376" spans="1:12" x14ac:dyDescent="0.3">
      <c r="A1376" s="17" t="s">
        <v>40</v>
      </c>
      <c r="B1376" s="18" t="s">
        <v>8</v>
      </c>
      <c r="C1376" s="15"/>
      <c r="D1376" s="41" t="s">
        <v>230</v>
      </c>
      <c r="E1376" s="38" t="s">
        <v>234</v>
      </c>
      <c r="F1376" s="15"/>
      <c r="G1376" s="16" t="s">
        <v>33</v>
      </c>
      <c r="H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0" t="s">
        <v>27</v>
      </c>
      <c r="E1377" s="15" t="s">
        <v>150</v>
      </c>
    </row>
    <row r="1378" spans="1:12" x14ac:dyDescent="0.3">
      <c r="A1378" s="17" t="s">
        <v>40</v>
      </c>
      <c r="B1378" s="18" t="s">
        <v>8</v>
      </c>
      <c r="C1378" s="15"/>
      <c r="D1378" s="41" t="s">
        <v>27</v>
      </c>
      <c r="E1378" s="37" t="s">
        <v>236</v>
      </c>
      <c r="F1378" s="15" t="s">
        <v>144</v>
      </c>
    </row>
    <row r="1379" spans="1:12" x14ac:dyDescent="0.3">
      <c r="A1379" s="17" t="s">
        <v>40</v>
      </c>
      <c r="B1379" s="18" t="s">
        <v>8</v>
      </c>
      <c r="C1379" s="15"/>
      <c r="D1379" s="41" t="s">
        <v>27</v>
      </c>
      <c r="E1379" s="38" t="s">
        <v>236</v>
      </c>
      <c r="F1379" s="15"/>
      <c r="G1379" s="15" t="s">
        <v>146</v>
      </c>
    </row>
    <row r="1380" spans="1:12" x14ac:dyDescent="0.3">
      <c r="A1380" s="17" t="s">
        <v>40</v>
      </c>
      <c r="B1380" s="18" t="s">
        <v>8</v>
      </c>
      <c r="C1380" s="15"/>
      <c r="D1380" s="41" t="s">
        <v>27</v>
      </c>
      <c r="E1380" s="38" t="s">
        <v>236</v>
      </c>
      <c r="F1380" s="15"/>
      <c r="G1380" s="16" t="s">
        <v>29</v>
      </c>
      <c r="H1380" s="15" t="s">
        <v>144</v>
      </c>
      <c r="L1380" t="s">
        <v>56</v>
      </c>
    </row>
    <row r="1381" spans="1:12" x14ac:dyDescent="0.3">
      <c r="A1381" s="17" t="s">
        <v>40</v>
      </c>
      <c r="B1381" s="18" t="s">
        <v>8</v>
      </c>
      <c r="C1381" s="15"/>
      <c r="D1381" s="41" t="s">
        <v>27</v>
      </c>
      <c r="E1381" s="38" t="s">
        <v>236</v>
      </c>
      <c r="F1381" s="15"/>
      <c r="G1381" s="16" t="s">
        <v>31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27</v>
      </c>
      <c r="E1382" s="38" t="s">
        <v>236</v>
      </c>
      <c r="F1382" s="15"/>
      <c r="G1382" s="16" t="s">
        <v>33</v>
      </c>
      <c r="H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27</v>
      </c>
      <c r="E1383" s="38" t="s">
        <v>236</v>
      </c>
      <c r="F1383" s="15"/>
      <c r="G1383" s="16" t="s">
        <v>35</v>
      </c>
      <c r="H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27</v>
      </c>
      <c r="E1384" s="37" t="s">
        <v>233</v>
      </c>
      <c r="F1384" s="15" t="s">
        <v>144</v>
      </c>
    </row>
    <row r="1385" spans="1:12" x14ac:dyDescent="0.3">
      <c r="A1385" s="17" t="s">
        <v>40</v>
      </c>
      <c r="B1385" s="18" t="s">
        <v>8</v>
      </c>
      <c r="C1385" s="15"/>
      <c r="D1385" s="41" t="s">
        <v>27</v>
      </c>
      <c r="E1385" s="38" t="s">
        <v>233</v>
      </c>
      <c r="F1385" s="15"/>
      <c r="G1385" s="15" t="s">
        <v>146</v>
      </c>
    </row>
    <row r="1386" spans="1:12" x14ac:dyDescent="0.3">
      <c r="A1386" s="17" t="s">
        <v>40</v>
      </c>
      <c r="B1386" s="18" t="s">
        <v>8</v>
      </c>
      <c r="C1386" s="15"/>
      <c r="D1386" s="41" t="s">
        <v>27</v>
      </c>
      <c r="E1386" s="38" t="s">
        <v>233</v>
      </c>
      <c r="F1386" s="15"/>
      <c r="G1386" s="16" t="s">
        <v>29</v>
      </c>
      <c r="H1386" s="15" t="s">
        <v>144</v>
      </c>
      <c r="L1386" t="s">
        <v>57</v>
      </c>
    </row>
    <row r="1387" spans="1:12" x14ac:dyDescent="0.3">
      <c r="A1387" s="17" t="s">
        <v>40</v>
      </c>
      <c r="B1387" s="18" t="s">
        <v>8</v>
      </c>
      <c r="C1387" s="15"/>
      <c r="D1387" s="41" t="s">
        <v>27</v>
      </c>
      <c r="E1387" s="38" t="s">
        <v>233</v>
      </c>
      <c r="F1387" s="15"/>
      <c r="G1387" s="16" t="s">
        <v>31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27</v>
      </c>
      <c r="E1388" s="38" t="s">
        <v>233</v>
      </c>
      <c r="F1388" s="15"/>
      <c r="G1388" s="16" t="s">
        <v>33</v>
      </c>
      <c r="H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27</v>
      </c>
      <c r="E1389" s="38" t="s">
        <v>233</v>
      </c>
      <c r="F1389" s="15"/>
      <c r="G1389" s="16" t="s">
        <v>35</v>
      </c>
      <c r="H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27</v>
      </c>
      <c r="E1390" s="37" t="s">
        <v>234</v>
      </c>
      <c r="F1390" s="15" t="s">
        <v>144</v>
      </c>
    </row>
    <row r="1391" spans="1:12" x14ac:dyDescent="0.3">
      <c r="A1391" s="17" t="s">
        <v>40</v>
      </c>
      <c r="B1391" s="18" t="s">
        <v>8</v>
      </c>
      <c r="C1391" s="15"/>
      <c r="D1391" s="41" t="s">
        <v>27</v>
      </c>
      <c r="E1391" s="38" t="s">
        <v>234</v>
      </c>
      <c r="F1391" s="15"/>
      <c r="G1391" s="15" t="s">
        <v>150</v>
      </c>
    </row>
    <row r="1392" spans="1:12" x14ac:dyDescent="0.3">
      <c r="A1392" s="17" t="s">
        <v>40</v>
      </c>
      <c r="B1392" s="18" t="s">
        <v>8</v>
      </c>
      <c r="C1392" s="15"/>
      <c r="D1392" s="41" t="s">
        <v>27</v>
      </c>
      <c r="E1392" s="38" t="s">
        <v>234</v>
      </c>
      <c r="F1392" s="15"/>
      <c r="G1392" s="16" t="s">
        <v>29</v>
      </c>
      <c r="H1392" s="15" t="s">
        <v>144</v>
      </c>
      <c r="L1392" t="s">
        <v>106</v>
      </c>
    </row>
    <row r="1393" spans="1:12" x14ac:dyDescent="0.3">
      <c r="A1393" s="17" t="s">
        <v>40</v>
      </c>
      <c r="B1393" s="18" t="s">
        <v>8</v>
      </c>
      <c r="C1393" s="15"/>
      <c r="D1393" s="41" t="s">
        <v>27</v>
      </c>
      <c r="E1393" s="38" t="s">
        <v>234</v>
      </c>
      <c r="F1393" s="15"/>
      <c r="G1393" s="16" t="s">
        <v>31</v>
      </c>
      <c r="H1393" s="15" t="s">
        <v>144</v>
      </c>
    </row>
    <row r="1394" spans="1:12" x14ac:dyDescent="0.3">
      <c r="A1394" s="17" t="s">
        <v>40</v>
      </c>
      <c r="B1394" s="18" t="s">
        <v>8</v>
      </c>
      <c r="C1394" s="15"/>
      <c r="D1394" s="41" t="s">
        <v>27</v>
      </c>
      <c r="E1394" s="38" t="s">
        <v>234</v>
      </c>
      <c r="F1394" s="15"/>
      <c r="G1394" s="16" t="s">
        <v>33</v>
      </c>
      <c r="H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0" t="s">
        <v>20</v>
      </c>
      <c r="E1395" s="15" t="s">
        <v>150</v>
      </c>
    </row>
    <row r="1396" spans="1:12" x14ac:dyDescent="0.3">
      <c r="A1396" s="17" t="s">
        <v>40</v>
      </c>
      <c r="B1396" s="18" t="s">
        <v>8</v>
      </c>
      <c r="C1396" s="15"/>
      <c r="D1396" s="41" t="s">
        <v>20</v>
      </c>
      <c r="E1396" s="37" t="s">
        <v>236</v>
      </c>
      <c r="F1396" s="15" t="s">
        <v>144</v>
      </c>
    </row>
    <row r="1397" spans="1:12" x14ac:dyDescent="0.3">
      <c r="A1397" s="17" t="s">
        <v>40</v>
      </c>
      <c r="B1397" s="18" t="s">
        <v>8</v>
      </c>
      <c r="C1397" s="15"/>
      <c r="D1397" s="41" t="s">
        <v>20</v>
      </c>
      <c r="E1397" s="38" t="s">
        <v>236</v>
      </c>
      <c r="F1397" s="15"/>
      <c r="G1397" s="15" t="s">
        <v>146</v>
      </c>
    </row>
    <row r="1398" spans="1:12" x14ac:dyDescent="0.3">
      <c r="A1398" s="17" t="s">
        <v>40</v>
      </c>
      <c r="B1398" s="18" t="s">
        <v>8</v>
      </c>
      <c r="C1398" s="15"/>
      <c r="D1398" s="41" t="s">
        <v>20</v>
      </c>
      <c r="E1398" s="38" t="s">
        <v>236</v>
      </c>
      <c r="F1398" s="15"/>
      <c r="G1398" s="16" t="s">
        <v>29</v>
      </c>
      <c r="H1398" s="15" t="s">
        <v>144</v>
      </c>
      <c r="L1398" t="s">
        <v>56</v>
      </c>
    </row>
    <row r="1399" spans="1:12" x14ac:dyDescent="0.3">
      <c r="A1399" s="17" t="s">
        <v>40</v>
      </c>
      <c r="B1399" s="18" t="s">
        <v>8</v>
      </c>
      <c r="C1399" s="15"/>
      <c r="D1399" s="41" t="s">
        <v>20</v>
      </c>
      <c r="E1399" s="38" t="s">
        <v>236</v>
      </c>
      <c r="F1399" s="15"/>
      <c r="G1399" s="16" t="s">
        <v>31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20</v>
      </c>
      <c r="E1400" s="38" t="s">
        <v>236</v>
      </c>
      <c r="F1400" s="15"/>
      <c r="G1400" s="16" t="s">
        <v>33</v>
      </c>
      <c r="H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20</v>
      </c>
      <c r="E1401" s="38" t="s">
        <v>236</v>
      </c>
      <c r="F1401" s="15"/>
      <c r="G1401" s="16" t="s">
        <v>35</v>
      </c>
      <c r="H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20</v>
      </c>
      <c r="E1402" s="37" t="s">
        <v>233</v>
      </c>
      <c r="F1402" s="15" t="s">
        <v>144</v>
      </c>
    </row>
    <row r="1403" spans="1:12" x14ac:dyDescent="0.3">
      <c r="A1403" s="17" t="s">
        <v>40</v>
      </c>
      <c r="B1403" s="18" t="s">
        <v>8</v>
      </c>
      <c r="C1403" s="15"/>
      <c r="D1403" s="41" t="s">
        <v>20</v>
      </c>
      <c r="E1403" s="38" t="s">
        <v>233</v>
      </c>
      <c r="F1403" s="15"/>
      <c r="G1403" s="15" t="s">
        <v>146</v>
      </c>
    </row>
    <row r="1404" spans="1:12" x14ac:dyDescent="0.3">
      <c r="A1404" s="17" t="s">
        <v>40</v>
      </c>
      <c r="B1404" s="18" t="s">
        <v>8</v>
      </c>
      <c r="C1404" s="15"/>
      <c r="D1404" s="41" t="s">
        <v>20</v>
      </c>
      <c r="E1404" s="38" t="s">
        <v>233</v>
      </c>
      <c r="F1404" s="15"/>
      <c r="G1404" s="16" t="s">
        <v>29</v>
      </c>
      <c r="H1404" s="15" t="s">
        <v>144</v>
      </c>
      <c r="L1404" t="s">
        <v>57</v>
      </c>
    </row>
    <row r="1405" spans="1:12" x14ac:dyDescent="0.3">
      <c r="A1405" s="17" t="s">
        <v>40</v>
      </c>
      <c r="B1405" s="18" t="s">
        <v>8</v>
      </c>
      <c r="C1405" s="15"/>
      <c r="D1405" s="41" t="s">
        <v>20</v>
      </c>
      <c r="E1405" s="38" t="s">
        <v>233</v>
      </c>
      <c r="F1405" s="15"/>
      <c r="G1405" s="16" t="s">
        <v>31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20</v>
      </c>
      <c r="E1406" s="38" t="s">
        <v>233</v>
      </c>
      <c r="F1406" s="15"/>
      <c r="G1406" s="16" t="s">
        <v>33</v>
      </c>
      <c r="H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20</v>
      </c>
      <c r="E1407" s="38" t="s">
        <v>233</v>
      </c>
      <c r="F1407" s="15"/>
      <c r="G1407" s="16" t="s">
        <v>35</v>
      </c>
      <c r="H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20</v>
      </c>
      <c r="E1408" s="37" t="s">
        <v>234</v>
      </c>
      <c r="F1408" s="15" t="s">
        <v>144</v>
      </c>
    </row>
    <row r="1409" spans="1:12" x14ac:dyDescent="0.3">
      <c r="A1409" s="17" t="s">
        <v>40</v>
      </c>
      <c r="B1409" s="18" t="s">
        <v>8</v>
      </c>
      <c r="C1409" s="15"/>
      <c r="D1409" s="41" t="s">
        <v>20</v>
      </c>
      <c r="E1409" s="38" t="s">
        <v>234</v>
      </c>
      <c r="F1409" s="15"/>
      <c r="G1409" s="15" t="s">
        <v>150</v>
      </c>
    </row>
    <row r="1410" spans="1:12" x14ac:dyDescent="0.3">
      <c r="A1410" s="17" t="s">
        <v>40</v>
      </c>
      <c r="B1410" s="18" t="s">
        <v>8</v>
      </c>
      <c r="C1410" s="15"/>
      <c r="D1410" s="41" t="s">
        <v>20</v>
      </c>
      <c r="E1410" s="38" t="s">
        <v>234</v>
      </c>
      <c r="F1410" s="15"/>
      <c r="G1410" s="16" t="s">
        <v>29</v>
      </c>
      <c r="H1410" s="15" t="s">
        <v>144</v>
      </c>
      <c r="L1410" t="s">
        <v>106</v>
      </c>
    </row>
    <row r="1411" spans="1:12" x14ac:dyDescent="0.3">
      <c r="A1411" s="17" t="s">
        <v>40</v>
      </c>
      <c r="B1411" s="18" t="s">
        <v>8</v>
      </c>
      <c r="C1411" s="15"/>
      <c r="D1411" s="41" t="s">
        <v>20</v>
      </c>
      <c r="E1411" s="38" t="s">
        <v>234</v>
      </c>
      <c r="F1411" s="15"/>
      <c r="G1411" s="16" t="s">
        <v>31</v>
      </c>
      <c r="H1411" s="15" t="s">
        <v>144</v>
      </c>
    </row>
    <row r="1412" spans="1:12" x14ac:dyDescent="0.3">
      <c r="A1412" s="17" t="s">
        <v>40</v>
      </c>
      <c r="B1412" s="18" t="s">
        <v>8</v>
      </c>
      <c r="C1412" s="15"/>
      <c r="D1412" s="41" t="s">
        <v>20</v>
      </c>
      <c r="E1412" s="38" t="s">
        <v>234</v>
      </c>
      <c r="F1412" s="15"/>
      <c r="G1412" s="16" t="s">
        <v>33</v>
      </c>
      <c r="H1412" s="15" t="s">
        <v>144</v>
      </c>
    </row>
    <row r="1413" spans="1:12" x14ac:dyDescent="0.3">
      <c r="A1413" s="17" t="s">
        <v>40</v>
      </c>
      <c r="B1413" s="18" t="s">
        <v>8</v>
      </c>
      <c r="C1413" s="15"/>
      <c r="D1413" s="40" t="s">
        <v>22</v>
      </c>
      <c r="E1413" s="15" t="s">
        <v>150</v>
      </c>
    </row>
    <row r="1414" spans="1:12" x14ac:dyDescent="0.3">
      <c r="A1414" s="17" t="s">
        <v>40</v>
      </c>
      <c r="B1414" s="18" t="s">
        <v>8</v>
      </c>
      <c r="C1414" s="15"/>
      <c r="D1414" s="41" t="s">
        <v>22</v>
      </c>
      <c r="E1414" s="37" t="s">
        <v>236</v>
      </c>
      <c r="F1414" s="15" t="s">
        <v>144</v>
      </c>
    </row>
    <row r="1415" spans="1:12" x14ac:dyDescent="0.3">
      <c r="A1415" s="17" t="s">
        <v>40</v>
      </c>
      <c r="B1415" s="18" t="s">
        <v>8</v>
      </c>
      <c r="C1415" s="15"/>
      <c r="D1415" s="41" t="s">
        <v>22</v>
      </c>
      <c r="E1415" s="38" t="s">
        <v>236</v>
      </c>
      <c r="F1415" s="15"/>
      <c r="G1415" s="15" t="s">
        <v>146</v>
      </c>
    </row>
    <row r="1416" spans="1:12" x14ac:dyDescent="0.3">
      <c r="A1416" s="17" t="s">
        <v>40</v>
      </c>
      <c r="B1416" s="18" t="s">
        <v>8</v>
      </c>
      <c r="C1416" s="15"/>
      <c r="D1416" s="41" t="s">
        <v>22</v>
      </c>
      <c r="E1416" s="38" t="s">
        <v>236</v>
      </c>
      <c r="F1416" s="15"/>
      <c r="G1416" s="16" t="s">
        <v>29</v>
      </c>
      <c r="H1416" s="15" t="s">
        <v>144</v>
      </c>
      <c r="L1416" t="s">
        <v>56</v>
      </c>
    </row>
    <row r="1417" spans="1:12" x14ac:dyDescent="0.3">
      <c r="A1417" s="17" t="s">
        <v>40</v>
      </c>
      <c r="B1417" s="18" t="s">
        <v>8</v>
      </c>
      <c r="C1417" s="15"/>
      <c r="D1417" s="41" t="s">
        <v>22</v>
      </c>
      <c r="E1417" s="38" t="s">
        <v>236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8</v>
      </c>
      <c r="C1418" s="15"/>
      <c r="D1418" s="41" t="s">
        <v>22</v>
      </c>
      <c r="E1418" s="38" t="s">
        <v>236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8</v>
      </c>
      <c r="C1419" s="15"/>
      <c r="D1419" s="41" t="s">
        <v>22</v>
      </c>
      <c r="E1419" s="38" t="s">
        <v>236</v>
      </c>
      <c r="F1419" s="15"/>
      <c r="G1419" s="16" t="s">
        <v>35</v>
      </c>
      <c r="H1419" s="15" t="s">
        <v>144</v>
      </c>
    </row>
    <row r="1420" spans="1:12" x14ac:dyDescent="0.3">
      <c r="A1420" s="17" t="s">
        <v>40</v>
      </c>
      <c r="B1420" s="18" t="s">
        <v>8</v>
      </c>
      <c r="C1420" s="15"/>
      <c r="D1420" s="41" t="s">
        <v>22</v>
      </c>
      <c r="E1420" s="37" t="s">
        <v>233</v>
      </c>
      <c r="F1420" s="15" t="s">
        <v>144</v>
      </c>
    </row>
    <row r="1421" spans="1:12" x14ac:dyDescent="0.3">
      <c r="A1421" s="17" t="s">
        <v>40</v>
      </c>
      <c r="B1421" s="18" t="s">
        <v>8</v>
      </c>
      <c r="C1421" s="15"/>
      <c r="D1421" s="41" t="s">
        <v>22</v>
      </c>
      <c r="E1421" s="38" t="s">
        <v>233</v>
      </c>
      <c r="F1421" s="15"/>
      <c r="G1421" s="15" t="s">
        <v>146</v>
      </c>
    </row>
    <row r="1422" spans="1:12" x14ac:dyDescent="0.3">
      <c r="A1422" s="17" t="s">
        <v>40</v>
      </c>
      <c r="B1422" s="18" t="s">
        <v>8</v>
      </c>
      <c r="C1422" s="15"/>
      <c r="D1422" s="41" t="s">
        <v>22</v>
      </c>
      <c r="E1422" s="38" t="s">
        <v>233</v>
      </c>
      <c r="F1422" s="15"/>
      <c r="G1422" s="16" t="s">
        <v>29</v>
      </c>
      <c r="H1422" s="15" t="s">
        <v>144</v>
      </c>
      <c r="L1422" t="s">
        <v>57</v>
      </c>
    </row>
    <row r="1423" spans="1:12" x14ac:dyDescent="0.3">
      <c r="A1423" s="17" t="s">
        <v>40</v>
      </c>
      <c r="B1423" s="18" t="s">
        <v>8</v>
      </c>
      <c r="C1423" s="15"/>
      <c r="D1423" s="41" t="s">
        <v>22</v>
      </c>
      <c r="E1423" s="38" t="s">
        <v>233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8</v>
      </c>
      <c r="C1424" s="15"/>
      <c r="D1424" s="41" t="s">
        <v>22</v>
      </c>
      <c r="E1424" s="38" t="s">
        <v>233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8</v>
      </c>
      <c r="C1425" s="15"/>
      <c r="D1425" s="41" t="s">
        <v>22</v>
      </c>
      <c r="E1425" s="38" t="s">
        <v>233</v>
      </c>
      <c r="F1425" s="15"/>
      <c r="G1425" s="16" t="s">
        <v>35</v>
      </c>
      <c r="H1425" s="15" t="s">
        <v>144</v>
      </c>
    </row>
    <row r="1426" spans="1:12" x14ac:dyDescent="0.3">
      <c r="A1426" s="17" t="s">
        <v>40</v>
      </c>
      <c r="B1426" s="18" t="s">
        <v>8</v>
      </c>
      <c r="C1426" s="15"/>
      <c r="D1426" s="41" t="s">
        <v>22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8</v>
      </c>
      <c r="C1427" s="15"/>
      <c r="D1427" s="41" t="s">
        <v>22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8</v>
      </c>
      <c r="C1428" s="15"/>
      <c r="D1428" s="41" t="s">
        <v>22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8</v>
      </c>
      <c r="C1429" s="15"/>
      <c r="D1429" s="41" t="s">
        <v>22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8</v>
      </c>
      <c r="C1430" s="15"/>
      <c r="D1430" s="41" t="s">
        <v>22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8</v>
      </c>
      <c r="C1431" s="15"/>
      <c r="D1431" s="40" t="s">
        <v>21</v>
      </c>
      <c r="E1431" s="15" t="s">
        <v>150</v>
      </c>
    </row>
    <row r="1432" spans="1:12" x14ac:dyDescent="0.3">
      <c r="A1432" s="17" t="s">
        <v>40</v>
      </c>
      <c r="B1432" s="18" t="s">
        <v>8</v>
      </c>
      <c r="C1432" s="15"/>
      <c r="D1432" s="41" t="s">
        <v>21</v>
      </c>
      <c r="E1432" s="37" t="s">
        <v>236</v>
      </c>
      <c r="F1432" s="15" t="s">
        <v>144</v>
      </c>
    </row>
    <row r="1433" spans="1:12" x14ac:dyDescent="0.3">
      <c r="A1433" s="17" t="s">
        <v>40</v>
      </c>
      <c r="B1433" s="18" t="s">
        <v>8</v>
      </c>
      <c r="C1433" s="15"/>
      <c r="D1433" s="41" t="s">
        <v>21</v>
      </c>
      <c r="E1433" s="38" t="s">
        <v>236</v>
      </c>
      <c r="F1433" s="15"/>
      <c r="G1433" s="15" t="s">
        <v>146</v>
      </c>
    </row>
    <row r="1434" spans="1:12" x14ac:dyDescent="0.3">
      <c r="A1434" s="17" t="s">
        <v>40</v>
      </c>
      <c r="B1434" s="18" t="s">
        <v>8</v>
      </c>
      <c r="C1434" s="15"/>
      <c r="D1434" s="41" t="s">
        <v>21</v>
      </c>
      <c r="E1434" s="38" t="s">
        <v>236</v>
      </c>
      <c r="F1434" s="15"/>
      <c r="G1434" s="16" t="s">
        <v>29</v>
      </c>
      <c r="H1434" s="15" t="s">
        <v>144</v>
      </c>
      <c r="L1434" t="s">
        <v>56</v>
      </c>
    </row>
    <row r="1435" spans="1:12" x14ac:dyDescent="0.3">
      <c r="A1435" s="17" t="s">
        <v>40</v>
      </c>
      <c r="B1435" s="18" t="s">
        <v>8</v>
      </c>
      <c r="C1435" s="15"/>
      <c r="D1435" s="41" t="s">
        <v>21</v>
      </c>
      <c r="E1435" s="38" t="s">
        <v>236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8</v>
      </c>
      <c r="C1436" s="15"/>
      <c r="D1436" s="41" t="s">
        <v>21</v>
      </c>
      <c r="E1436" s="38" t="s">
        <v>236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8" t="s">
        <v>8</v>
      </c>
      <c r="C1437" s="15"/>
      <c r="D1437" s="41" t="s">
        <v>21</v>
      </c>
      <c r="E1437" s="38" t="s">
        <v>236</v>
      </c>
      <c r="F1437" s="15"/>
      <c r="G1437" s="16" t="s">
        <v>35</v>
      </c>
      <c r="H1437" s="15" t="s">
        <v>144</v>
      </c>
    </row>
    <row r="1438" spans="1:12" x14ac:dyDescent="0.3">
      <c r="A1438" s="17" t="s">
        <v>40</v>
      </c>
      <c r="B1438" s="18" t="s">
        <v>8</v>
      </c>
      <c r="C1438" s="15"/>
      <c r="D1438" s="41" t="s">
        <v>21</v>
      </c>
      <c r="E1438" s="37" t="s">
        <v>233</v>
      </c>
      <c r="F1438" s="15" t="s">
        <v>144</v>
      </c>
    </row>
    <row r="1439" spans="1:12" x14ac:dyDescent="0.3">
      <c r="A1439" s="17" t="s">
        <v>40</v>
      </c>
      <c r="B1439" s="18" t="s">
        <v>8</v>
      </c>
      <c r="C1439" s="15"/>
      <c r="D1439" s="41" t="s">
        <v>21</v>
      </c>
      <c r="E1439" s="38" t="s">
        <v>233</v>
      </c>
      <c r="F1439" s="15"/>
      <c r="G1439" s="15" t="s">
        <v>146</v>
      </c>
    </row>
    <row r="1440" spans="1:12" x14ac:dyDescent="0.3">
      <c r="A1440" s="17" t="s">
        <v>40</v>
      </c>
      <c r="B1440" s="18" t="s">
        <v>8</v>
      </c>
      <c r="C1440" s="15"/>
      <c r="D1440" s="41" t="s">
        <v>21</v>
      </c>
      <c r="E1440" s="38" t="s">
        <v>233</v>
      </c>
      <c r="F1440" s="15"/>
      <c r="G1440" s="16" t="s">
        <v>29</v>
      </c>
      <c r="H1440" s="15" t="s">
        <v>144</v>
      </c>
      <c r="L1440" t="s">
        <v>57</v>
      </c>
    </row>
    <row r="1441" spans="1:12" x14ac:dyDescent="0.3">
      <c r="A1441" s="17" t="s">
        <v>40</v>
      </c>
      <c r="B1441" s="18" t="s">
        <v>8</v>
      </c>
      <c r="C1441" s="15"/>
      <c r="D1441" s="41" t="s">
        <v>21</v>
      </c>
      <c r="E1441" s="38" t="s">
        <v>233</v>
      </c>
      <c r="F1441" s="15"/>
      <c r="G1441" s="16" t="s">
        <v>31</v>
      </c>
      <c r="H1441" s="15" t="s">
        <v>144</v>
      </c>
    </row>
    <row r="1442" spans="1:12" x14ac:dyDescent="0.3">
      <c r="A1442" s="17" t="s">
        <v>40</v>
      </c>
      <c r="B1442" s="18" t="s">
        <v>8</v>
      </c>
      <c r="C1442" s="15"/>
      <c r="D1442" s="41" t="s">
        <v>21</v>
      </c>
      <c r="E1442" s="38" t="s">
        <v>233</v>
      </c>
      <c r="F1442" s="15"/>
      <c r="G1442" s="16" t="s">
        <v>33</v>
      </c>
      <c r="H1442" s="15" t="s">
        <v>144</v>
      </c>
    </row>
    <row r="1443" spans="1:12" x14ac:dyDescent="0.3">
      <c r="A1443" s="17" t="s">
        <v>40</v>
      </c>
      <c r="B1443" s="18" t="s">
        <v>8</v>
      </c>
      <c r="C1443" s="15"/>
      <c r="D1443" s="41" t="s">
        <v>21</v>
      </c>
      <c r="E1443" s="38" t="s">
        <v>233</v>
      </c>
      <c r="F1443" s="15"/>
      <c r="G1443" s="16" t="s">
        <v>35</v>
      </c>
      <c r="H1443" s="15" t="s">
        <v>144</v>
      </c>
    </row>
    <row r="1444" spans="1:12" x14ac:dyDescent="0.3">
      <c r="A1444" s="17" t="s">
        <v>40</v>
      </c>
      <c r="B1444" s="18" t="s">
        <v>8</v>
      </c>
      <c r="C1444" s="15"/>
      <c r="D1444" s="41" t="s">
        <v>21</v>
      </c>
      <c r="E1444" s="37" t="s">
        <v>234</v>
      </c>
      <c r="F1444" s="15" t="s">
        <v>144</v>
      </c>
    </row>
    <row r="1445" spans="1:12" x14ac:dyDescent="0.3">
      <c r="A1445" s="17" t="s">
        <v>40</v>
      </c>
      <c r="B1445" s="18" t="s">
        <v>8</v>
      </c>
      <c r="C1445" s="15"/>
      <c r="D1445" s="41" t="s">
        <v>21</v>
      </c>
      <c r="E1445" s="38" t="s">
        <v>234</v>
      </c>
      <c r="F1445" s="15"/>
      <c r="G1445" s="15" t="s">
        <v>150</v>
      </c>
    </row>
    <row r="1446" spans="1:12" x14ac:dyDescent="0.3">
      <c r="A1446" s="17" t="s">
        <v>40</v>
      </c>
      <c r="B1446" s="18" t="s">
        <v>8</v>
      </c>
      <c r="C1446" s="15"/>
      <c r="D1446" s="41" t="s">
        <v>21</v>
      </c>
      <c r="E1446" s="38" t="s">
        <v>234</v>
      </c>
      <c r="F1446" s="15"/>
      <c r="G1446" s="16" t="s">
        <v>29</v>
      </c>
      <c r="H1446" s="15" t="s">
        <v>144</v>
      </c>
      <c r="L1446" t="s">
        <v>106</v>
      </c>
    </row>
    <row r="1447" spans="1:12" x14ac:dyDescent="0.3">
      <c r="A1447" s="17" t="s">
        <v>40</v>
      </c>
      <c r="B1447" s="18" t="s">
        <v>8</v>
      </c>
      <c r="C1447" s="15"/>
      <c r="D1447" s="41" t="s">
        <v>21</v>
      </c>
      <c r="E1447" s="38" t="s">
        <v>234</v>
      </c>
      <c r="F1447" s="15"/>
      <c r="G1447" s="16" t="s">
        <v>31</v>
      </c>
      <c r="H1447" s="15" t="s">
        <v>144</v>
      </c>
    </row>
    <row r="1448" spans="1:12" x14ac:dyDescent="0.3">
      <c r="A1448" s="17" t="s">
        <v>40</v>
      </c>
      <c r="B1448" s="18" t="s">
        <v>8</v>
      </c>
      <c r="C1448" s="15"/>
      <c r="D1448" s="41" t="s">
        <v>21</v>
      </c>
      <c r="E1448" s="38" t="s">
        <v>234</v>
      </c>
      <c r="F1448" s="15"/>
      <c r="G1448" s="16" t="s">
        <v>33</v>
      </c>
      <c r="H1448" s="15" t="s">
        <v>144</v>
      </c>
    </row>
    <row r="1449" spans="1:12" x14ac:dyDescent="0.3">
      <c r="A1449" s="17" t="s">
        <v>40</v>
      </c>
      <c r="B1449" s="14" t="s">
        <v>164</v>
      </c>
      <c r="C1449" s="15" t="s">
        <v>144</v>
      </c>
    </row>
    <row r="1450" spans="1:12" x14ac:dyDescent="0.3">
      <c r="A1450" s="17" t="s">
        <v>40</v>
      </c>
      <c r="B1450" s="18" t="s">
        <v>164</v>
      </c>
      <c r="C1450" s="15"/>
      <c r="D1450" s="15" t="s">
        <v>146</v>
      </c>
    </row>
    <row r="1451" spans="1:12" x14ac:dyDescent="0.3">
      <c r="A1451" s="17" t="s">
        <v>40</v>
      </c>
      <c r="B1451" s="18" t="s">
        <v>164</v>
      </c>
      <c r="C1451" s="15"/>
      <c r="D1451" s="40" t="s">
        <v>165</v>
      </c>
      <c r="E1451" s="15" t="s">
        <v>145</v>
      </c>
    </row>
    <row r="1452" spans="1:12" x14ac:dyDescent="0.3">
      <c r="A1452" s="17" t="s">
        <v>40</v>
      </c>
      <c r="B1452" s="18" t="s">
        <v>164</v>
      </c>
      <c r="C1452" s="15"/>
      <c r="D1452" s="41" t="s">
        <v>165</v>
      </c>
      <c r="E1452" s="37" t="s">
        <v>234</v>
      </c>
      <c r="F1452" s="15" t="s">
        <v>144</v>
      </c>
    </row>
    <row r="1453" spans="1:12" x14ac:dyDescent="0.3">
      <c r="A1453" s="17" t="s">
        <v>40</v>
      </c>
      <c r="B1453" s="18" t="s">
        <v>164</v>
      </c>
      <c r="C1453" s="15"/>
      <c r="D1453" s="41" t="s">
        <v>165</v>
      </c>
      <c r="E1453" s="38" t="s">
        <v>234</v>
      </c>
      <c r="F1453" s="15"/>
      <c r="G1453" s="15" t="s">
        <v>150</v>
      </c>
    </row>
    <row r="1454" spans="1:12" x14ac:dyDescent="0.3">
      <c r="A1454" s="17" t="s">
        <v>40</v>
      </c>
      <c r="B1454" s="18" t="s">
        <v>164</v>
      </c>
      <c r="C1454" s="15"/>
      <c r="D1454" s="41" t="s">
        <v>165</v>
      </c>
      <c r="E1454" s="38" t="s">
        <v>234</v>
      </c>
      <c r="F1454" s="15"/>
      <c r="G1454" s="16" t="s">
        <v>29</v>
      </c>
      <c r="H1454" s="15" t="s">
        <v>144</v>
      </c>
      <c r="L1454" t="s">
        <v>106</v>
      </c>
    </row>
    <row r="1455" spans="1:12" x14ac:dyDescent="0.3">
      <c r="A1455" s="17" t="s">
        <v>40</v>
      </c>
      <c r="B1455" s="18" t="s">
        <v>164</v>
      </c>
      <c r="C1455" s="15"/>
      <c r="D1455" s="41" t="s">
        <v>165</v>
      </c>
      <c r="E1455" s="38" t="s">
        <v>234</v>
      </c>
      <c r="F1455" s="15"/>
      <c r="G1455" s="16" t="s">
        <v>31</v>
      </c>
      <c r="H1455" s="15" t="s">
        <v>144</v>
      </c>
    </row>
    <row r="1456" spans="1:12" x14ac:dyDescent="0.3">
      <c r="A1456" s="17" t="s">
        <v>40</v>
      </c>
      <c r="B1456" s="18" t="s">
        <v>164</v>
      </c>
      <c r="C1456" s="15"/>
      <c r="D1456" s="41" t="s">
        <v>165</v>
      </c>
      <c r="E1456" s="38" t="s">
        <v>234</v>
      </c>
      <c r="F1456" s="15"/>
      <c r="G1456" s="16" t="s">
        <v>33</v>
      </c>
      <c r="H1456" s="15" t="s">
        <v>144</v>
      </c>
    </row>
    <row r="1457" spans="1:12" x14ac:dyDescent="0.3">
      <c r="A1457" s="17" t="s">
        <v>40</v>
      </c>
      <c r="B1457" s="18" t="s">
        <v>164</v>
      </c>
      <c r="C1457" s="15"/>
      <c r="D1457" s="40" t="s">
        <v>166</v>
      </c>
      <c r="E1457" s="15" t="s">
        <v>145</v>
      </c>
    </row>
    <row r="1458" spans="1:12" x14ac:dyDescent="0.3">
      <c r="A1458" s="17" t="s">
        <v>40</v>
      </c>
      <c r="B1458" s="18" t="s">
        <v>164</v>
      </c>
      <c r="C1458" s="15"/>
      <c r="D1458" s="41" t="s">
        <v>166</v>
      </c>
      <c r="E1458" s="37" t="s">
        <v>234</v>
      </c>
      <c r="F1458" s="15" t="s">
        <v>144</v>
      </c>
    </row>
    <row r="1459" spans="1:12" x14ac:dyDescent="0.3">
      <c r="A1459" s="17" t="s">
        <v>40</v>
      </c>
      <c r="B1459" s="18" t="s">
        <v>164</v>
      </c>
      <c r="C1459" s="15"/>
      <c r="D1459" s="41" t="s">
        <v>166</v>
      </c>
      <c r="E1459" s="38" t="s">
        <v>234</v>
      </c>
      <c r="F1459" s="15"/>
      <c r="G1459" s="15" t="s">
        <v>150</v>
      </c>
    </row>
    <row r="1460" spans="1:12" x14ac:dyDescent="0.3">
      <c r="A1460" s="17" t="s">
        <v>40</v>
      </c>
      <c r="B1460" s="18" t="s">
        <v>164</v>
      </c>
      <c r="C1460" s="15"/>
      <c r="D1460" s="41" t="s">
        <v>166</v>
      </c>
      <c r="E1460" s="38" t="s">
        <v>234</v>
      </c>
      <c r="F1460" s="15"/>
      <c r="G1460" s="16" t="s">
        <v>29</v>
      </c>
      <c r="H1460" s="15" t="s">
        <v>144</v>
      </c>
      <c r="L1460" t="s">
        <v>106</v>
      </c>
    </row>
    <row r="1461" spans="1:12" x14ac:dyDescent="0.3">
      <c r="A1461" s="17" t="s">
        <v>40</v>
      </c>
      <c r="B1461" s="18" t="s">
        <v>164</v>
      </c>
      <c r="C1461" s="15"/>
      <c r="D1461" s="41" t="s">
        <v>166</v>
      </c>
      <c r="E1461" s="38" t="s">
        <v>234</v>
      </c>
      <c r="F1461" s="15"/>
      <c r="G1461" s="16" t="s">
        <v>31</v>
      </c>
      <c r="H1461" s="15" t="s">
        <v>144</v>
      </c>
    </row>
    <row r="1462" spans="1:12" x14ac:dyDescent="0.3">
      <c r="A1462" s="17" t="s">
        <v>40</v>
      </c>
      <c r="B1462" s="18" t="s">
        <v>164</v>
      </c>
      <c r="C1462" s="15"/>
      <c r="D1462" s="41" t="s">
        <v>166</v>
      </c>
      <c r="E1462" s="38" t="s">
        <v>234</v>
      </c>
      <c r="F1462" s="15"/>
      <c r="G1462" s="16" t="s">
        <v>33</v>
      </c>
      <c r="H1462" s="15" t="s">
        <v>144</v>
      </c>
    </row>
    <row r="1463" spans="1:12" x14ac:dyDescent="0.3">
      <c r="A1463" s="17" t="s">
        <v>40</v>
      </c>
      <c r="B1463" s="18" t="s">
        <v>164</v>
      </c>
      <c r="C1463" s="15"/>
      <c r="D1463" s="40" t="s">
        <v>167</v>
      </c>
      <c r="E1463" s="15" t="s">
        <v>145</v>
      </c>
    </row>
    <row r="1464" spans="1:12" x14ac:dyDescent="0.3">
      <c r="A1464" s="17" t="s">
        <v>40</v>
      </c>
      <c r="B1464" s="18" t="s">
        <v>164</v>
      </c>
      <c r="C1464" s="15"/>
      <c r="D1464" s="41" t="s">
        <v>167</v>
      </c>
      <c r="E1464" s="37" t="s">
        <v>234</v>
      </c>
      <c r="F1464" s="15" t="s">
        <v>144</v>
      </c>
    </row>
    <row r="1465" spans="1:12" x14ac:dyDescent="0.3">
      <c r="A1465" s="17" t="s">
        <v>40</v>
      </c>
      <c r="B1465" s="18" t="s">
        <v>164</v>
      </c>
      <c r="C1465" s="15"/>
      <c r="D1465" s="41" t="s">
        <v>167</v>
      </c>
      <c r="E1465" s="38" t="s">
        <v>234</v>
      </c>
      <c r="F1465" s="15"/>
      <c r="G1465" s="15" t="s">
        <v>150</v>
      </c>
    </row>
    <row r="1466" spans="1:12" x14ac:dyDescent="0.3">
      <c r="A1466" s="17" t="s">
        <v>40</v>
      </c>
      <c r="B1466" s="18" t="s">
        <v>164</v>
      </c>
      <c r="C1466" s="15"/>
      <c r="D1466" s="41" t="s">
        <v>167</v>
      </c>
      <c r="E1466" s="38" t="s">
        <v>234</v>
      </c>
      <c r="F1466" s="15"/>
      <c r="G1466" s="16" t="s">
        <v>29</v>
      </c>
      <c r="H1466" s="15" t="s">
        <v>144</v>
      </c>
      <c r="L1466" t="s">
        <v>106</v>
      </c>
    </row>
    <row r="1467" spans="1:12" x14ac:dyDescent="0.3">
      <c r="A1467" s="17" t="s">
        <v>40</v>
      </c>
      <c r="B1467" s="18" t="s">
        <v>164</v>
      </c>
      <c r="C1467" s="15"/>
      <c r="D1467" s="41" t="s">
        <v>167</v>
      </c>
      <c r="E1467" s="38" t="s">
        <v>234</v>
      </c>
      <c r="F1467" s="15"/>
      <c r="G1467" s="16" t="s">
        <v>31</v>
      </c>
      <c r="H1467" s="15" t="s">
        <v>144</v>
      </c>
    </row>
    <row r="1468" spans="1:12" x14ac:dyDescent="0.3">
      <c r="A1468" s="17" t="s">
        <v>40</v>
      </c>
      <c r="B1468" s="18" t="s">
        <v>164</v>
      </c>
      <c r="C1468" s="15"/>
      <c r="D1468" s="41" t="s">
        <v>167</v>
      </c>
      <c r="E1468" s="38" t="s">
        <v>234</v>
      </c>
      <c r="F1468" s="15"/>
      <c r="G1468" s="16" t="s">
        <v>33</v>
      </c>
      <c r="H1468" s="15" t="s">
        <v>144</v>
      </c>
    </row>
    <row r="1469" spans="1:12" x14ac:dyDescent="0.3">
      <c r="A1469" s="17" t="s">
        <v>40</v>
      </c>
      <c r="B1469" s="18" t="s">
        <v>164</v>
      </c>
      <c r="C1469" s="15"/>
      <c r="D1469" s="40" t="s">
        <v>168</v>
      </c>
      <c r="E1469" s="15" t="s">
        <v>145</v>
      </c>
    </row>
    <row r="1470" spans="1:12" x14ac:dyDescent="0.3">
      <c r="A1470" s="17" t="s">
        <v>40</v>
      </c>
      <c r="B1470" s="18" t="s">
        <v>164</v>
      </c>
      <c r="C1470" s="15"/>
      <c r="D1470" s="41" t="s">
        <v>168</v>
      </c>
      <c r="E1470" s="37" t="s">
        <v>234</v>
      </c>
      <c r="F1470" s="15" t="s">
        <v>144</v>
      </c>
    </row>
    <row r="1471" spans="1:12" x14ac:dyDescent="0.3">
      <c r="A1471" s="17" t="s">
        <v>40</v>
      </c>
      <c r="B1471" s="18" t="s">
        <v>164</v>
      </c>
      <c r="C1471" s="15"/>
      <c r="D1471" s="41" t="s">
        <v>168</v>
      </c>
      <c r="E1471" s="38" t="s">
        <v>234</v>
      </c>
      <c r="F1471" s="15"/>
      <c r="G1471" s="15" t="s">
        <v>150</v>
      </c>
    </row>
    <row r="1472" spans="1:12" x14ac:dyDescent="0.3">
      <c r="A1472" s="17" t="s">
        <v>40</v>
      </c>
      <c r="B1472" s="18" t="s">
        <v>164</v>
      </c>
      <c r="C1472" s="15"/>
      <c r="D1472" s="41" t="s">
        <v>168</v>
      </c>
      <c r="E1472" s="38" t="s">
        <v>234</v>
      </c>
      <c r="F1472" s="15"/>
      <c r="G1472" s="16" t="s">
        <v>29</v>
      </c>
      <c r="H1472" s="15" t="s">
        <v>144</v>
      </c>
      <c r="L1472" t="s">
        <v>106</v>
      </c>
    </row>
    <row r="1473" spans="1:12" x14ac:dyDescent="0.3">
      <c r="A1473" s="17" t="s">
        <v>40</v>
      </c>
      <c r="B1473" s="18" t="s">
        <v>164</v>
      </c>
      <c r="C1473" s="15"/>
      <c r="D1473" s="41" t="s">
        <v>168</v>
      </c>
      <c r="E1473" s="38" t="s">
        <v>234</v>
      </c>
      <c r="F1473" s="15"/>
      <c r="G1473" s="16" t="s">
        <v>31</v>
      </c>
      <c r="H1473" s="15" t="s">
        <v>144</v>
      </c>
    </row>
    <row r="1474" spans="1:12" x14ac:dyDescent="0.3">
      <c r="A1474" s="17" t="s">
        <v>40</v>
      </c>
      <c r="B1474" s="18" t="s">
        <v>164</v>
      </c>
      <c r="C1474" s="15"/>
      <c r="D1474" s="41" t="s">
        <v>168</v>
      </c>
      <c r="E1474" s="38" t="s">
        <v>234</v>
      </c>
      <c r="F1474" s="15"/>
      <c r="G1474" s="16" t="s">
        <v>33</v>
      </c>
      <c r="H1474" s="15" t="s">
        <v>144</v>
      </c>
    </row>
    <row r="1475" spans="1:12" x14ac:dyDescent="0.3">
      <c r="A1475" s="17" t="s">
        <v>40</v>
      </c>
      <c r="B1475" s="14" t="s">
        <v>170</v>
      </c>
      <c r="C1475" s="15" t="s">
        <v>144</v>
      </c>
    </row>
    <row r="1476" spans="1:12" x14ac:dyDescent="0.3">
      <c r="A1476" s="17" t="s">
        <v>40</v>
      </c>
      <c r="B1476" s="18" t="s">
        <v>170</v>
      </c>
      <c r="C1476" s="15"/>
      <c r="D1476" s="15" t="s">
        <v>147</v>
      </c>
    </row>
    <row r="1477" spans="1:12" x14ac:dyDescent="0.3">
      <c r="A1477" s="17" t="s">
        <v>40</v>
      </c>
      <c r="B1477" s="18" t="s">
        <v>170</v>
      </c>
      <c r="C1477" s="15"/>
      <c r="D1477" s="40" t="s">
        <v>171</v>
      </c>
      <c r="E1477" s="15" t="s">
        <v>145</v>
      </c>
    </row>
    <row r="1478" spans="1:12" x14ac:dyDescent="0.3">
      <c r="A1478" s="17" t="s">
        <v>40</v>
      </c>
      <c r="B1478" s="18" t="s">
        <v>170</v>
      </c>
      <c r="C1478" s="15"/>
      <c r="D1478" s="41" t="s">
        <v>171</v>
      </c>
      <c r="E1478" s="37" t="s">
        <v>555</v>
      </c>
      <c r="F1478" s="15" t="s">
        <v>144</v>
      </c>
    </row>
    <row r="1479" spans="1:12" x14ac:dyDescent="0.3">
      <c r="A1479" s="17" t="s">
        <v>40</v>
      </c>
      <c r="B1479" s="18" t="s">
        <v>170</v>
      </c>
      <c r="C1479" s="15"/>
      <c r="D1479" s="41" t="s">
        <v>171</v>
      </c>
      <c r="E1479" s="38" t="s">
        <v>555</v>
      </c>
      <c r="F1479" s="15"/>
      <c r="G1479" s="15" t="s">
        <v>150</v>
      </c>
    </row>
    <row r="1480" spans="1:12" x14ac:dyDescent="0.3">
      <c r="A1480" s="17" t="s">
        <v>40</v>
      </c>
      <c r="B1480" s="18" t="s">
        <v>170</v>
      </c>
      <c r="C1480" s="15"/>
      <c r="D1480" s="41" t="s">
        <v>171</v>
      </c>
      <c r="E1480" s="38" t="s">
        <v>555</v>
      </c>
      <c r="F1480" s="15"/>
      <c r="G1480" s="16" t="s">
        <v>29</v>
      </c>
      <c r="H1480" s="15" t="s">
        <v>144</v>
      </c>
      <c r="L1480" t="s">
        <v>139</v>
      </c>
    </row>
    <row r="1481" spans="1:12" x14ac:dyDescent="0.3">
      <c r="A1481" s="17" t="s">
        <v>40</v>
      </c>
      <c r="B1481" s="18" t="s">
        <v>170</v>
      </c>
      <c r="C1481" s="15"/>
      <c r="D1481" s="41" t="s">
        <v>171</v>
      </c>
      <c r="E1481" s="38" t="s">
        <v>555</v>
      </c>
      <c r="F1481" s="15"/>
      <c r="G1481" s="16" t="s">
        <v>31</v>
      </c>
      <c r="H1481" s="15" t="s">
        <v>144</v>
      </c>
    </row>
    <row r="1482" spans="1:12" x14ac:dyDescent="0.3">
      <c r="A1482" s="17" t="s">
        <v>40</v>
      </c>
      <c r="B1482" s="18" t="s">
        <v>170</v>
      </c>
      <c r="C1482" s="15"/>
      <c r="D1482" s="41" t="s">
        <v>171</v>
      </c>
      <c r="E1482" s="38" t="s">
        <v>555</v>
      </c>
      <c r="F1482" s="15"/>
      <c r="G1482" s="16" t="s">
        <v>33</v>
      </c>
      <c r="H1482" s="15" t="s">
        <v>144</v>
      </c>
    </row>
    <row r="1483" spans="1:12" x14ac:dyDescent="0.3">
      <c r="A1483" s="17" t="s">
        <v>40</v>
      </c>
      <c r="B1483" s="18" t="s">
        <v>170</v>
      </c>
      <c r="C1483" s="15"/>
      <c r="D1483" s="40" t="s">
        <v>172</v>
      </c>
      <c r="E1483" s="15" t="s">
        <v>145</v>
      </c>
    </row>
    <row r="1484" spans="1:12" x14ac:dyDescent="0.3">
      <c r="A1484" s="17" t="s">
        <v>40</v>
      </c>
      <c r="B1484" s="18" t="s">
        <v>170</v>
      </c>
      <c r="C1484" s="15"/>
      <c r="D1484" s="41" t="s">
        <v>172</v>
      </c>
      <c r="E1484" s="37" t="s">
        <v>305</v>
      </c>
      <c r="F1484" s="15" t="s">
        <v>144</v>
      </c>
    </row>
    <row r="1485" spans="1:12" x14ac:dyDescent="0.3">
      <c r="A1485" s="17" t="s">
        <v>40</v>
      </c>
      <c r="B1485" s="18" t="s">
        <v>170</v>
      </c>
      <c r="C1485" s="15"/>
      <c r="D1485" s="41" t="s">
        <v>172</v>
      </c>
      <c r="E1485" s="38" t="s">
        <v>305</v>
      </c>
      <c r="F1485" s="15"/>
      <c r="G1485" s="15" t="s">
        <v>150</v>
      </c>
    </row>
    <row r="1486" spans="1:12" x14ac:dyDescent="0.3">
      <c r="A1486" s="17" t="s">
        <v>40</v>
      </c>
      <c r="B1486" s="18" t="s">
        <v>170</v>
      </c>
      <c r="C1486" s="15"/>
      <c r="D1486" s="41" t="s">
        <v>172</v>
      </c>
      <c r="E1486" s="38" t="s">
        <v>305</v>
      </c>
      <c r="F1486" s="15"/>
      <c r="G1486" s="16" t="s">
        <v>29</v>
      </c>
      <c r="H1486" s="15" t="s">
        <v>144</v>
      </c>
      <c r="L1486" t="s">
        <v>307</v>
      </c>
    </row>
    <row r="1487" spans="1:12" x14ac:dyDescent="0.3">
      <c r="A1487" s="17" t="s">
        <v>40</v>
      </c>
      <c r="B1487" s="18" t="s">
        <v>170</v>
      </c>
      <c r="C1487" s="15"/>
      <c r="D1487" s="41" t="s">
        <v>172</v>
      </c>
      <c r="E1487" s="38" t="s">
        <v>305</v>
      </c>
      <c r="F1487" s="15"/>
      <c r="G1487" s="16" t="s">
        <v>31</v>
      </c>
      <c r="H1487" s="15" t="s">
        <v>144</v>
      </c>
    </row>
    <row r="1488" spans="1:12" x14ac:dyDescent="0.3">
      <c r="A1488" s="17" t="s">
        <v>40</v>
      </c>
      <c r="B1488" s="18" t="s">
        <v>170</v>
      </c>
      <c r="C1488" s="15"/>
      <c r="D1488" s="41" t="s">
        <v>172</v>
      </c>
      <c r="E1488" s="38" t="s">
        <v>305</v>
      </c>
      <c r="F1488" s="15"/>
      <c r="G1488" s="16" t="s">
        <v>33</v>
      </c>
      <c r="H1488" s="15" t="s">
        <v>144</v>
      </c>
    </row>
    <row r="1489" spans="1:12" x14ac:dyDescent="0.3">
      <c r="A1489" s="17" t="s">
        <v>40</v>
      </c>
      <c r="B1489" s="18" t="s">
        <v>170</v>
      </c>
      <c r="C1489" s="15"/>
      <c r="D1489" s="40" t="s">
        <v>173</v>
      </c>
      <c r="E1489" s="15" t="s">
        <v>145</v>
      </c>
    </row>
    <row r="1490" spans="1:12" x14ac:dyDescent="0.3">
      <c r="A1490" s="17" t="s">
        <v>40</v>
      </c>
      <c r="B1490" s="18" t="s">
        <v>170</v>
      </c>
      <c r="C1490" s="15"/>
      <c r="D1490" s="41" t="s">
        <v>173</v>
      </c>
      <c r="E1490" s="37" t="s">
        <v>555</v>
      </c>
      <c r="F1490" s="15" t="s">
        <v>144</v>
      </c>
    </row>
    <row r="1491" spans="1:12" x14ac:dyDescent="0.3">
      <c r="A1491" s="17" t="s">
        <v>40</v>
      </c>
      <c r="B1491" s="18" t="s">
        <v>170</v>
      </c>
      <c r="C1491" s="15"/>
      <c r="D1491" s="41" t="s">
        <v>173</v>
      </c>
      <c r="E1491" s="38" t="s">
        <v>555</v>
      </c>
      <c r="F1491" s="15"/>
      <c r="G1491" s="15" t="s">
        <v>150</v>
      </c>
    </row>
    <row r="1492" spans="1:12" x14ac:dyDescent="0.3">
      <c r="A1492" s="17" t="s">
        <v>40</v>
      </c>
      <c r="B1492" s="18" t="s">
        <v>170</v>
      </c>
      <c r="C1492" s="15"/>
      <c r="D1492" s="41" t="s">
        <v>173</v>
      </c>
      <c r="E1492" s="38" t="s">
        <v>555</v>
      </c>
      <c r="F1492" s="15"/>
      <c r="G1492" s="16" t="s">
        <v>29</v>
      </c>
      <c r="H1492" s="15" t="s">
        <v>144</v>
      </c>
      <c r="L1492" t="s">
        <v>139</v>
      </c>
    </row>
    <row r="1493" spans="1:12" x14ac:dyDescent="0.3">
      <c r="A1493" s="17" t="s">
        <v>40</v>
      </c>
      <c r="B1493" s="18" t="s">
        <v>170</v>
      </c>
      <c r="C1493" s="15"/>
      <c r="D1493" s="41" t="s">
        <v>173</v>
      </c>
      <c r="E1493" s="38" t="s">
        <v>555</v>
      </c>
      <c r="F1493" s="15"/>
      <c r="G1493" s="16" t="s">
        <v>31</v>
      </c>
      <c r="H1493" s="15" t="s">
        <v>144</v>
      </c>
    </row>
    <row r="1494" spans="1:12" x14ac:dyDescent="0.3">
      <c r="A1494" s="17" t="s">
        <v>40</v>
      </c>
      <c r="B1494" s="18" t="s">
        <v>170</v>
      </c>
      <c r="C1494" s="15"/>
      <c r="D1494" s="41" t="s">
        <v>173</v>
      </c>
      <c r="E1494" s="38" t="s">
        <v>555</v>
      </c>
      <c r="F1494" s="15"/>
      <c r="G1494" s="16" t="s">
        <v>33</v>
      </c>
      <c r="H1494" s="15" t="s">
        <v>144</v>
      </c>
    </row>
    <row r="1495" spans="1:12" x14ac:dyDescent="0.3">
      <c r="A1495" s="17" t="s">
        <v>40</v>
      </c>
      <c r="B1495" s="18" t="s">
        <v>170</v>
      </c>
      <c r="C1495" s="15"/>
      <c r="D1495" s="40" t="s">
        <v>174</v>
      </c>
      <c r="E1495" s="15" t="s">
        <v>145</v>
      </c>
    </row>
    <row r="1496" spans="1:12" x14ac:dyDescent="0.3">
      <c r="A1496" s="17" t="s">
        <v>40</v>
      </c>
      <c r="B1496" s="18" t="s">
        <v>170</v>
      </c>
      <c r="C1496" s="15"/>
      <c r="D1496" s="41" t="s">
        <v>174</v>
      </c>
      <c r="E1496" s="37" t="s">
        <v>555</v>
      </c>
      <c r="F1496" s="15" t="s">
        <v>144</v>
      </c>
    </row>
    <row r="1497" spans="1:12" x14ac:dyDescent="0.3">
      <c r="A1497" s="17" t="s">
        <v>40</v>
      </c>
      <c r="B1497" s="18" t="s">
        <v>170</v>
      </c>
      <c r="C1497" s="15"/>
      <c r="D1497" s="41" t="s">
        <v>174</v>
      </c>
      <c r="E1497" s="38" t="s">
        <v>555</v>
      </c>
      <c r="F1497" s="15"/>
      <c r="G1497" s="15" t="s">
        <v>150</v>
      </c>
    </row>
    <row r="1498" spans="1:12" x14ac:dyDescent="0.3">
      <c r="A1498" s="17" t="s">
        <v>40</v>
      </c>
      <c r="B1498" s="18" t="s">
        <v>170</v>
      </c>
      <c r="C1498" s="15"/>
      <c r="D1498" s="41" t="s">
        <v>174</v>
      </c>
      <c r="E1498" s="38" t="s">
        <v>555</v>
      </c>
      <c r="F1498" s="15"/>
      <c r="G1498" s="16" t="s">
        <v>29</v>
      </c>
      <c r="H1498" s="15" t="s">
        <v>144</v>
      </c>
      <c r="L1498" t="s">
        <v>139</v>
      </c>
    </row>
    <row r="1499" spans="1:12" x14ac:dyDescent="0.3">
      <c r="A1499" s="17" t="s">
        <v>40</v>
      </c>
      <c r="B1499" s="18" t="s">
        <v>170</v>
      </c>
      <c r="C1499" s="15"/>
      <c r="D1499" s="41" t="s">
        <v>174</v>
      </c>
      <c r="E1499" s="38" t="s">
        <v>555</v>
      </c>
      <c r="F1499" s="15"/>
      <c r="G1499" s="16" t="s">
        <v>31</v>
      </c>
      <c r="H1499" s="15" t="s">
        <v>144</v>
      </c>
    </row>
    <row r="1500" spans="1:12" x14ac:dyDescent="0.3">
      <c r="A1500" s="17" t="s">
        <v>40</v>
      </c>
      <c r="B1500" s="18" t="s">
        <v>170</v>
      </c>
      <c r="C1500" s="15"/>
      <c r="D1500" s="41" t="s">
        <v>174</v>
      </c>
      <c r="E1500" s="38" t="s">
        <v>555</v>
      </c>
      <c r="F1500" s="15"/>
      <c r="G1500" s="16" t="s">
        <v>33</v>
      </c>
      <c r="H1500" s="15" t="s">
        <v>144</v>
      </c>
    </row>
    <row r="1501" spans="1:12" x14ac:dyDescent="0.3">
      <c r="A1501" s="17" t="s">
        <v>40</v>
      </c>
      <c r="B1501" s="18" t="s">
        <v>170</v>
      </c>
      <c r="C1501" s="15"/>
      <c r="D1501" s="40" t="s">
        <v>175</v>
      </c>
      <c r="E1501" s="15" t="s">
        <v>145</v>
      </c>
    </row>
    <row r="1502" spans="1:12" x14ac:dyDescent="0.3">
      <c r="A1502" s="17" t="s">
        <v>40</v>
      </c>
      <c r="B1502" s="18" t="s">
        <v>170</v>
      </c>
      <c r="C1502" s="15"/>
      <c r="D1502" s="41" t="s">
        <v>175</v>
      </c>
      <c r="E1502" s="37" t="s">
        <v>555</v>
      </c>
      <c r="F1502" s="15" t="s">
        <v>144</v>
      </c>
    </row>
    <row r="1503" spans="1:12" x14ac:dyDescent="0.3">
      <c r="A1503" s="17" t="s">
        <v>40</v>
      </c>
      <c r="B1503" s="18" t="s">
        <v>170</v>
      </c>
      <c r="C1503" s="15"/>
      <c r="D1503" s="41" t="s">
        <v>175</v>
      </c>
      <c r="E1503" s="38" t="s">
        <v>555</v>
      </c>
      <c r="F1503" s="15"/>
      <c r="G1503" s="15" t="s">
        <v>150</v>
      </c>
    </row>
    <row r="1504" spans="1:12" x14ac:dyDescent="0.3">
      <c r="A1504" s="17" t="s">
        <v>40</v>
      </c>
      <c r="B1504" s="18" t="s">
        <v>170</v>
      </c>
      <c r="C1504" s="15"/>
      <c r="D1504" s="41" t="s">
        <v>175</v>
      </c>
      <c r="E1504" s="38" t="s">
        <v>555</v>
      </c>
      <c r="F1504" s="15"/>
      <c r="G1504" s="16" t="s">
        <v>29</v>
      </c>
      <c r="H1504" s="15" t="s">
        <v>144</v>
      </c>
      <c r="L1504" t="s">
        <v>139</v>
      </c>
    </row>
    <row r="1505" spans="1:12" x14ac:dyDescent="0.3">
      <c r="A1505" s="17" t="s">
        <v>40</v>
      </c>
      <c r="B1505" s="18" t="s">
        <v>170</v>
      </c>
      <c r="C1505" s="15"/>
      <c r="D1505" s="41" t="s">
        <v>175</v>
      </c>
      <c r="E1505" s="38" t="s">
        <v>555</v>
      </c>
      <c r="F1505" s="15"/>
      <c r="G1505" s="16" t="s">
        <v>31</v>
      </c>
      <c r="H1505" s="15" t="s">
        <v>144</v>
      </c>
    </row>
    <row r="1506" spans="1:12" x14ac:dyDescent="0.3">
      <c r="A1506" s="17" t="s">
        <v>40</v>
      </c>
      <c r="B1506" s="18" t="s">
        <v>170</v>
      </c>
      <c r="C1506" s="15"/>
      <c r="D1506" s="41" t="s">
        <v>175</v>
      </c>
      <c r="E1506" s="38" t="s">
        <v>555</v>
      </c>
      <c r="F1506" s="15"/>
      <c r="G1506" s="16" t="s">
        <v>33</v>
      </c>
      <c r="H1506" s="15" t="s">
        <v>144</v>
      </c>
    </row>
    <row r="1507" spans="1:12" x14ac:dyDescent="0.3">
      <c r="A1507" s="17" t="s">
        <v>40</v>
      </c>
      <c r="B1507" s="14" t="s">
        <v>7</v>
      </c>
      <c r="C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15" t="s">
        <v>147</v>
      </c>
    </row>
    <row r="1509" spans="1:12" x14ac:dyDescent="0.3">
      <c r="A1509" s="17" t="s">
        <v>40</v>
      </c>
      <c r="B1509" s="18" t="s">
        <v>7</v>
      </c>
      <c r="C1509" s="15"/>
      <c r="D1509" s="40" t="s">
        <v>587</v>
      </c>
      <c r="E1509" s="15" t="s">
        <v>150</v>
      </c>
    </row>
    <row r="1510" spans="1:12" x14ac:dyDescent="0.3">
      <c r="A1510" s="17" t="s">
        <v>40</v>
      </c>
      <c r="B1510" s="18" t="s">
        <v>7</v>
      </c>
      <c r="C1510" s="15"/>
      <c r="D1510" s="41" t="s">
        <v>587</v>
      </c>
      <c r="E1510" s="37" t="s">
        <v>345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587</v>
      </c>
      <c r="E1511" s="38" t="s">
        <v>345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587</v>
      </c>
      <c r="E1512" s="38" t="s">
        <v>345</v>
      </c>
      <c r="F1512" s="15"/>
      <c r="G1512" s="16" t="s">
        <v>29</v>
      </c>
      <c r="H1512" s="15" t="s">
        <v>144</v>
      </c>
      <c r="L1512" t="s">
        <v>59</v>
      </c>
    </row>
    <row r="1513" spans="1:12" x14ac:dyDescent="0.3">
      <c r="A1513" s="17" t="s">
        <v>40</v>
      </c>
      <c r="B1513" s="18" t="s">
        <v>7</v>
      </c>
      <c r="C1513" s="15"/>
      <c r="D1513" s="41" t="s">
        <v>587</v>
      </c>
      <c r="E1513" s="38" t="s">
        <v>345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587</v>
      </c>
      <c r="E1514" s="38" t="s">
        <v>345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587</v>
      </c>
      <c r="E1515" s="38" t="s">
        <v>345</v>
      </c>
      <c r="F1515" s="15"/>
      <c r="G1515" s="16" t="s">
        <v>35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1" t="s">
        <v>587</v>
      </c>
      <c r="E1516" s="37" t="s">
        <v>346</v>
      </c>
      <c r="F1516" s="15" t="s">
        <v>144</v>
      </c>
    </row>
    <row r="1517" spans="1:12" x14ac:dyDescent="0.3">
      <c r="A1517" s="17" t="s">
        <v>40</v>
      </c>
      <c r="B1517" s="18" t="s">
        <v>7</v>
      </c>
      <c r="C1517" s="15"/>
      <c r="D1517" s="41" t="s">
        <v>587</v>
      </c>
      <c r="E1517" s="38" t="s">
        <v>346</v>
      </c>
      <c r="F1517" s="15"/>
      <c r="G1517" s="15" t="s">
        <v>146</v>
      </c>
    </row>
    <row r="1518" spans="1:12" x14ac:dyDescent="0.3">
      <c r="A1518" s="17" t="s">
        <v>40</v>
      </c>
      <c r="B1518" s="18" t="s">
        <v>7</v>
      </c>
      <c r="C1518" s="15"/>
      <c r="D1518" s="41" t="s">
        <v>587</v>
      </c>
      <c r="E1518" s="38" t="s">
        <v>346</v>
      </c>
      <c r="F1518" s="15"/>
      <c r="G1518" s="16" t="s">
        <v>29</v>
      </c>
      <c r="H1518" s="15" t="s">
        <v>144</v>
      </c>
      <c r="L1518" t="s">
        <v>58</v>
      </c>
    </row>
    <row r="1519" spans="1:12" x14ac:dyDescent="0.3">
      <c r="A1519" s="17" t="s">
        <v>40</v>
      </c>
      <c r="B1519" s="18" t="s">
        <v>7</v>
      </c>
      <c r="C1519" s="15"/>
      <c r="D1519" s="41" t="s">
        <v>587</v>
      </c>
      <c r="E1519" s="38" t="s">
        <v>346</v>
      </c>
      <c r="F1519" s="15"/>
      <c r="G1519" s="16" t="s">
        <v>31</v>
      </c>
      <c r="H1519" s="15" t="s">
        <v>144</v>
      </c>
    </row>
    <row r="1520" spans="1:12" x14ac:dyDescent="0.3">
      <c r="A1520" s="17" t="s">
        <v>40</v>
      </c>
      <c r="B1520" s="18" t="s">
        <v>7</v>
      </c>
      <c r="C1520" s="15"/>
      <c r="D1520" s="41" t="s">
        <v>587</v>
      </c>
      <c r="E1520" s="38" t="s">
        <v>346</v>
      </c>
      <c r="F1520" s="15"/>
      <c r="G1520" s="16" t="s">
        <v>33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587</v>
      </c>
      <c r="E1521" s="38" t="s">
        <v>346</v>
      </c>
      <c r="F1521" s="15"/>
      <c r="G1521" s="16" t="s">
        <v>35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587</v>
      </c>
      <c r="E1522" s="37" t="s">
        <v>347</v>
      </c>
      <c r="F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587</v>
      </c>
      <c r="E1523" s="38" t="s">
        <v>347</v>
      </c>
      <c r="F1523" s="15"/>
      <c r="G1523" s="15" t="s">
        <v>146</v>
      </c>
    </row>
    <row r="1524" spans="1:12" x14ac:dyDescent="0.3">
      <c r="A1524" s="17" t="s">
        <v>40</v>
      </c>
      <c r="B1524" s="18" t="s">
        <v>7</v>
      </c>
      <c r="C1524" s="15"/>
      <c r="D1524" s="41" t="s">
        <v>587</v>
      </c>
      <c r="E1524" s="38" t="s">
        <v>347</v>
      </c>
      <c r="F1524" s="15"/>
      <c r="G1524" s="16" t="s">
        <v>29</v>
      </c>
      <c r="H1524" s="15" t="s">
        <v>144</v>
      </c>
      <c r="L1524" t="s">
        <v>121</v>
      </c>
    </row>
    <row r="1525" spans="1:12" x14ac:dyDescent="0.3">
      <c r="A1525" s="17" t="s">
        <v>40</v>
      </c>
      <c r="B1525" s="18" t="s">
        <v>7</v>
      </c>
      <c r="C1525" s="15"/>
      <c r="D1525" s="41" t="s">
        <v>587</v>
      </c>
      <c r="E1525" s="38" t="s">
        <v>347</v>
      </c>
      <c r="F1525" s="15"/>
      <c r="G1525" s="16" t="s">
        <v>31</v>
      </c>
      <c r="H1525" s="15" t="s">
        <v>144</v>
      </c>
    </row>
    <row r="1526" spans="1:12" x14ac:dyDescent="0.3">
      <c r="A1526" s="17" t="s">
        <v>40</v>
      </c>
      <c r="B1526" s="18" t="s">
        <v>7</v>
      </c>
      <c r="C1526" s="15"/>
      <c r="D1526" s="41" t="s">
        <v>587</v>
      </c>
      <c r="E1526" s="38" t="s">
        <v>347</v>
      </c>
      <c r="F1526" s="15"/>
      <c r="G1526" s="16" t="s">
        <v>33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587</v>
      </c>
      <c r="E1527" s="38" t="s">
        <v>347</v>
      </c>
      <c r="F1527" s="15"/>
      <c r="G1527" s="16" t="s">
        <v>100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0" t="s">
        <v>588</v>
      </c>
      <c r="E1528" s="15" t="s">
        <v>150</v>
      </c>
    </row>
    <row r="1529" spans="1:12" x14ac:dyDescent="0.3">
      <c r="A1529" s="17" t="s">
        <v>40</v>
      </c>
      <c r="B1529" s="18" t="s">
        <v>7</v>
      </c>
      <c r="C1529" s="15"/>
      <c r="D1529" s="41" t="s">
        <v>588</v>
      </c>
      <c r="E1529" s="37" t="s">
        <v>345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588</v>
      </c>
      <c r="E1530" s="38" t="s">
        <v>345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588</v>
      </c>
      <c r="E1531" s="38" t="s">
        <v>345</v>
      </c>
      <c r="F1531" s="15"/>
      <c r="G1531" s="16" t="s">
        <v>29</v>
      </c>
      <c r="H1531" s="15" t="s">
        <v>144</v>
      </c>
      <c r="L1531" t="s">
        <v>59</v>
      </c>
    </row>
    <row r="1532" spans="1:12" x14ac:dyDescent="0.3">
      <c r="A1532" s="17" t="s">
        <v>40</v>
      </c>
      <c r="B1532" s="18" t="s">
        <v>7</v>
      </c>
      <c r="C1532" s="15"/>
      <c r="D1532" s="41" t="s">
        <v>588</v>
      </c>
      <c r="E1532" s="38" t="s">
        <v>345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588</v>
      </c>
      <c r="E1533" s="38" t="s">
        <v>345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588</v>
      </c>
      <c r="E1534" s="38" t="s">
        <v>345</v>
      </c>
      <c r="F1534" s="15"/>
      <c r="G1534" s="16" t="s">
        <v>35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1" t="s">
        <v>588</v>
      </c>
      <c r="E1535" s="37" t="s">
        <v>346</v>
      </c>
      <c r="F1535" s="15" t="s">
        <v>144</v>
      </c>
    </row>
    <row r="1536" spans="1:12" x14ac:dyDescent="0.3">
      <c r="A1536" s="17" t="s">
        <v>40</v>
      </c>
      <c r="B1536" s="18" t="s">
        <v>7</v>
      </c>
      <c r="C1536" s="15"/>
      <c r="D1536" s="41" t="s">
        <v>588</v>
      </c>
      <c r="E1536" s="38" t="s">
        <v>346</v>
      </c>
      <c r="F1536" s="15"/>
      <c r="G1536" s="15" t="s">
        <v>146</v>
      </c>
    </row>
    <row r="1537" spans="1:12" x14ac:dyDescent="0.3">
      <c r="A1537" s="17" t="s">
        <v>40</v>
      </c>
      <c r="B1537" s="18" t="s">
        <v>7</v>
      </c>
      <c r="C1537" s="15"/>
      <c r="D1537" s="41" t="s">
        <v>588</v>
      </c>
      <c r="E1537" s="38" t="s">
        <v>346</v>
      </c>
      <c r="F1537" s="15"/>
      <c r="G1537" s="16" t="s">
        <v>29</v>
      </c>
      <c r="H1537" s="15" t="s">
        <v>144</v>
      </c>
      <c r="L1537" t="s">
        <v>58</v>
      </c>
    </row>
    <row r="1538" spans="1:12" x14ac:dyDescent="0.3">
      <c r="A1538" s="17" t="s">
        <v>40</v>
      </c>
      <c r="B1538" s="18" t="s">
        <v>7</v>
      </c>
      <c r="C1538" s="15"/>
      <c r="D1538" s="41" t="s">
        <v>588</v>
      </c>
      <c r="E1538" s="38" t="s">
        <v>346</v>
      </c>
      <c r="F1538" s="15"/>
      <c r="G1538" s="16" t="s">
        <v>31</v>
      </c>
      <c r="H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1" t="s">
        <v>588</v>
      </c>
      <c r="E1539" s="38" t="s">
        <v>346</v>
      </c>
      <c r="F1539" s="15"/>
      <c r="G1539" s="16" t="s">
        <v>33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588</v>
      </c>
      <c r="E1540" s="38" t="s">
        <v>346</v>
      </c>
      <c r="F1540" s="15"/>
      <c r="G1540" s="16" t="s">
        <v>35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588</v>
      </c>
      <c r="E1541" s="37" t="s">
        <v>347</v>
      </c>
      <c r="F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588</v>
      </c>
      <c r="E1542" s="38" t="s">
        <v>347</v>
      </c>
      <c r="F1542" s="15"/>
      <c r="G1542" s="15" t="s">
        <v>146</v>
      </c>
    </row>
    <row r="1543" spans="1:12" x14ac:dyDescent="0.3">
      <c r="A1543" s="17" t="s">
        <v>40</v>
      </c>
      <c r="B1543" s="18" t="s">
        <v>7</v>
      </c>
      <c r="C1543" s="15"/>
      <c r="D1543" s="41" t="s">
        <v>588</v>
      </c>
      <c r="E1543" s="38" t="s">
        <v>347</v>
      </c>
      <c r="F1543" s="15"/>
      <c r="G1543" s="16" t="s">
        <v>29</v>
      </c>
      <c r="H1543" s="15" t="s">
        <v>144</v>
      </c>
      <c r="L1543" t="s">
        <v>121</v>
      </c>
    </row>
    <row r="1544" spans="1:12" x14ac:dyDescent="0.3">
      <c r="A1544" s="17" t="s">
        <v>40</v>
      </c>
      <c r="B1544" s="18" t="s">
        <v>7</v>
      </c>
      <c r="C1544" s="15"/>
      <c r="D1544" s="41" t="s">
        <v>588</v>
      </c>
      <c r="E1544" s="38" t="s">
        <v>347</v>
      </c>
      <c r="F1544" s="15"/>
      <c r="G1544" s="16" t="s">
        <v>31</v>
      </c>
      <c r="H1544" s="15" t="s">
        <v>144</v>
      </c>
    </row>
    <row r="1545" spans="1:12" x14ac:dyDescent="0.3">
      <c r="A1545" s="17" t="s">
        <v>40</v>
      </c>
      <c r="B1545" s="18" t="s">
        <v>7</v>
      </c>
      <c r="C1545" s="15"/>
      <c r="D1545" s="41" t="s">
        <v>588</v>
      </c>
      <c r="E1545" s="38" t="s">
        <v>347</v>
      </c>
      <c r="F1545" s="15"/>
      <c r="G1545" s="16" t="s">
        <v>33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588</v>
      </c>
      <c r="E1546" s="38" t="s">
        <v>347</v>
      </c>
      <c r="F1546" s="15"/>
      <c r="G1546" s="16" t="s">
        <v>100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0" t="s">
        <v>589</v>
      </c>
      <c r="E1547" s="15" t="s">
        <v>150</v>
      </c>
    </row>
    <row r="1548" spans="1:12" x14ac:dyDescent="0.3">
      <c r="A1548" s="17" t="s">
        <v>40</v>
      </c>
      <c r="B1548" s="18" t="s">
        <v>7</v>
      </c>
      <c r="C1548" s="15"/>
      <c r="D1548" s="41" t="s">
        <v>589</v>
      </c>
      <c r="E1548" s="37" t="s">
        <v>345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589</v>
      </c>
      <c r="E1549" s="38" t="s">
        <v>345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589</v>
      </c>
      <c r="E1550" s="38" t="s">
        <v>345</v>
      </c>
      <c r="F1550" s="15"/>
      <c r="G1550" s="16" t="s">
        <v>29</v>
      </c>
      <c r="H1550" s="15" t="s">
        <v>144</v>
      </c>
      <c r="L1550" t="s">
        <v>59</v>
      </c>
    </row>
    <row r="1551" spans="1:12" x14ac:dyDescent="0.3">
      <c r="A1551" s="17" t="s">
        <v>40</v>
      </c>
      <c r="B1551" s="18" t="s">
        <v>7</v>
      </c>
      <c r="C1551" s="15"/>
      <c r="D1551" s="41" t="s">
        <v>589</v>
      </c>
      <c r="E1551" s="38" t="s">
        <v>345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589</v>
      </c>
      <c r="E1552" s="38" t="s">
        <v>345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589</v>
      </c>
      <c r="E1553" s="38" t="s">
        <v>345</v>
      </c>
      <c r="F1553" s="15"/>
      <c r="G1553" s="16" t="s">
        <v>35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1" t="s">
        <v>589</v>
      </c>
      <c r="E1554" s="37" t="s">
        <v>346</v>
      </c>
      <c r="F1554" s="15" t="s">
        <v>144</v>
      </c>
    </row>
    <row r="1555" spans="1:12" x14ac:dyDescent="0.3">
      <c r="A1555" s="17" t="s">
        <v>40</v>
      </c>
      <c r="B1555" s="18" t="s">
        <v>7</v>
      </c>
      <c r="C1555" s="15"/>
      <c r="D1555" s="41" t="s">
        <v>589</v>
      </c>
      <c r="E1555" s="38" t="s">
        <v>346</v>
      </c>
      <c r="F1555" s="15"/>
      <c r="G1555" s="15" t="s">
        <v>146</v>
      </c>
    </row>
    <row r="1556" spans="1:12" x14ac:dyDescent="0.3">
      <c r="A1556" s="17" t="s">
        <v>40</v>
      </c>
      <c r="B1556" s="18" t="s">
        <v>7</v>
      </c>
      <c r="C1556" s="15"/>
      <c r="D1556" s="41" t="s">
        <v>589</v>
      </c>
      <c r="E1556" s="38" t="s">
        <v>346</v>
      </c>
      <c r="F1556" s="15"/>
      <c r="G1556" s="16" t="s">
        <v>29</v>
      </c>
      <c r="H1556" s="15" t="s">
        <v>144</v>
      </c>
      <c r="L1556" t="s">
        <v>58</v>
      </c>
    </row>
    <row r="1557" spans="1:12" x14ac:dyDescent="0.3">
      <c r="A1557" s="17" t="s">
        <v>40</v>
      </c>
      <c r="B1557" s="18" t="s">
        <v>7</v>
      </c>
      <c r="C1557" s="15"/>
      <c r="D1557" s="41" t="s">
        <v>589</v>
      </c>
      <c r="E1557" s="38" t="s">
        <v>346</v>
      </c>
      <c r="F1557" s="15"/>
      <c r="G1557" s="16" t="s">
        <v>31</v>
      </c>
      <c r="H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1" t="s">
        <v>589</v>
      </c>
      <c r="E1558" s="38" t="s">
        <v>346</v>
      </c>
      <c r="F1558" s="15"/>
      <c r="G1558" s="16" t="s">
        <v>33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589</v>
      </c>
      <c r="E1559" s="38" t="s">
        <v>346</v>
      </c>
      <c r="F1559" s="15"/>
      <c r="G1559" s="16" t="s">
        <v>35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589</v>
      </c>
      <c r="E1560" s="37" t="s">
        <v>347</v>
      </c>
      <c r="F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589</v>
      </c>
      <c r="E1561" s="38" t="s">
        <v>347</v>
      </c>
      <c r="F1561" s="15"/>
      <c r="G1561" s="15" t="s">
        <v>146</v>
      </c>
    </row>
    <row r="1562" spans="1:12" x14ac:dyDescent="0.3">
      <c r="A1562" s="17" t="s">
        <v>40</v>
      </c>
      <c r="B1562" s="18" t="s">
        <v>7</v>
      </c>
      <c r="C1562" s="15"/>
      <c r="D1562" s="41" t="s">
        <v>589</v>
      </c>
      <c r="E1562" s="38" t="s">
        <v>347</v>
      </c>
      <c r="F1562" s="15"/>
      <c r="G1562" s="16" t="s">
        <v>29</v>
      </c>
      <c r="H1562" s="15" t="s">
        <v>144</v>
      </c>
      <c r="L1562" t="s">
        <v>121</v>
      </c>
    </row>
    <row r="1563" spans="1:12" x14ac:dyDescent="0.3">
      <c r="A1563" s="17" t="s">
        <v>40</v>
      </c>
      <c r="B1563" s="18" t="s">
        <v>7</v>
      </c>
      <c r="C1563" s="15"/>
      <c r="D1563" s="41" t="s">
        <v>589</v>
      </c>
      <c r="E1563" s="38" t="s">
        <v>347</v>
      </c>
      <c r="F1563" s="15"/>
      <c r="G1563" s="16" t="s">
        <v>31</v>
      </c>
      <c r="H1563" s="15" t="s">
        <v>144</v>
      </c>
    </row>
    <row r="1564" spans="1:12" x14ac:dyDescent="0.3">
      <c r="A1564" s="17" t="s">
        <v>40</v>
      </c>
      <c r="B1564" s="18" t="s">
        <v>7</v>
      </c>
      <c r="C1564" s="15"/>
      <c r="D1564" s="41" t="s">
        <v>589</v>
      </c>
      <c r="E1564" s="38" t="s">
        <v>347</v>
      </c>
      <c r="F1564" s="15"/>
      <c r="G1564" s="16" t="s">
        <v>33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589</v>
      </c>
      <c r="E1565" s="38" t="s">
        <v>347</v>
      </c>
      <c r="F1565" s="15"/>
      <c r="G1565" s="16" t="s">
        <v>100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0" t="s">
        <v>514</v>
      </c>
      <c r="E1566" s="15" t="s">
        <v>150</v>
      </c>
    </row>
    <row r="1567" spans="1:12" x14ac:dyDescent="0.3">
      <c r="A1567" s="17" t="s">
        <v>40</v>
      </c>
      <c r="B1567" s="18" t="s">
        <v>7</v>
      </c>
      <c r="C1567" s="15"/>
      <c r="D1567" s="41" t="s">
        <v>514</v>
      </c>
      <c r="E1567" s="37" t="s">
        <v>345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514</v>
      </c>
      <c r="E1568" s="38" t="s">
        <v>345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514</v>
      </c>
      <c r="E1569" s="38" t="s">
        <v>345</v>
      </c>
      <c r="F1569" s="15"/>
      <c r="G1569" s="16" t="s">
        <v>29</v>
      </c>
      <c r="H1569" s="15" t="s">
        <v>144</v>
      </c>
      <c r="L1569" t="s">
        <v>59</v>
      </c>
    </row>
    <row r="1570" spans="1:12" x14ac:dyDescent="0.3">
      <c r="A1570" s="17" t="s">
        <v>40</v>
      </c>
      <c r="B1570" s="18" t="s">
        <v>7</v>
      </c>
      <c r="C1570" s="15"/>
      <c r="D1570" s="41" t="s">
        <v>514</v>
      </c>
      <c r="E1570" s="38" t="s">
        <v>345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514</v>
      </c>
      <c r="E1571" s="38" t="s">
        <v>345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514</v>
      </c>
      <c r="E1572" s="38" t="s">
        <v>345</v>
      </c>
      <c r="F1572" s="15"/>
      <c r="G1572" s="16" t="s">
        <v>35</v>
      </c>
      <c r="H1572" s="15" t="s">
        <v>144</v>
      </c>
    </row>
    <row r="1573" spans="1:12" x14ac:dyDescent="0.3">
      <c r="A1573" s="17" t="s">
        <v>40</v>
      </c>
      <c r="B1573" s="18" t="s">
        <v>7</v>
      </c>
      <c r="C1573" s="15"/>
      <c r="D1573" s="41" t="s">
        <v>514</v>
      </c>
      <c r="E1573" s="37" t="s">
        <v>346</v>
      </c>
      <c r="F1573" s="15" t="s">
        <v>144</v>
      </c>
    </row>
    <row r="1574" spans="1:12" x14ac:dyDescent="0.3">
      <c r="A1574" s="17" t="s">
        <v>40</v>
      </c>
      <c r="B1574" s="18" t="s">
        <v>7</v>
      </c>
      <c r="C1574" s="15"/>
      <c r="D1574" s="41" t="s">
        <v>514</v>
      </c>
      <c r="E1574" s="38" t="s">
        <v>346</v>
      </c>
      <c r="F1574" s="15"/>
      <c r="G1574" s="15" t="s">
        <v>146</v>
      </c>
    </row>
    <row r="1575" spans="1:12" x14ac:dyDescent="0.3">
      <c r="A1575" s="17" t="s">
        <v>40</v>
      </c>
      <c r="B1575" s="18" t="s">
        <v>7</v>
      </c>
      <c r="C1575" s="15"/>
      <c r="D1575" s="41" t="s">
        <v>514</v>
      </c>
      <c r="E1575" s="38" t="s">
        <v>346</v>
      </c>
      <c r="F1575" s="15"/>
      <c r="G1575" s="16" t="s">
        <v>29</v>
      </c>
      <c r="H1575" s="15" t="s">
        <v>144</v>
      </c>
      <c r="L1575" t="s">
        <v>58</v>
      </c>
    </row>
    <row r="1576" spans="1:12" x14ac:dyDescent="0.3">
      <c r="A1576" s="17" t="s">
        <v>40</v>
      </c>
      <c r="B1576" s="18" t="s">
        <v>7</v>
      </c>
      <c r="C1576" s="15"/>
      <c r="D1576" s="41" t="s">
        <v>514</v>
      </c>
      <c r="E1576" s="38" t="s">
        <v>346</v>
      </c>
      <c r="F1576" s="15"/>
      <c r="G1576" s="16" t="s">
        <v>31</v>
      </c>
      <c r="H1576" s="15" t="s">
        <v>144</v>
      </c>
    </row>
    <row r="1577" spans="1:12" x14ac:dyDescent="0.3">
      <c r="A1577" s="17" t="s">
        <v>40</v>
      </c>
      <c r="B1577" s="18" t="s">
        <v>7</v>
      </c>
      <c r="C1577" s="15"/>
      <c r="D1577" s="41" t="s">
        <v>514</v>
      </c>
      <c r="E1577" s="38" t="s">
        <v>346</v>
      </c>
      <c r="F1577" s="15"/>
      <c r="G1577" s="16" t="s">
        <v>33</v>
      </c>
      <c r="H1577" s="15" t="s">
        <v>144</v>
      </c>
    </row>
    <row r="1578" spans="1:12" x14ac:dyDescent="0.3">
      <c r="A1578" s="17" t="s">
        <v>40</v>
      </c>
      <c r="B1578" s="18" t="s">
        <v>7</v>
      </c>
      <c r="C1578" s="15"/>
      <c r="D1578" s="41" t="s">
        <v>514</v>
      </c>
      <c r="E1578" s="38" t="s">
        <v>346</v>
      </c>
      <c r="F1578" s="15"/>
      <c r="G1578" s="16" t="s">
        <v>35</v>
      </c>
      <c r="H1578" s="15" t="s">
        <v>144</v>
      </c>
    </row>
    <row r="1579" spans="1:12" x14ac:dyDescent="0.3">
      <c r="A1579" s="17" t="s">
        <v>40</v>
      </c>
      <c r="B1579" s="18" t="s">
        <v>7</v>
      </c>
      <c r="C1579" s="15"/>
      <c r="D1579" s="41" t="s">
        <v>514</v>
      </c>
      <c r="E1579" s="37" t="s">
        <v>347</v>
      </c>
      <c r="F1579" s="15" t="s">
        <v>144</v>
      </c>
    </row>
    <row r="1580" spans="1:12" x14ac:dyDescent="0.3">
      <c r="A1580" s="17" t="s">
        <v>40</v>
      </c>
      <c r="B1580" s="18" t="s">
        <v>7</v>
      </c>
      <c r="C1580" s="15"/>
      <c r="D1580" s="41" t="s">
        <v>514</v>
      </c>
      <c r="E1580" s="38" t="s">
        <v>347</v>
      </c>
      <c r="F1580" s="15"/>
      <c r="G1580" s="15" t="s">
        <v>146</v>
      </c>
    </row>
    <row r="1581" spans="1:12" x14ac:dyDescent="0.3">
      <c r="A1581" s="17" t="s">
        <v>40</v>
      </c>
      <c r="B1581" s="18" t="s">
        <v>7</v>
      </c>
      <c r="C1581" s="15"/>
      <c r="D1581" s="41" t="s">
        <v>514</v>
      </c>
      <c r="E1581" s="38" t="s">
        <v>347</v>
      </c>
      <c r="F1581" s="15"/>
      <c r="G1581" s="16" t="s">
        <v>29</v>
      </c>
      <c r="H1581" s="15" t="s">
        <v>144</v>
      </c>
      <c r="L1581" t="s">
        <v>121</v>
      </c>
    </row>
    <row r="1582" spans="1:12" x14ac:dyDescent="0.3">
      <c r="A1582" s="17" t="s">
        <v>40</v>
      </c>
      <c r="B1582" s="18" t="s">
        <v>7</v>
      </c>
      <c r="C1582" s="15"/>
      <c r="D1582" s="41" t="s">
        <v>514</v>
      </c>
      <c r="E1582" s="38" t="s">
        <v>347</v>
      </c>
      <c r="F1582" s="15"/>
      <c r="G1582" s="16" t="s">
        <v>31</v>
      </c>
      <c r="H1582" s="15" t="s">
        <v>144</v>
      </c>
    </row>
    <row r="1583" spans="1:12" x14ac:dyDescent="0.3">
      <c r="A1583" s="17" t="s">
        <v>40</v>
      </c>
      <c r="B1583" s="18" t="s">
        <v>7</v>
      </c>
      <c r="C1583" s="15"/>
      <c r="D1583" s="41" t="s">
        <v>514</v>
      </c>
      <c r="E1583" s="38" t="s">
        <v>347</v>
      </c>
      <c r="F1583" s="15"/>
      <c r="G1583" s="16" t="s">
        <v>33</v>
      </c>
      <c r="H1583" s="15" t="s">
        <v>144</v>
      </c>
    </row>
    <row r="1584" spans="1:12" x14ac:dyDescent="0.3">
      <c r="A1584" s="17" t="s">
        <v>40</v>
      </c>
      <c r="B1584" s="18" t="s">
        <v>7</v>
      </c>
      <c r="C1584" s="15"/>
      <c r="D1584" s="41" t="s">
        <v>514</v>
      </c>
      <c r="E1584" s="38" t="s">
        <v>347</v>
      </c>
      <c r="F1584" s="15"/>
      <c r="G1584" s="16" t="s">
        <v>100</v>
      </c>
      <c r="H1584" s="15" t="s">
        <v>144</v>
      </c>
    </row>
    <row r="1585" spans="1:12" x14ac:dyDescent="0.3">
      <c r="A1585" s="17" t="s">
        <v>40</v>
      </c>
      <c r="B1585" s="18" t="s">
        <v>7</v>
      </c>
      <c r="C1585" s="15"/>
      <c r="D1585" s="40" t="s">
        <v>590</v>
      </c>
      <c r="E1585" s="15" t="s">
        <v>150</v>
      </c>
    </row>
    <row r="1586" spans="1:12" x14ac:dyDescent="0.3">
      <c r="A1586" s="17" t="s">
        <v>40</v>
      </c>
      <c r="B1586" s="18" t="s">
        <v>7</v>
      </c>
      <c r="C1586" s="15"/>
      <c r="D1586" s="41" t="s">
        <v>590</v>
      </c>
      <c r="E1586" s="37" t="s">
        <v>345</v>
      </c>
      <c r="F1586" s="15" t="s">
        <v>144</v>
      </c>
    </row>
    <row r="1587" spans="1:12" x14ac:dyDescent="0.3">
      <c r="A1587" s="17" t="s">
        <v>40</v>
      </c>
      <c r="B1587" s="18" t="s">
        <v>7</v>
      </c>
      <c r="C1587" s="15"/>
      <c r="D1587" s="41" t="s">
        <v>590</v>
      </c>
      <c r="E1587" s="38" t="s">
        <v>345</v>
      </c>
      <c r="F1587" s="15"/>
      <c r="G1587" s="15" t="s">
        <v>146</v>
      </c>
    </row>
    <row r="1588" spans="1:12" x14ac:dyDescent="0.3">
      <c r="A1588" s="17" t="s">
        <v>40</v>
      </c>
      <c r="B1588" s="18" t="s">
        <v>7</v>
      </c>
      <c r="C1588" s="15"/>
      <c r="D1588" s="41" t="s">
        <v>590</v>
      </c>
      <c r="E1588" s="38" t="s">
        <v>345</v>
      </c>
      <c r="F1588" s="15"/>
      <c r="G1588" s="16" t="s">
        <v>29</v>
      </c>
      <c r="H1588" s="15" t="s">
        <v>144</v>
      </c>
      <c r="L1588" t="s">
        <v>59</v>
      </c>
    </row>
    <row r="1589" spans="1:12" x14ac:dyDescent="0.3">
      <c r="A1589" s="17" t="s">
        <v>40</v>
      </c>
      <c r="B1589" s="18" t="s">
        <v>7</v>
      </c>
      <c r="C1589" s="15"/>
      <c r="D1589" s="41" t="s">
        <v>590</v>
      </c>
      <c r="E1589" s="38" t="s">
        <v>345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7</v>
      </c>
      <c r="C1590" s="15"/>
      <c r="D1590" s="41" t="s">
        <v>590</v>
      </c>
      <c r="E1590" s="38" t="s">
        <v>345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7</v>
      </c>
      <c r="C1591" s="15"/>
      <c r="D1591" s="41" t="s">
        <v>590</v>
      </c>
      <c r="E1591" s="38" t="s">
        <v>345</v>
      </c>
      <c r="F1591" s="15"/>
      <c r="G1591" s="16" t="s">
        <v>35</v>
      </c>
      <c r="H1591" s="15" t="s">
        <v>144</v>
      </c>
    </row>
    <row r="1592" spans="1:12" x14ac:dyDescent="0.3">
      <c r="A1592" s="17" t="s">
        <v>40</v>
      </c>
      <c r="B1592" s="18" t="s">
        <v>7</v>
      </c>
      <c r="C1592" s="15"/>
      <c r="D1592" s="41" t="s">
        <v>590</v>
      </c>
      <c r="E1592" s="37" t="s">
        <v>346</v>
      </c>
      <c r="F1592" s="15" t="s">
        <v>144</v>
      </c>
    </row>
    <row r="1593" spans="1:12" x14ac:dyDescent="0.3">
      <c r="A1593" s="17" t="s">
        <v>40</v>
      </c>
      <c r="B1593" s="18" t="s">
        <v>7</v>
      </c>
      <c r="C1593" s="15"/>
      <c r="D1593" s="41" t="s">
        <v>590</v>
      </c>
      <c r="E1593" s="38" t="s">
        <v>346</v>
      </c>
      <c r="F1593" s="15"/>
      <c r="G1593" s="15" t="s">
        <v>146</v>
      </c>
    </row>
    <row r="1594" spans="1:12" x14ac:dyDescent="0.3">
      <c r="A1594" s="17" t="s">
        <v>40</v>
      </c>
      <c r="B1594" s="18" t="s">
        <v>7</v>
      </c>
      <c r="C1594" s="15"/>
      <c r="D1594" s="41" t="s">
        <v>590</v>
      </c>
      <c r="E1594" s="38" t="s">
        <v>346</v>
      </c>
      <c r="F1594" s="15"/>
      <c r="G1594" s="16" t="s">
        <v>29</v>
      </c>
      <c r="H1594" s="15" t="s">
        <v>144</v>
      </c>
      <c r="L1594" t="s">
        <v>58</v>
      </c>
    </row>
    <row r="1595" spans="1:12" x14ac:dyDescent="0.3">
      <c r="A1595" s="17" t="s">
        <v>40</v>
      </c>
      <c r="B1595" s="18" t="s">
        <v>7</v>
      </c>
      <c r="C1595" s="15"/>
      <c r="D1595" s="41" t="s">
        <v>590</v>
      </c>
      <c r="E1595" s="38" t="s">
        <v>346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7</v>
      </c>
      <c r="C1596" s="15"/>
      <c r="D1596" s="41" t="s">
        <v>590</v>
      </c>
      <c r="E1596" s="38" t="s">
        <v>346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7</v>
      </c>
      <c r="C1597" s="15"/>
      <c r="D1597" s="41" t="s">
        <v>590</v>
      </c>
      <c r="E1597" s="38" t="s">
        <v>346</v>
      </c>
      <c r="F1597" s="15"/>
      <c r="G1597" s="16" t="s">
        <v>35</v>
      </c>
      <c r="H1597" s="15" t="s">
        <v>144</v>
      </c>
    </row>
    <row r="1598" spans="1:12" x14ac:dyDescent="0.3">
      <c r="A1598" s="17" t="s">
        <v>40</v>
      </c>
      <c r="B1598" s="18" t="s">
        <v>7</v>
      </c>
      <c r="C1598" s="15"/>
      <c r="D1598" s="41" t="s">
        <v>590</v>
      </c>
      <c r="E1598" s="37" t="s">
        <v>347</v>
      </c>
      <c r="F1598" s="15" t="s">
        <v>144</v>
      </c>
    </row>
    <row r="1599" spans="1:12" x14ac:dyDescent="0.3">
      <c r="A1599" s="17" t="s">
        <v>40</v>
      </c>
      <c r="B1599" s="18" t="s">
        <v>7</v>
      </c>
      <c r="C1599" s="15"/>
      <c r="D1599" s="41" t="s">
        <v>590</v>
      </c>
      <c r="E1599" s="38" t="s">
        <v>347</v>
      </c>
      <c r="F1599" s="15"/>
      <c r="G1599" s="15" t="s">
        <v>146</v>
      </c>
    </row>
    <row r="1600" spans="1:12" x14ac:dyDescent="0.3">
      <c r="A1600" s="17" t="s">
        <v>40</v>
      </c>
      <c r="B1600" s="18" t="s">
        <v>7</v>
      </c>
      <c r="C1600" s="15"/>
      <c r="D1600" s="41" t="s">
        <v>590</v>
      </c>
      <c r="E1600" s="38" t="s">
        <v>347</v>
      </c>
      <c r="F1600" s="15"/>
      <c r="G1600" s="16" t="s">
        <v>29</v>
      </c>
      <c r="H1600" s="15" t="s">
        <v>144</v>
      </c>
      <c r="L1600" t="s">
        <v>121</v>
      </c>
    </row>
    <row r="1601" spans="1:12" x14ac:dyDescent="0.3">
      <c r="A1601" s="17" t="s">
        <v>40</v>
      </c>
      <c r="B1601" s="18" t="s">
        <v>7</v>
      </c>
      <c r="C1601" s="15"/>
      <c r="D1601" s="41" t="s">
        <v>590</v>
      </c>
      <c r="E1601" s="38" t="s">
        <v>347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7</v>
      </c>
      <c r="C1602" s="15"/>
      <c r="D1602" s="41" t="s">
        <v>590</v>
      </c>
      <c r="E1602" s="38" t="s">
        <v>347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7</v>
      </c>
      <c r="C1603" s="15"/>
      <c r="D1603" s="41" t="s">
        <v>590</v>
      </c>
      <c r="E1603" s="38" t="s">
        <v>347</v>
      </c>
      <c r="F1603" s="15"/>
      <c r="G1603" s="16" t="s">
        <v>100</v>
      </c>
      <c r="H1603" s="15" t="s">
        <v>144</v>
      </c>
    </row>
    <row r="1604" spans="1:12" x14ac:dyDescent="0.3">
      <c r="A1604" s="17" t="s">
        <v>40</v>
      </c>
      <c r="B1604" s="14" t="s">
        <v>338</v>
      </c>
      <c r="C1604" s="15" t="s">
        <v>144</v>
      </c>
    </row>
    <row r="1605" spans="1:12" x14ac:dyDescent="0.3">
      <c r="A1605" s="17" t="s">
        <v>40</v>
      </c>
      <c r="B1605" s="18" t="s">
        <v>338</v>
      </c>
      <c r="C1605" s="15"/>
      <c r="D1605" s="15" t="s">
        <v>145</v>
      </c>
    </row>
    <row r="1606" spans="1:12" x14ac:dyDescent="0.3">
      <c r="A1606" s="17" t="s">
        <v>40</v>
      </c>
      <c r="B1606" s="18" t="s">
        <v>338</v>
      </c>
      <c r="C1606" s="15"/>
      <c r="D1606" s="40" t="s">
        <v>586</v>
      </c>
      <c r="E1606" s="15" t="s">
        <v>145</v>
      </c>
    </row>
    <row r="1607" spans="1:12" x14ac:dyDescent="0.3">
      <c r="A1607" s="17" t="s">
        <v>40</v>
      </c>
      <c r="B1607" s="18" t="s">
        <v>338</v>
      </c>
      <c r="C1607" s="15"/>
      <c r="D1607" s="41" t="s">
        <v>586</v>
      </c>
      <c r="E1607" s="37" t="s">
        <v>339</v>
      </c>
      <c r="F1607" s="15" t="s">
        <v>144</v>
      </c>
    </row>
    <row r="1608" spans="1:12" x14ac:dyDescent="0.3">
      <c r="A1608" s="17" t="s">
        <v>40</v>
      </c>
      <c r="B1608" s="18" t="s">
        <v>338</v>
      </c>
      <c r="C1608" s="15"/>
      <c r="D1608" s="41" t="s">
        <v>586</v>
      </c>
      <c r="E1608" s="38" t="s">
        <v>339</v>
      </c>
      <c r="F1608" s="15"/>
      <c r="G1608" s="15" t="s">
        <v>147</v>
      </c>
    </row>
    <row r="1609" spans="1:12" x14ac:dyDescent="0.3">
      <c r="A1609" s="17" t="s">
        <v>40</v>
      </c>
      <c r="B1609" s="18" t="s">
        <v>338</v>
      </c>
      <c r="C1609" s="15"/>
      <c r="D1609" s="41" t="s">
        <v>586</v>
      </c>
      <c r="E1609" s="38" t="s">
        <v>339</v>
      </c>
      <c r="F1609" s="15"/>
      <c r="G1609" s="16" t="s">
        <v>29</v>
      </c>
      <c r="H1609" s="15" t="s">
        <v>144</v>
      </c>
      <c r="L1609" t="s">
        <v>343</v>
      </c>
    </row>
    <row r="1610" spans="1:12" x14ac:dyDescent="0.3">
      <c r="A1610" s="17" t="s">
        <v>40</v>
      </c>
      <c r="B1610" s="18" t="s">
        <v>338</v>
      </c>
      <c r="C1610" s="15"/>
      <c r="D1610" s="41" t="s">
        <v>586</v>
      </c>
      <c r="E1610" s="38" t="s">
        <v>339</v>
      </c>
      <c r="F1610" s="15"/>
      <c r="G1610" s="16" t="s">
        <v>31</v>
      </c>
      <c r="H1610" s="15" t="s">
        <v>144</v>
      </c>
    </row>
    <row r="1611" spans="1:12" x14ac:dyDescent="0.3">
      <c r="A1611" s="17" t="s">
        <v>40</v>
      </c>
      <c r="B1611" s="18" t="s">
        <v>338</v>
      </c>
      <c r="C1611" s="15"/>
      <c r="D1611" s="41" t="s">
        <v>586</v>
      </c>
      <c r="E1611" s="38" t="s">
        <v>339</v>
      </c>
      <c r="F1611" s="15"/>
      <c r="G1611" s="16" t="s">
        <v>33</v>
      </c>
      <c r="H1611" s="15" t="s">
        <v>144</v>
      </c>
    </row>
    <row r="1612" spans="1:12" x14ac:dyDescent="0.3">
      <c r="A1612" s="17" t="s">
        <v>40</v>
      </c>
      <c r="B1612" s="18" t="s">
        <v>338</v>
      </c>
      <c r="C1612" s="15"/>
      <c r="D1612" s="41" t="s">
        <v>586</v>
      </c>
      <c r="E1612" s="38" t="s">
        <v>339</v>
      </c>
      <c r="F1612" s="15"/>
      <c r="G1612" s="16" t="s">
        <v>35</v>
      </c>
      <c r="H1612" s="15" t="s">
        <v>144</v>
      </c>
    </row>
    <row r="1613" spans="1:12" x14ac:dyDescent="0.3">
      <c r="A1613" s="17" t="s">
        <v>40</v>
      </c>
      <c r="B1613" s="18" t="s">
        <v>338</v>
      </c>
      <c r="C1613" s="15"/>
      <c r="D1613" s="41" t="s">
        <v>586</v>
      </c>
      <c r="E1613" s="38" t="s">
        <v>339</v>
      </c>
      <c r="F1613" s="15"/>
      <c r="G1613" s="16" t="s">
        <v>90</v>
      </c>
      <c r="H1613" s="15" t="s">
        <v>144</v>
      </c>
    </row>
    <row r="1614" spans="1:12" x14ac:dyDescent="0.3">
      <c r="A1614" s="17" t="s">
        <v>40</v>
      </c>
      <c r="B1614" s="14" t="s">
        <v>506</v>
      </c>
      <c r="C1614" s="15" t="s">
        <v>144</v>
      </c>
    </row>
    <row r="1615" spans="1:12" x14ac:dyDescent="0.3">
      <c r="A1615" s="17" t="s">
        <v>40</v>
      </c>
      <c r="B1615" s="18" t="s">
        <v>506</v>
      </c>
      <c r="C1615" s="15"/>
      <c r="D1615" s="15" t="s">
        <v>149</v>
      </c>
    </row>
    <row r="1616" spans="1:12" x14ac:dyDescent="0.3">
      <c r="A1616" s="17" t="s">
        <v>40</v>
      </c>
      <c r="B1616" s="18" t="s">
        <v>506</v>
      </c>
      <c r="C1616" s="15"/>
      <c r="D1616" s="40" t="s">
        <v>511</v>
      </c>
      <c r="E1616" s="15" t="s">
        <v>145</v>
      </c>
    </row>
    <row r="1617" spans="1:12" x14ac:dyDescent="0.3">
      <c r="A1617" s="17" t="s">
        <v>40</v>
      </c>
      <c r="B1617" s="18" t="s">
        <v>506</v>
      </c>
      <c r="C1617" s="15"/>
      <c r="D1617" s="41" t="s">
        <v>511</v>
      </c>
      <c r="E1617" s="37" t="s">
        <v>517</v>
      </c>
      <c r="F1617" s="15" t="s">
        <v>144</v>
      </c>
    </row>
    <row r="1618" spans="1:12" x14ac:dyDescent="0.3">
      <c r="A1618" s="17" t="s">
        <v>40</v>
      </c>
      <c r="B1618" s="18" t="s">
        <v>506</v>
      </c>
      <c r="C1618" s="15"/>
      <c r="D1618" s="41" t="s">
        <v>511</v>
      </c>
      <c r="E1618" s="38" t="s">
        <v>517</v>
      </c>
      <c r="F1618" s="15"/>
      <c r="G1618" s="15" t="s">
        <v>150</v>
      </c>
    </row>
    <row r="1619" spans="1:12" x14ac:dyDescent="0.3">
      <c r="A1619" s="17" t="s">
        <v>40</v>
      </c>
      <c r="B1619" s="18" t="s">
        <v>506</v>
      </c>
      <c r="C1619" s="15"/>
      <c r="D1619" s="41" t="s">
        <v>511</v>
      </c>
      <c r="E1619" s="38" t="s">
        <v>517</v>
      </c>
      <c r="F1619" s="15"/>
      <c r="G1619" s="16" t="s">
        <v>29</v>
      </c>
      <c r="H1619" s="15" t="s">
        <v>144</v>
      </c>
      <c r="L1619" t="s">
        <v>510</v>
      </c>
    </row>
    <row r="1620" spans="1:12" x14ac:dyDescent="0.3">
      <c r="A1620" s="17" t="s">
        <v>40</v>
      </c>
      <c r="B1620" s="18" t="s">
        <v>506</v>
      </c>
      <c r="C1620" s="15"/>
      <c r="D1620" s="41" t="s">
        <v>511</v>
      </c>
      <c r="E1620" s="38" t="s">
        <v>517</v>
      </c>
      <c r="F1620" s="15"/>
      <c r="G1620" s="16" t="s">
        <v>31</v>
      </c>
      <c r="H1620" s="15" t="s">
        <v>144</v>
      </c>
    </row>
    <row r="1621" spans="1:12" x14ac:dyDescent="0.3">
      <c r="A1621" s="17" t="s">
        <v>40</v>
      </c>
      <c r="B1621" s="18" t="s">
        <v>506</v>
      </c>
      <c r="C1621" s="15"/>
      <c r="D1621" s="41" t="s">
        <v>511</v>
      </c>
      <c r="E1621" s="38" t="s">
        <v>517</v>
      </c>
      <c r="F1621" s="15"/>
      <c r="G1621" s="16" t="s">
        <v>33</v>
      </c>
      <c r="H1621" s="15" t="s">
        <v>144</v>
      </c>
    </row>
    <row r="1622" spans="1:12" x14ac:dyDescent="0.3">
      <c r="A1622" s="17" t="s">
        <v>40</v>
      </c>
      <c r="B1622" s="18" t="s">
        <v>506</v>
      </c>
      <c r="C1622" s="15"/>
      <c r="D1622" s="40" t="s">
        <v>512</v>
      </c>
      <c r="E1622" s="15" t="s">
        <v>145</v>
      </c>
    </row>
    <row r="1623" spans="1:12" x14ac:dyDescent="0.3">
      <c r="A1623" s="17" t="s">
        <v>40</v>
      </c>
      <c r="B1623" s="18" t="s">
        <v>506</v>
      </c>
      <c r="C1623" s="15"/>
      <c r="D1623" s="41" t="s">
        <v>512</v>
      </c>
      <c r="E1623" s="37" t="s">
        <v>517</v>
      </c>
      <c r="F1623" s="15" t="s">
        <v>144</v>
      </c>
    </row>
    <row r="1624" spans="1:12" x14ac:dyDescent="0.3">
      <c r="A1624" s="17" t="s">
        <v>40</v>
      </c>
      <c r="B1624" s="18" t="s">
        <v>506</v>
      </c>
      <c r="C1624" s="15"/>
      <c r="D1624" s="41" t="s">
        <v>512</v>
      </c>
      <c r="E1624" s="38" t="s">
        <v>517</v>
      </c>
      <c r="F1624" s="15"/>
      <c r="G1624" s="15" t="s">
        <v>150</v>
      </c>
    </row>
    <row r="1625" spans="1:12" x14ac:dyDescent="0.3">
      <c r="A1625" s="17" t="s">
        <v>40</v>
      </c>
      <c r="B1625" s="18" t="s">
        <v>506</v>
      </c>
      <c r="C1625" s="15"/>
      <c r="D1625" s="41" t="s">
        <v>512</v>
      </c>
      <c r="E1625" s="38" t="s">
        <v>517</v>
      </c>
      <c r="F1625" s="15"/>
      <c r="G1625" s="16" t="s">
        <v>29</v>
      </c>
      <c r="H1625" s="15" t="s">
        <v>144</v>
      </c>
      <c r="L1625" t="s">
        <v>510</v>
      </c>
    </row>
    <row r="1626" spans="1:12" x14ac:dyDescent="0.3">
      <c r="A1626" s="17" t="s">
        <v>40</v>
      </c>
      <c r="B1626" s="18" t="s">
        <v>506</v>
      </c>
      <c r="C1626" s="15"/>
      <c r="D1626" s="41" t="s">
        <v>512</v>
      </c>
      <c r="E1626" s="38" t="s">
        <v>517</v>
      </c>
      <c r="F1626" s="15"/>
      <c r="G1626" s="16" t="s">
        <v>31</v>
      </c>
      <c r="H1626" s="15" t="s">
        <v>144</v>
      </c>
    </row>
    <row r="1627" spans="1:12" x14ac:dyDescent="0.3">
      <c r="A1627" s="17" t="s">
        <v>40</v>
      </c>
      <c r="B1627" s="18" t="s">
        <v>506</v>
      </c>
      <c r="C1627" s="15"/>
      <c r="D1627" s="41" t="s">
        <v>512</v>
      </c>
      <c r="E1627" s="38" t="s">
        <v>517</v>
      </c>
      <c r="F1627" s="15"/>
      <c r="G1627" s="16" t="s">
        <v>33</v>
      </c>
      <c r="H1627" s="15" t="s">
        <v>144</v>
      </c>
    </row>
    <row r="1628" spans="1:12" x14ac:dyDescent="0.3">
      <c r="A1628" s="17" t="s">
        <v>40</v>
      </c>
      <c r="B1628" s="18" t="s">
        <v>506</v>
      </c>
      <c r="C1628" s="15"/>
      <c r="D1628" s="40" t="s">
        <v>513</v>
      </c>
      <c r="E1628" s="15" t="s">
        <v>145</v>
      </c>
    </row>
    <row r="1629" spans="1:12" x14ac:dyDescent="0.3">
      <c r="A1629" s="17" t="s">
        <v>40</v>
      </c>
      <c r="B1629" s="18" t="s">
        <v>506</v>
      </c>
      <c r="C1629" s="15"/>
      <c r="D1629" s="41" t="s">
        <v>513</v>
      </c>
      <c r="E1629" s="37" t="s">
        <v>517</v>
      </c>
      <c r="F1629" s="15" t="s">
        <v>144</v>
      </c>
    </row>
    <row r="1630" spans="1:12" x14ac:dyDescent="0.3">
      <c r="A1630" s="17" t="s">
        <v>40</v>
      </c>
      <c r="B1630" s="18" t="s">
        <v>506</v>
      </c>
      <c r="C1630" s="15"/>
      <c r="D1630" s="41" t="s">
        <v>513</v>
      </c>
      <c r="E1630" s="38" t="s">
        <v>517</v>
      </c>
      <c r="F1630" s="15"/>
      <c r="G1630" s="15" t="s">
        <v>150</v>
      </c>
    </row>
    <row r="1631" spans="1:12" x14ac:dyDescent="0.3">
      <c r="A1631" s="17" t="s">
        <v>40</v>
      </c>
      <c r="B1631" s="18" t="s">
        <v>506</v>
      </c>
      <c r="C1631" s="15"/>
      <c r="D1631" s="41" t="s">
        <v>513</v>
      </c>
      <c r="E1631" s="38" t="s">
        <v>517</v>
      </c>
      <c r="F1631" s="15"/>
      <c r="G1631" s="16" t="s">
        <v>29</v>
      </c>
      <c r="H1631" s="15" t="s">
        <v>144</v>
      </c>
      <c r="L1631" t="s">
        <v>510</v>
      </c>
    </row>
    <row r="1632" spans="1:12" x14ac:dyDescent="0.3">
      <c r="A1632" s="17" t="s">
        <v>40</v>
      </c>
      <c r="B1632" s="18" t="s">
        <v>506</v>
      </c>
      <c r="C1632" s="15"/>
      <c r="D1632" s="41" t="s">
        <v>513</v>
      </c>
      <c r="E1632" s="38" t="s">
        <v>517</v>
      </c>
      <c r="F1632" s="15"/>
      <c r="G1632" s="16" t="s">
        <v>31</v>
      </c>
      <c r="H1632" s="15" t="s">
        <v>144</v>
      </c>
    </row>
    <row r="1633" spans="1:12" x14ac:dyDescent="0.3">
      <c r="A1633" s="17" t="s">
        <v>40</v>
      </c>
      <c r="B1633" s="18" t="s">
        <v>506</v>
      </c>
      <c r="C1633" s="15"/>
      <c r="D1633" s="41" t="s">
        <v>513</v>
      </c>
      <c r="E1633" s="38" t="s">
        <v>517</v>
      </c>
      <c r="F1633" s="15"/>
      <c r="G1633" s="16" t="s">
        <v>33</v>
      </c>
      <c r="H1633" s="15" t="s">
        <v>144</v>
      </c>
    </row>
    <row r="1634" spans="1:12" x14ac:dyDescent="0.3">
      <c r="A1634" s="17" t="s">
        <v>40</v>
      </c>
      <c r="B1634" s="18" t="s">
        <v>506</v>
      </c>
      <c r="C1634" s="15"/>
      <c r="D1634" s="40" t="s">
        <v>514</v>
      </c>
      <c r="E1634" s="15" t="s">
        <v>145</v>
      </c>
    </row>
    <row r="1635" spans="1:12" x14ac:dyDescent="0.3">
      <c r="A1635" s="17" t="s">
        <v>40</v>
      </c>
      <c r="B1635" s="18" t="s">
        <v>506</v>
      </c>
      <c r="C1635" s="15"/>
      <c r="D1635" s="41" t="s">
        <v>514</v>
      </c>
      <c r="E1635" s="37" t="s">
        <v>519</v>
      </c>
      <c r="F1635" s="15" t="s">
        <v>144</v>
      </c>
    </row>
    <row r="1636" spans="1:12" x14ac:dyDescent="0.3">
      <c r="A1636" s="17" t="s">
        <v>40</v>
      </c>
      <c r="B1636" s="18" t="s">
        <v>506</v>
      </c>
      <c r="C1636" s="15"/>
      <c r="D1636" s="41" t="s">
        <v>514</v>
      </c>
      <c r="E1636" s="38" t="s">
        <v>519</v>
      </c>
      <c r="F1636" s="15"/>
      <c r="G1636" s="15" t="s">
        <v>147</v>
      </c>
    </row>
    <row r="1637" spans="1:12" x14ac:dyDescent="0.3">
      <c r="A1637" s="17" t="s">
        <v>40</v>
      </c>
      <c r="B1637" s="18" t="s">
        <v>506</v>
      </c>
      <c r="C1637" s="15"/>
      <c r="D1637" s="41" t="s">
        <v>514</v>
      </c>
      <c r="E1637" s="38" t="s">
        <v>519</v>
      </c>
      <c r="F1637" s="15"/>
      <c r="G1637" s="16" t="s">
        <v>29</v>
      </c>
      <c r="H1637" s="15" t="s">
        <v>144</v>
      </c>
      <c r="L1637" t="s">
        <v>524</v>
      </c>
    </row>
    <row r="1638" spans="1:12" x14ac:dyDescent="0.3">
      <c r="A1638" s="17" t="s">
        <v>40</v>
      </c>
      <c r="B1638" s="18" t="s">
        <v>506</v>
      </c>
      <c r="C1638" s="15"/>
      <c r="D1638" s="41" t="s">
        <v>514</v>
      </c>
      <c r="E1638" s="38" t="s">
        <v>519</v>
      </c>
      <c r="F1638" s="15"/>
      <c r="G1638" s="16" t="s">
        <v>31</v>
      </c>
      <c r="H1638" s="15" t="s">
        <v>144</v>
      </c>
    </row>
    <row r="1639" spans="1:12" x14ac:dyDescent="0.3">
      <c r="A1639" s="17" t="s">
        <v>40</v>
      </c>
      <c r="B1639" s="18" t="s">
        <v>506</v>
      </c>
      <c r="C1639" s="15"/>
      <c r="D1639" s="41" t="s">
        <v>514</v>
      </c>
      <c r="E1639" s="38" t="s">
        <v>519</v>
      </c>
      <c r="F1639" s="15"/>
      <c r="G1639" s="16" t="s">
        <v>33</v>
      </c>
      <c r="H1639" s="15" t="s">
        <v>144</v>
      </c>
    </row>
    <row r="1640" spans="1:12" x14ac:dyDescent="0.3">
      <c r="A1640" s="17" t="s">
        <v>40</v>
      </c>
      <c r="B1640" s="18" t="s">
        <v>506</v>
      </c>
      <c r="C1640" s="15"/>
      <c r="D1640" s="41" t="s">
        <v>514</v>
      </c>
      <c r="E1640" s="38" t="s">
        <v>519</v>
      </c>
      <c r="F1640" s="15"/>
      <c r="G1640" s="16" t="s">
        <v>35</v>
      </c>
      <c r="H1640" s="15" t="s">
        <v>144</v>
      </c>
    </row>
    <row r="1641" spans="1:12" x14ac:dyDescent="0.3">
      <c r="A1641" s="17" t="s">
        <v>40</v>
      </c>
      <c r="B1641" s="18" t="s">
        <v>506</v>
      </c>
      <c r="C1641" s="15"/>
      <c r="D1641" s="41" t="s">
        <v>514</v>
      </c>
      <c r="E1641" s="38" t="s">
        <v>519</v>
      </c>
      <c r="F1641" s="15"/>
      <c r="G1641" s="16" t="s">
        <v>90</v>
      </c>
      <c r="H1641" s="15" t="s">
        <v>144</v>
      </c>
    </row>
    <row r="1642" spans="1:12" x14ac:dyDescent="0.3">
      <c r="A1642" s="17" t="s">
        <v>40</v>
      </c>
      <c r="B1642" s="18" t="s">
        <v>506</v>
      </c>
      <c r="C1642" s="15"/>
      <c r="D1642" s="40" t="s">
        <v>515</v>
      </c>
      <c r="E1642" s="15" t="s">
        <v>145</v>
      </c>
    </row>
    <row r="1643" spans="1:12" x14ac:dyDescent="0.3">
      <c r="A1643" s="17" t="s">
        <v>40</v>
      </c>
      <c r="B1643" s="18" t="s">
        <v>506</v>
      </c>
      <c r="C1643" s="15"/>
      <c r="D1643" s="41" t="s">
        <v>515</v>
      </c>
      <c r="E1643" s="37" t="s">
        <v>519</v>
      </c>
      <c r="F1643" s="15" t="s">
        <v>144</v>
      </c>
    </row>
    <row r="1644" spans="1:12" x14ac:dyDescent="0.3">
      <c r="A1644" s="17" t="s">
        <v>40</v>
      </c>
      <c r="B1644" s="18" t="s">
        <v>506</v>
      </c>
      <c r="C1644" s="15"/>
      <c r="D1644" s="41" t="s">
        <v>515</v>
      </c>
      <c r="E1644" s="38" t="s">
        <v>519</v>
      </c>
      <c r="F1644" s="15"/>
      <c r="G1644" s="15" t="s">
        <v>147</v>
      </c>
    </row>
    <row r="1645" spans="1:12" x14ac:dyDescent="0.3">
      <c r="A1645" s="17" t="s">
        <v>40</v>
      </c>
      <c r="B1645" s="18" t="s">
        <v>506</v>
      </c>
      <c r="C1645" s="15"/>
      <c r="D1645" s="41" t="s">
        <v>515</v>
      </c>
      <c r="E1645" s="38" t="s">
        <v>519</v>
      </c>
      <c r="F1645" s="15"/>
      <c r="G1645" s="16" t="s">
        <v>29</v>
      </c>
      <c r="H1645" s="15" t="s">
        <v>144</v>
      </c>
      <c r="L1645" t="s">
        <v>524</v>
      </c>
    </row>
    <row r="1646" spans="1:12" x14ac:dyDescent="0.3">
      <c r="A1646" s="17" t="s">
        <v>40</v>
      </c>
      <c r="B1646" s="18" t="s">
        <v>506</v>
      </c>
      <c r="C1646" s="15"/>
      <c r="D1646" s="41" t="s">
        <v>515</v>
      </c>
      <c r="E1646" s="38" t="s">
        <v>519</v>
      </c>
      <c r="F1646" s="15"/>
      <c r="G1646" s="16" t="s">
        <v>31</v>
      </c>
      <c r="H1646" s="15" t="s">
        <v>144</v>
      </c>
    </row>
    <row r="1647" spans="1:12" x14ac:dyDescent="0.3">
      <c r="A1647" s="17" t="s">
        <v>40</v>
      </c>
      <c r="B1647" s="18" t="s">
        <v>506</v>
      </c>
      <c r="C1647" s="15"/>
      <c r="D1647" s="41" t="s">
        <v>515</v>
      </c>
      <c r="E1647" s="38" t="s">
        <v>519</v>
      </c>
      <c r="F1647" s="15"/>
      <c r="G1647" s="16" t="s">
        <v>33</v>
      </c>
      <c r="H1647" s="15" t="s">
        <v>144</v>
      </c>
    </row>
    <row r="1648" spans="1:12" x14ac:dyDescent="0.3">
      <c r="A1648" s="17" t="s">
        <v>40</v>
      </c>
      <c r="B1648" s="18" t="s">
        <v>506</v>
      </c>
      <c r="C1648" s="15"/>
      <c r="D1648" s="41" t="s">
        <v>515</v>
      </c>
      <c r="E1648" s="38" t="s">
        <v>519</v>
      </c>
      <c r="F1648" s="15"/>
      <c r="G1648" s="16" t="s">
        <v>35</v>
      </c>
      <c r="H1648" s="15" t="s">
        <v>144</v>
      </c>
    </row>
    <row r="1649" spans="1:12" x14ac:dyDescent="0.3">
      <c r="A1649" s="17" t="s">
        <v>40</v>
      </c>
      <c r="B1649" s="18" t="s">
        <v>506</v>
      </c>
      <c r="C1649" s="15"/>
      <c r="D1649" s="41" t="s">
        <v>515</v>
      </c>
      <c r="E1649" s="38" t="s">
        <v>519</v>
      </c>
      <c r="F1649" s="15"/>
      <c r="G1649" s="16" t="s">
        <v>90</v>
      </c>
      <c r="H1649" s="15" t="s">
        <v>144</v>
      </c>
    </row>
    <row r="1650" spans="1:12" x14ac:dyDescent="0.3">
      <c r="A1650" s="17" t="s">
        <v>40</v>
      </c>
      <c r="B1650" s="18" t="s">
        <v>506</v>
      </c>
      <c r="C1650" s="15"/>
      <c r="D1650" s="40" t="s">
        <v>188</v>
      </c>
      <c r="E1650" s="15" t="s">
        <v>145</v>
      </c>
    </row>
    <row r="1651" spans="1:12" x14ac:dyDescent="0.3">
      <c r="A1651" s="17" t="s">
        <v>40</v>
      </c>
      <c r="B1651" s="18" t="s">
        <v>506</v>
      </c>
      <c r="C1651" s="15"/>
      <c r="D1651" s="41" t="s">
        <v>188</v>
      </c>
      <c r="E1651" s="37" t="s">
        <v>584</v>
      </c>
      <c r="F1651" s="15" t="s">
        <v>144</v>
      </c>
    </row>
    <row r="1652" spans="1:12" x14ac:dyDescent="0.3">
      <c r="A1652" s="17" t="s">
        <v>40</v>
      </c>
      <c r="B1652" s="18" t="s">
        <v>506</v>
      </c>
      <c r="C1652" s="15"/>
      <c r="D1652" s="41" t="s">
        <v>188</v>
      </c>
      <c r="E1652" s="38" t="s">
        <v>584</v>
      </c>
      <c r="F1652" s="15"/>
      <c r="G1652" s="15" t="s">
        <v>147</v>
      </c>
    </row>
    <row r="1653" spans="1:12" x14ac:dyDescent="0.3">
      <c r="A1653" s="17" t="s">
        <v>40</v>
      </c>
      <c r="B1653" s="18" t="s">
        <v>506</v>
      </c>
      <c r="C1653" s="15"/>
      <c r="D1653" s="41" t="s">
        <v>188</v>
      </c>
      <c r="E1653" s="38" t="s">
        <v>584</v>
      </c>
      <c r="F1653" s="15"/>
      <c r="G1653" s="16" t="s">
        <v>29</v>
      </c>
      <c r="H1653" s="15" t="s">
        <v>144</v>
      </c>
      <c r="L1653" t="s">
        <v>564</v>
      </c>
    </row>
    <row r="1654" spans="1:12" x14ac:dyDescent="0.3">
      <c r="A1654" s="17" t="s">
        <v>40</v>
      </c>
      <c r="B1654" s="18" t="s">
        <v>506</v>
      </c>
      <c r="C1654" s="15"/>
      <c r="D1654" s="41" t="s">
        <v>188</v>
      </c>
      <c r="E1654" s="38" t="s">
        <v>584</v>
      </c>
      <c r="F1654" s="15"/>
      <c r="G1654" s="16" t="s">
        <v>31</v>
      </c>
      <c r="H1654" s="15" t="s">
        <v>144</v>
      </c>
    </row>
    <row r="1655" spans="1:12" x14ac:dyDescent="0.3">
      <c r="A1655" s="17" t="s">
        <v>40</v>
      </c>
      <c r="B1655" s="18" t="s">
        <v>506</v>
      </c>
      <c r="C1655" s="15"/>
      <c r="D1655" s="41" t="s">
        <v>188</v>
      </c>
      <c r="E1655" s="38" t="s">
        <v>584</v>
      </c>
      <c r="F1655" s="15"/>
      <c r="G1655" s="16" t="s">
        <v>33</v>
      </c>
      <c r="H1655" s="15" t="s">
        <v>144</v>
      </c>
    </row>
    <row r="1656" spans="1:12" x14ac:dyDescent="0.3">
      <c r="A1656" s="17" t="s">
        <v>40</v>
      </c>
      <c r="B1656" s="18" t="s">
        <v>506</v>
      </c>
      <c r="C1656" s="15"/>
      <c r="D1656" s="41" t="s">
        <v>188</v>
      </c>
      <c r="E1656" s="38" t="s">
        <v>584</v>
      </c>
      <c r="F1656" s="15"/>
      <c r="G1656" s="16" t="s">
        <v>35</v>
      </c>
      <c r="H1656" s="15" t="s">
        <v>144</v>
      </c>
    </row>
    <row r="1657" spans="1:12" x14ac:dyDescent="0.3">
      <c r="A1657" s="17" t="s">
        <v>40</v>
      </c>
      <c r="B1657" s="18" t="s">
        <v>506</v>
      </c>
      <c r="C1657" s="15"/>
      <c r="D1657" s="41" t="s">
        <v>188</v>
      </c>
      <c r="E1657" s="38" t="s">
        <v>584</v>
      </c>
      <c r="F1657" s="15"/>
      <c r="G1657" s="16" t="s">
        <v>100</v>
      </c>
      <c r="H1657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2026-09-29T12:42:42Z</dcterms:modified>
</cp:coreProperties>
</file>