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3\data\"/>
    </mc:Choice>
  </mc:AlternateContent>
  <xr:revisionPtr revIDLastSave="0" documentId="13_ncr:1_{A58C3791-51E8-40B6-AB70-C6B99EBA2BE2}" xr6:coauthVersionLast="47" xr6:coauthVersionMax="47" xr10:uidLastSave="{00000000-0000-0000-0000-000000000000}"/>
  <bookViews>
    <workbookView xWindow="-108" yWindow="-108" windowWidth="23256" windowHeight="12456" xr2:uid="{113A5037-3377-475D-BFFB-1D353181637C}"/>
  </bookViews>
  <sheets>
    <sheet name="cooked_rice_batch02__Nadu__-_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<sst xmlns="http://schemas.openxmlformats.org/spreadsheetml/2006/main" count="410" uniqueCount="15">
  <si>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</si>
  <si>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</si>
  <si>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</si>
  <si>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</si>
  <si>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</si>
  <si>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</si>
  <si>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</si>
  <si>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</si>
  <si>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</si>
  <si>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</si>
  <si>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</si>
  <si>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</si>
  <si>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Fresh</t>
  </si>
  <si>
    <t>Spoiled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</si>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</sst>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'cooked_rice_batch02__Nadu__-_Re'!$L$1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'cooked_rice_batch02__Nadu__-_Re'!$A$2:$A$200</c:f>
              <c:numCache>
                <c:formatCode>m/d/yyyy\ h:mm</c:formatCode>
                <c:ptCount val="199"/>
                <c:pt idx="0">
                  <c:v>46194.887499999997</c:v>
                </c:pt>
                <c:pt idx="1">
                  <c:v>46194.890972222223</c:v>
                </c:pt>
                <c:pt idx="2">
                  <c:v>46194.894444444442</c:v>
                </c:pt>
                <c:pt idx="3">
                  <c:v>46194.897916666669</c:v>
                </c:pt>
                <c:pt idx="4">
                  <c:v>46194.901388888888</c:v>
                </c:pt>
                <c:pt idx="5">
                  <c:v>46194.904861111114</c:v>
                </c:pt>
                <c:pt idx="6">
                  <c:v>46194.908333333333</c:v>
                </c:pt>
                <c:pt idx="7">
                  <c:v>46194.911805555559</c:v>
                </c:pt>
                <c:pt idx="8">
                  <c:v>46194.915277777778</c:v>
                </c:pt>
                <c:pt idx="9">
                  <c:v>46194.918749999997</c:v>
                </c:pt>
                <c:pt idx="10">
                  <c:v>46194.922222222223</c:v>
                </c:pt>
                <c:pt idx="11">
                  <c:v>46194.925694444442</c:v>
                </c:pt>
                <c:pt idx="12">
                  <c:v>46194.929166666669</c:v>
                </c:pt>
                <c:pt idx="13">
                  <c:v>46194.932638888888</c:v>
                </c:pt>
                <c:pt idx="14">
                  <c:v>46194.936111111114</c:v>
                </c:pt>
                <c:pt idx="15">
                  <c:v>46194.939583333333</c:v>
                </c:pt>
                <c:pt idx="16">
                  <c:v>46194.943055555559</c:v>
                </c:pt>
                <c:pt idx="17">
                  <c:v>46194.946527777778</c:v>
                </c:pt>
                <c:pt idx="18">
                  <c:v>46194.95</c:v>
                </c:pt>
                <c:pt idx="19">
                  <c:v>46194.953472222223</c:v>
                </c:pt>
                <c:pt idx="20">
                  <c:v>46194.956944444442</c:v>
                </c:pt>
                <c:pt idx="21">
                  <c:v>46194.960416666669</c:v>
                </c:pt>
                <c:pt idx="22">
                  <c:v>46194.963888888888</c:v>
                </c:pt>
                <c:pt idx="23">
                  <c:v>46194.967361111114</c:v>
                </c:pt>
                <c:pt idx="24">
                  <c:v>46194.970833333333</c:v>
                </c:pt>
                <c:pt idx="25">
                  <c:v>46194.974305555559</c:v>
                </c:pt>
                <c:pt idx="26">
                  <c:v>46194.977777777778</c:v>
                </c:pt>
                <c:pt idx="27">
                  <c:v>46194.981249999997</c:v>
                </c:pt>
                <c:pt idx="28">
                  <c:v>46194.984722222223</c:v>
                </c:pt>
                <c:pt idx="29">
                  <c:v>46194.988194444442</c:v>
                </c:pt>
                <c:pt idx="30">
                  <c:v>46194.991666666669</c:v>
                </c:pt>
                <c:pt idx="31">
                  <c:v>46194.995138888888</c:v>
                </c:pt>
                <c:pt idx="32">
                  <c:v>46194.998611111114</c:v>
                </c:pt>
                <c:pt idx="33">
                  <c:v>46195.002083333333</c:v>
                </c:pt>
                <c:pt idx="34">
                  <c:v>46195.005555555559</c:v>
                </c:pt>
                <c:pt idx="35">
                  <c:v>46195.009027777778</c:v>
                </c:pt>
                <c:pt idx="36">
                  <c:v>46195.012499999997</c:v>
                </c:pt>
                <c:pt idx="37">
                  <c:v>46195.015972222223</c:v>
                </c:pt>
                <c:pt idx="38">
                  <c:v>46195.019444444442</c:v>
                </c:pt>
                <c:pt idx="39">
                  <c:v>46195.022916666669</c:v>
                </c:pt>
                <c:pt idx="40">
                  <c:v>46195.026388888888</c:v>
                </c:pt>
                <c:pt idx="41">
                  <c:v>46195.029861111114</c:v>
                </c:pt>
                <c:pt idx="42">
                  <c:v>46195.033333333333</c:v>
                </c:pt>
                <c:pt idx="43">
                  <c:v>46195.036805555559</c:v>
                </c:pt>
                <c:pt idx="44">
                  <c:v>46195.040277777778</c:v>
                </c:pt>
                <c:pt idx="45">
                  <c:v>46195.043749999997</c:v>
                </c:pt>
                <c:pt idx="46">
                  <c:v>46195.047222222223</c:v>
                </c:pt>
                <c:pt idx="47">
                  <c:v>46195.050694444442</c:v>
                </c:pt>
                <c:pt idx="48">
                  <c:v>46195.054166666669</c:v>
                </c:pt>
                <c:pt idx="49">
                  <c:v>46195.057638888888</c:v>
                </c:pt>
                <c:pt idx="50">
                  <c:v>46195.061111111114</c:v>
                </c:pt>
                <c:pt idx="51">
                  <c:v>46195.064583333333</c:v>
                </c:pt>
                <c:pt idx="52">
                  <c:v>46195.068055555559</c:v>
                </c:pt>
                <c:pt idx="53">
                  <c:v>46195.071527777778</c:v>
                </c:pt>
                <c:pt idx="54">
                  <c:v>46195.074999999997</c:v>
                </c:pt>
                <c:pt idx="55">
                  <c:v>46195.078472222223</c:v>
                </c:pt>
                <c:pt idx="56">
                  <c:v>46195.081944444442</c:v>
                </c:pt>
                <c:pt idx="57">
                  <c:v>46195.085416666669</c:v>
                </c:pt>
                <c:pt idx="58">
                  <c:v>46195.088888888888</c:v>
                </c:pt>
                <c:pt idx="59">
                  <c:v>46195.092361111114</c:v>
                </c:pt>
                <c:pt idx="60">
                  <c:v>46195.095833333333</c:v>
                </c:pt>
                <c:pt idx="61">
                  <c:v>46195.099305555559</c:v>
                </c:pt>
                <c:pt idx="62">
                  <c:v>46195.102777777778</c:v>
                </c:pt>
                <c:pt idx="63">
                  <c:v>46195.106249999997</c:v>
                </c:pt>
                <c:pt idx="64">
                  <c:v>46195.109722222223</c:v>
                </c:pt>
                <c:pt idx="65">
                  <c:v>46195.113194444442</c:v>
                </c:pt>
                <c:pt idx="66">
                  <c:v>46195.116666666669</c:v>
                </c:pt>
                <c:pt idx="67">
                  <c:v>46195.120138888888</c:v>
                </c:pt>
                <c:pt idx="68">
                  <c:v>46195.123611111114</c:v>
                </c:pt>
                <c:pt idx="69">
                  <c:v>46195.127083333333</c:v>
                </c:pt>
                <c:pt idx="70">
                  <c:v>46195.130555555559</c:v>
                </c:pt>
                <c:pt idx="71">
                  <c:v>46195.134027777778</c:v>
                </c:pt>
                <c:pt idx="72">
                  <c:v>46195.137499999997</c:v>
                </c:pt>
                <c:pt idx="73">
                  <c:v>46195.140972222223</c:v>
                </c:pt>
                <c:pt idx="74">
                  <c:v>46195.144444444442</c:v>
                </c:pt>
                <c:pt idx="75">
                  <c:v>46195.147916666669</c:v>
                </c:pt>
                <c:pt idx="76">
                  <c:v>46195.151388888888</c:v>
                </c:pt>
                <c:pt idx="77">
                  <c:v>46195.154861111114</c:v>
                </c:pt>
                <c:pt idx="78">
                  <c:v>46195.158333333333</c:v>
                </c:pt>
                <c:pt idx="79">
                  <c:v>46195.161805555559</c:v>
                </c:pt>
                <c:pt idx="80">
                  <c:v>46195.165277777778</c:v>
                </c:pt>
                <c:pt idx="81">
                  <c:v>46195.168749999997</c:v>
                </c:pt>
                <c:pt idx="82">
                  <c:v>46195.172222222223</c:v>
                </c:pt>
                <c:pt idx="83">
                  <c:v>46195.175694444442</c:v>
                </c:pt>
                <c:pt idx="84">
                  <c:v>46195.179166666669</c:v>
                </c:pt>
                <c:pt idx="85">
                  <c:v>46195.182638888888</c:v>
                </c:pt>
                <c:pt idx="86">
                  <c:v>46195.186111111114</c:v>
                </c:pt>
                <c:pt idx="87">
                  <c:v>46195.189583333333</c:v>
                </c:pt>
                <c:pt idx="88">
                  <c:v>46195.193055555559</c:v>
                </c:pt>
                <c:pt idx="89">
                  <c:v>46195.196527777778</c:v>
                </c:pt>
                <c:pt idx="90">
                  <c:v>46195.199999999997</c:v>
                </c:pt>
                <c:pt idx="91">
                  <c:v>46195.203472222223</c:v>
                </c:pt>
                <c:pt idx="92">
                  <c:v>46195.206944444442</c:v>
                </c:pt>
                <c:pt idx="93">
                  <c:v>46195.210416666669</c:v>
                </c:pt>
                <c:pt idx="94">
                  <c:v>46195.213888888888</c:v>
                </c:pt>
                <c:pt idx="95">
                  <c:v>46195.217361111114</c:v>
                </c:pt>
                <c:pt idx="96">
                  <c:v>46195.220833333333</c:v>
                </c:pt>
                <c:pt idx="97">
                  <c:v>46195.224305555559</c:v>
                </c:pt>
                <c:pt idx="98">
                  <c:v>46195.227777777778</c:v>
                </c:pt>
                <c:pt idx="99">
                  <c:v>46195.231249999997</c:v>
                </c:pt>
                <c:pt idx="100">
                  <c:v>46195.234722222223</c:v>
                </c:pt>
                <c:pt idx="101">
                  <c:v>46195.238194444442</c:v>
                </c:pt>
                <c:pt idx="102">
                  <c:v>46195.241666666669</c:v>
                </c:pt>
                <c:pt idx="103">
                  <c:v>46195.245138888888</c:v>
                </c:pt>
                <c:pt idx="104">
                  <c:v>46195.248611111114</c:v>
                </c:pt>
                <c:pt idx="105">
                  <c:v>46195.252083333333</c:v>
                </c:pt>
                <c:pt idx="106">
                  <c:v>46195.255555555559</c:v>
                </c:pt>
                <c:pt idx="107">
                  <c:v>46195.259027777778</c:v>
                </c:pt>
                <c:pt idx="108">
                  <c:v>46195.262499999997</c:v>
                </c:pt>
                <c:pt idx="109">
                  <c:v>46195.265972222223</c:v>
                </c:pt>
                <c:pt idx="110">
                  <c:v>46195.269444444442</c:v>
                </c:pt>
                <c:pt idx="111">
                  <c:v>46195.272916666669</c:v>
                </c:pt>
                <c:pt idx="112">
                  <c:v>46195.276388888888</c:v>
                </c:pt>
                <c:pt idx="113">
                  <c:v>46195.279861111114</c:v>
                </c:pt>
                <c:pt idx="114">
                  <c:v>46195.283333333333</c:v>
                </c:pt>
                <c:pt idx="115">
                  <c:v>46195.286805555559</c:v>
                </c:pt>
                <c:pt idx="116">
                  <c:v>46195.290277777778</c:v>
                </c:pt>
                <c:pt idx="117">
                  <c:v>46195.293749999997</c:v>
                </c:pt>
                <c:pt idx="118">
                  <c:v>46195.297222222223</c:v>
                </c:pt>
                <c:pt idx="119">
                  <c:v>46195.300694444442</c:v>
                </c:pt>
                <c:pt idx="120">
                  <c:v>46195.304166666669</c:v>
                </c:pt>
                <c:pt idx="121">
                  <c:v>46195.307638888888</c:v>
                </c:pt>
                <c:pt idx="122">
                  <c:v>46195.311111111114</c:v>
                </c:pt>
                <c:pt idx="123">
                  <c:v>46195.314583333333</c:v>
                </c:pt>
                <c:pt idx="124">
                  <c:v>46195.318055555559</c:v>
                </c:pt>
                <c:pt idx="125">
                  <c:v>46195.321527777778</c:v>
                </c:pt>
                <c:pt idx="126">
                  <c:v>46195.324999999997</c:v>
                </c:pt>
                <c:pt idx="127">
                  <c:v>46195.328472222223</c:v>
                </c:pt>
                <c:pt idx="128">
                  <c:v>46195.331944444442</c:v>
                </c:pt>
                <c:pt idx="129">
                  <c:v>46195.335416666669</c:v>
                </c:pt>
                <c:pt idx="130">
                  <c:v>46195.338888888888</c:v>
                </c:pt>
                <c:pt idx="131">
                  <c:v>46195.342361111114</c:v>
                </c:pt>
                <c:pt idx="132">
                  <c:v>46195.345833333333</c:v>
                </c:pt>
                <c:pt idx="133">
                  <c:v>46195.349305555559</c:v>
                </c:pt>
                <c:pt idx="134">
                  <c:v>46195.352777777778</c:v>
                </c:pt>
                <c:pt idx="135">
                  <c:v>46195.356249999997</c:v>
                </c:pt>
                <c:pt idx="136">
                  <c:v>46195.359722222223</c:v>
                </c:pt>
                <c:pt idx="137">
                  <c:v>46195.363194444442</c:v>
                </c:pt>
                <c:pt idx="138">
                  <c:v>46195.366666666669</c:v>
                </c:pt>
                <c:pt idx="139">
                  <c:v>46195.370138888888</c:v>
                </c:pt>
                <c:pt idx="140">
                  <c:v>46195.373611111114</c:v>
                </c:pt>
                <c:pt idx="141">
                  <c:v>46195.377083333333</c:v>
                </c:pt>
                <c:pt idx="142">
                  <c:v>46195.380555555559</c:v>
                </c:pt>
                <c:pt idx="143">
                  <c:v>46195.384027777778</c:v>
                </c:pt>
                <c:pt idx="144">
                  <c:v>46195.387499999997</c:v>
                </c:pt>
                <c:pt idx="145">
                  <c:v>46195.390972222223</c:v>
                </c:pt>
                <c:pt idx="146">
                  <c:v>46195.394444444442</c:v>
                </c:pt>
                <c:pt idx="147">
                  <c:v>46195.397916666669</c:v>
                </c:pt>
                <c:pt idx="148">
                  <c:v>46195.401388888888</c:v>
                </c:pt>
                <c:pt idx="149">
                  <c:v>46195.404861111114</c:v>
                </c:pt>
                <c:pt idx="150">
                  <c:v>46195.408333333333</c:v>
                </c:pt>
                <c:pt idx="151">
                  <c:v>46195.411805555559</c:v>
                </c:pt>
                <c:pt idx="152">
                  <c:v>46195.415277777778</c:v>
                </c:pt>
                <c:pt idx="153">
                  <c:v>46195.418749999997</c:v>
                </c:pt>
                <c:pt idx="154">
                  <c:v>46195.422222222223</c:v>
                </c:pt>
                <c:pt idx="155">
                  <c:v>46195.425694444442</c:v>
                </c:pt>
                <c:pt idx="156">
                  <c:v>46195.429166666669</c:v>
                </c:pt>
                <c:pt idx="157">
                  <c:v>46195.432638888888</c:v>
                </c:pt>
                <c:pt idx="158">
                  <c:v>46195.436111111114</c:v>
                </c:pt>
                <c:pt idx="159">
                  <c:v>46195.439583333333</c:v>
                </c:pt>
                <c:pt idx="160">
                  <c:v>46195.443055555559</c:v>
                </c:pt>
                <c:pt idx="161">
                  <c:v>46195.446527777778</c:v>
                </c:pt>
                <c:pt idx="162">
                  <c:v>46195.45</c:v>
                </c:pt>
                <c:pt idx="163">
                  <c:v>46195.453472222223</c:v>
                </c:pt>
                <c:pt idx="164">
                  <c:v>46195.456944444442</c:v>
                </c:pt>
                <c:pt idx="165">
                  <c:v>46195.460416666669</c:v>
                </c:pt>
                <c:pt idx="166">
                  <c:v>46195.463888888888</c:v>
                </c:pt>
                <c:pt idx="167">
                  <c:v>46195.467361111114</c:v>
                </c:pt>
                <c:pt idx="168">
                  <c:v>46195.470833333333</c:v>
                </c:pt>
                <c:pt idx="169">
                  <c:v>46195.474305555559</c:v>
                </c:pt>
                <c:pt idx="170">
                  <c:v>46195.477777777778</c:v>
                </c:pt>
                <c:pt idx="171">
                  <c:v>46195.481249999997</c:v>
                </c:pt>
                <c:pt idx="172">
                  <c:v>46195.484722222223</c:v>
                </c:pt>
                <c:pt idx="173">
                  <c:v>46195.488194444442</c:v>
                </c:pt>
                <c:pt idx="174">
                  <c:v>46195.491666666669</c:v>
                </c:pt>
                <c:pt idx="175">
                  <c:v>46195.495138888888</c:v>
                </c:pt>
                <c:pt idx="176">
                  <c:v>46195.498611111114</c:v>
                </c:pt>
                <c:pt idx="177">
                  <c:v>46195.502083333333</c:v>
                </c:pt>
                <c:pt idx="178">
                  <c:v>46195.505555555559</c:v>
                </c:pt>
                <c:pt idx="179">
                  <c:v>46195.509027777778</c:v>
                </c:pt>
                <c:pt idx="180">
                  <c:v>46195.512499999997</c:v>
                </c:pt>
                <c:pt idx="181">
                  <c:v>46195.515972222223</c:v>
                </c:pt>
                <c:pt idx="182">
                  <c:v>46195.519444444442</c:v>
                </c:pt>
                <c:pt idx="183">
                  <c:v>46195.522916666669</c:v>
                </c:pt>
                <c:pt idx="184">
                  <c:v>46195.526388888888</c:v>
                </c:pt>
                <c:pt idx="185">
                  <c:v>46195.529861111114</c:v>
                </c:pt>
                <c:pt idx="186">
                  <c:v>46195.533333333333</c:v>
                </c:pt>
                <c:pt idx="187">
                  <c:v>46195.536805555559</c:v>
                </c:pt>
                <c:pt idx="188">
                  <c:v>46195.540277777778</c:v>
                </c:pt>
                <c:pt idx="189">
                  <c:v>46195.543749999997</c:v>
                </c:pt>
                <c:pt idx="190">
                  <c:v>46195.547222222223</c:v>
                </c:pt>
                <c:pt idx="191">
                  <c:v>46195.550694444442</c:v>
                </c:pt>
                <c:pt idx="192">
                  <c:v>46195.554166666669</c:v>
                </c:pt>
                <c:pt idx="193">
                  <c:v>46195.557638888888</c:v>
                </c:pt>
                <c:pt idx="194">
                  <c:v>46195.561111111114</c:v>
                </c:pt>
                <c:pt idx="195">
                  <c:v>46195.564583333333</c:v>
                </c:pt>
                <c:pt idx="196">
                  <c:v>46195.568055555559</c:v>
                </c:pt>
                <c:pt idx="197">
                  <c:v>46195.571527777778</c:v>
                </c:pt>
                <c:pt idx="198">
                  <c:v>46195.574999999997</c:v>
                </c:pt>
              </c:numCache>
            </c:numRef>
          </c:xVal>
          <c:yVal>
            <c:numRef>
              <c:f>'cooked_rice_batch02__Nadu__-_Re'!$L$2:$L$200</c:f>
              <c:numCache>
                <c:formatCode>0.0</c:formatCode>
                <c:ptCount val="199"/>
                <c:pt idx="0">
                  <c:v>501</c:v>
                </c:pt>
                <c:pt idx="1">
                  <c:v>550</c:v>
                </c:pt>
                <c:pt idx="2">
                  <c:v>400</c:v>
                </c:pt>
                <c:pt idx="3">
                  <c:v>750</c:v>
                </c:pt>
                <c:pt idx="4">
                  <c:v>822</c:v>
                </c:pt>
                <c:pt idx="5">
                  <c:v>836</c:v>
                </c:pt>
                <c:pt idx="6">
                  <c:v>876</c:v>
                </c:pt>
                <c:pt idx="7">
                  <c:v>913</c:v>
                </c:pt>
                <c:pt idx="8">
                  <c:v>927</c:v>
                </c:pt>
                <c:pt idx="9">
                  <c:v>944</c:v>
                </c:pt>
                <c:pt idx="10">
                  <c:v>933</c:v>
                </c:pt>
                <c:pt idx="11">
                  <c:v>926</c:v>
                </c:pt>
                <c:pt idx="12">
                  <c:v>936</c:v>
                </c:pt>
                <c:pt idx="13">
                  <c:v>948</c:v>
                </c:pt>
                <c:pt idx="14">
                  <c:v>959</c:v>
                </c:pt>
                <c:pt idx="15">
                  <c:v>963</c:v>
                </c:pt>
                <c:pt idx="16">
                  <c:v>970</c:v>
                </c:pt>
                <c:pt idx="17">
                  <c:v>978</c:v>
                </c:pt>
                <c:pt idx="18">
                  <c:v>991</c:v>
                </c:pt>
                <c:pt idx="19">
                  <c:v>999</c:v>
                </c:pt>
                <c:pt idx="20">
                  <c:v>989</c:v>
                </c:pt>
                <c:pt idx="21">
                  <c:v>1025</c:v>
                </c:pt>
                <c:pt idx="22">
                  <c:v>1048</c:v>
                </c:pt>
                <c:pt idx="23">
                  <c:v>1077</c:v>
                </c:pt>
                <c:pt idx="24">
                  <c:v>1039</c:v>
                </c:pt>
                <c:pt idx="25">
                  <c:v>1048</c:v>
                </c:pt>
                <c:pt idx="26">
                  <c:v>1044</c:v>
                </c:pt>
                <c:pt idx="27">
                  <c:v>1065</c:v>
                </c:pt>
                <c:pt idx="28">
                  <c:v>1077</c:v>
                </c:pt>
                <c:pt idx="29">
                  <c:v>1114</c:v>
                </c:pt>
                <c:pt idx="30">
                  <c:v>1097</c:v>
                </c:pt>
                <c:pt idx="31">
                  <c:v>1079</c:v>
                </c:pt>
                <c:pt idx="32">
                  <c:v>1082</c:v>
                </c:pt>
                <c:pt idx="33">
                  <c:v>1077</c:v>
                </c:pt>
                <c:pt idx="34">
                  <c:v>1096</c:v>
                </c:pt>
                <c:pt idx="35">
                  <c:v>1096</c:v>
                </c:pt>
                <c:pt idx="36">
                  <c:v>1157</c:v>
                </c:pt>
                <c:pt idx="37">
                  <c:v>1075</c:v>
                </c:pt>
                <c:pt idx="38">
                  <c:v>1123</c:v>
                </c:pt>
                <c:pt idx="39">
                  <c:v>1099</c:v>
                </c:pt>
                <c:pt idx="40">
                  <c:v>1106</c:v>
                </c:pt>
                <c:pt idx="41">
                  <c:v>1158</c:v>
                </c:pt>
                <c:pt idx="42">
                  <c:v>1125</c:v>
                </c:pt>
                <c:pt idx="43">
                  <c:v>1131</c:v>
                </c:pt>
                <c:pt idx="44">
                  <c:v>1180</c:v>
                </c:pt>
                <c:pt idx="45">
                  <c:v>1108</c:v>
                </c:pt>
                <c:pt idx="46">
                  <c:v>1170</c:v>
                </c:pt>
                <c:pt idx="47">
                  <c:v>1141</c:v>
                </c:pt>
                <c:pt idx="48">
                  <c:v>1111</c:v>
                </c:pt>
                <c:pt idx="49">
                  <c:v>1107</c:v>
                </c:pt>
                <c:pt idx="50">
                  <c:v>1193</c:v>
                </c:pt>
                <c:pt idx="51">
                  <c:v>1110</c:v>
                </c:pt>
                <c:pt idx="52">
                  <c:v>1113</c:v>
                </c:pt>
                <c:pt idx="53">
                  <c:v>1126</c:v>
                </c:pt>
                <c:pt idx="54">
                  <c:v>1158</c:v>
                </c:pt>
                <c:pt idx="55">
                  <c:v>1141</c:v>
                </c:pt>
                <c:pt idx="56">
                  <c:v>1178</c:v>
                </c:pt>
                <c:pt idx="57">
                  <c:v>1137</c:v>
                </c:pt>
                <c:pt idx="58">
                  <c:v>1186</c:v>
                </c:pt>
                <c:pt idx="59">
                  <c:v>1195</c:v>
                </c:pt>
                <c:pt idx="60">
                  <c:v>1119</c:v>
                </c:pt>
                <c:pt idx="61">
                  <c:v>1176</c:v>
                </c:pt>
                <c:pt idx="62">
                  <c:v>1185</c:v>
                </c:pt>
                <c:pt idx="63">
                  <c:v>1140</c:v>
                </c:pt>
                <c:pt idx="64">
                  <c:v>1101</c:v>
                </c:pt>
                <c:pt idx="65">
                  <c:v>1117</c:v>
                </c:pt>
                <c:pt idx="66">
                  <c:v>1131</c:v>
                </c:pt>
                <c:pt idx="67">
                  <c:v>1186</c:v>
                </c:pt>
                <c:pt idx="68">
                  <c:v>1118</c:v>
                </c:pt>
                <c:pt idx="69">
                  <c:v>1124</c:v>
                </c:pt>
                <c:pt idx="70">
                  <c:v>1128</c:v>
                </c:pt>
                <c:pt idx="71">
                  <c:v>1129</c:v>
                </c:pt>
                <c:pt idx="72">
                  <c:v>1178</c:v>
                </c:pt>
                <c:pt idx="73">
                  <c:v>1233</c:v>
                </c:pt>
                <c:pt idx="74">
                  <c:v>1198</c:v>
                </c:pt>
                <c:pt idx="75">
                  <c:v>1118</c:v>
                </c:pt>
                <c:pt idx="76">
                  <c:v>1116</c:v>
                </c:pt>
                <c:pt idx="77">
                  <c:v>1194</c:v>
                </c:pt>
                <c:pt idx="78">
                  <c:v>1181</c:v>
                </c:pt>
                <c:pt idx="79">
                  <c:v>1155</c:v>
                </c:pt>
                <c:pt idx="80">
                  <c:v>1092</c:v>
                </c:pt>
                <c:pt idx="81">
                  <c:v>1102</c:v>
                </c:pt>
                <c:pt idx="82">
                  <c:v>1130</c:v>
                </c:pt>
                <c:pt idx="83">
                  <c:v>1189</c:v>
                </c:pt>
                <c:pt idx="84">
                  <c:v>1188</c:v>
                </c:pt>
                <c:pt idx="85">
                  <c:v>1268</c:v>
                </c:pt>
                <c:pt idx="86">
                  <c:v>1279</c:v>
                </c:pt>
                <c:pt idx="87">
                  <c:v>1224</c:v>
                </c:pt>
                <c:pt idx="88">
                  <c:v>1238</c:v>
                </c:pt>
                <c:pt idx="89">
                  <c:v>1255</c:v>
                </c:pt>
                <c:pt idx="90">
                  <c:v>1348</c:v>
                </c:pt>
                <c:pt idx="91">
                  <c:v>1345</c:v>
                </c:pt>
                <c:pt idx="92">
                  <c:v>1348</c:v>
                </c:pt>
                <c:pt idx="93">
                  <c:v>1281</c:v>
                </c:pt>
                <c:pt idx="94">
                  <c:v>1243</c:v>
                </c:pt>
                <c:pt idx="95">
                  <c:v>1312</c:v>
                </c:pt>
                <c:pt idx="96">
                  <c:v>1178</c:v>
                </c:pt>
                <c:pt idx="97">
                  <c:v>1183</c:v>
                </c:pt>
                <c:pt idx="98">
                  <c:v>1251</c:v>
                </c:pt>
                <c:pt idx="99">
                  <c:v>1291</c:v>
                </c:pt>
                <c:pt idx="100">
                  <c:v>1301</c:v>
                </c:pt>
                <c:pt idx="101">
                  <c:v>1376</c:v>
                </c:pt>
                <c:pt idx="102">
                  <c:v>1416</c:v>
                </c:pt>
                <c:pt idx="103">
                  <c:v>1355</c:v>
                </c:pt>
                <c:pt idx="104">
                  <c:v>1387</c:v>
                </c:pt>
                <c:pt idx="105">
                  <c:v>1440</c:v>
                </c:pt>
                <c:pt idx="106">
                  <c:v>1343</c:v>
                </c:pt>
                <c:pt idx="107">
                  <c:v>1416</c:v>
                </c:pt>
                <c:pt idx="108">
                  <c:v>1521</c:v>
                </c:pt>
                <c:pt idx="109">
                  <c:v>1365</c:v>
                </c:pt>
                <c:pt idx="110">
                  <c:v>1488</c:v>
                </c:pt>
                <c:pt idx="111">
                  <c:v>1468</c:v>
                </c:pt>
                <c:pt idx="112">
                  <c:v>1415</c:v>
                </c:pt>
                <c:pt idx="113">
                  <c:v>1455</c:v>
                </c:pt>
                <c:pt idx="114">
                  <c:v>1371</c:v>
                </c:pt>
                <c:pt idx="115">
                  <c:v>1390</c:v>
                </c:pt>
                <c:pt idx="116">
                  <c:v>1321</c:v>
                </c:pt>
                <c:pt idx="117">
                  <c:v>1355</c:v>
                </c:pt>
                <c:pt idx="118">
                  <c:v>1348</c:v>
                </c:pt>
                <c:pt idx="119">
                  <c:v>1269</c:v>
                </c:pt>
                <c:pt idx="120">
                  <c:v>1228</c:v>
                </c:pt>
                <c:pt idx="121">
                  <c:v>1215</c:v>
                </c:pt>
                <c:pt idx="122">
                  <c:v>1186</c:v>
                </c:pt>
                <c:pt idx="123">
                  <c:v>1155</c:v>
                </c:pt>
                <c:pt idx="124">
                  <c:v>1183</c:v>
                </c:pt>
                <c:pt idx="125">
                  <c:v>1214</c:v>
                </c:pt>
                <c:pt idx="126">
                  <c:v>1206</c:v>
                </c:pt>
                <c:pt idx="127">
                  <c:v>1135</c:v>
                </c:pt>
                <c:pt idx="128">
                  <c:v>1476</c:v>
                </c:pt>
                <c:pt idx="129">
                  <c:v>1447</c:v>
                </c:pt>
                <c:pt idx="130">
                  <c:v>1197</c:v>
                </c:pt>
                <c:pt idx="131">
                  <c:v>1318</c:v>
                </c:pt>
                <c:pt idx="132">
                  <c:v>1153</c:v>
                </c:pt>
                <c:pt idx="133">
                  <c:v>1195</c:v>
                </c:pt>
                <c:pt idx="134">
                  <c:v>1255</c:v>
                </c:pt>
                <c:pt idx="135">
                  <c:v>1203</c:v>
                </c:pt>
                <c:pt idx="136">
                  <c:v>1185</c:v>
                </c:pt>
                <c:pt idx="137">
                  <c:v>1212</c:v>
                </c:pt>
                <c:pt idx="138">
                  <c:v>1318</c:v>
                </c:pt>
                <c:pt idx="139">
                  <c:v>1582</c:v>
                </c:pt>
                <c:pt idx="140">
                  <c:v>1613</c:v>
                </c:pt>
                <c:pt idx="141">
                  <c:v>1627</c:v>
                </c:pt>
                <c:pt idx="142">
                  <c:v>1546</c:v>
                </c:pt>
                <c:pt idx="143">
                  <c:v>1581</c:v>
                </c:pt>
                <c:pt idx="144">
                  <c:v>1455</c:v>
                </c:pt>
                <c:pt idx="145">
                  <c:v>1613</c:v>
                </c:pt>
                <c:pt idx="146">
                  <c:v>1537</c:v>
                </c:pt>
                <c:pt idx="147">
                  <c:v>1609</c:v>
                </c:pt>
                <c:pt idx="148">
                  <c:v>1570</c:v>
                </c:pt>
                <c:pt idx="149">
                  <c:v>1508</c:v>
                </c:pt>
                <c:pt idx="150">
                  <c:v>1432</c:v>
                </c:pt>
                <c:pt idx="151">
                  <c:v>1494</c:v>
                </c:pt>
                <c:pt idx="152">
                  <c:v>1432</c:v>
                </c:pt>
                <c:pt idx="153">
                  <c:v>1479</c:v>
                </c:pt>
                <c:pt idx="154">
                  <c:v>1544</c:v>
                </c:pt>
                <c:pt idx="155">
                  <c:v>1521</c:v>
                </c:pt>
                <c:pt idx="156">
                  <c:v>1638</c:v>
                </c:pt>
                <c:pt idx="157">
                  <c:v>1746</c:v>
                </c:pt>
                <c:pt idx="158">
                  <c:v>1693</c:v>
                </c:pt>
                <c:pt idx="159">
                  <c:v>1559</c:v>
                </c:pt>
                <c:pt idx="160">
                  <c:v>1185</c:v>
                </c:pt>
                <c:pt idx="161">
                  <c:v>1201</c:v>
                </c:pt>
                <c:pt idx="162">
                  <c:v>1301</c:v>
                </c:pt>
                <c:pt idx="163">
                  <c:v>1387</c:v>
                </c:pt>
                <c:pt idx="164">
                  <c:v>1357</c:v>
                </c:pt>
                <c:pt idx="165">
                  <c:v>1292</c:v>
                </c:pt>
                <c:pt idx="166">
                  <c:v>1388</c:v>
                </c:pt>
                <c:pt idx="167">
                  <c:v>1367</c:v>
                </c:pt>
                <c:pt idx="168">
                  <c:v>1306</c:v>
                </c:pt>
                <c:pt idx="169">
                  <c:v>1315</c:v>
                </c:pt>
                <c:pt idx="170">
                  <c:v>1434</c:v>
                </c:pt>
                <c:pt idx="171">
                  <c:v>1323</c:v>
                </c:pt>
                <c:pt idx="172">
                  <c:v>1205</c:v>
                </c:pt>
                <c:pt idx="173">
                  <c:v>1317</c:v>
                </c:pt>
                <c:pt idx="174">
                  <c:v>1299</c:v>
                </c:pt>
                <c:pt idx="175">
                  <c:v>1358</c:v>
                </c:pt>
                <c:pt idx="176">
                  <c:v>1240</c:v>
                </c:pt>
                <c:pt idx="177">
                  <c:v>1184</c:v>
                </c:pt>
                <c:pt idx="178">
                  <c:v>1207</c:v>
                </c:pt>
                <c:pt idx="179">
                  <c:v>1258</c:v>
                </c:pt>
                <c:pt idx="180">
                  <c:v>1220</c:v>
                </c:pt>
                <c:pt idx="181">
                  <c:v>1216</c:v>
                </c:pt>
                <c:pt idx="182">
                  <c:v>1218</c:v>
                </c:pt>
                <c:pt idx="183">
                  <c:v>1270</c:v>
                </c:pt>
                <c:pt idx="184">
                  <c:v>1269</c:v>
                </c:pt>
                <c:pt idx="185">
                  <c:v>1330</c:v>
                </c:pt>
                <c:pt idx="186">
                  <c:v>1272</c:v>
                </c:pt>
                <c:pt idx="187">
                  <c:v>1268</c:v>
                </c:pt>
                <c:pt idx="188">
                  <c:v>1248</c:v>
                </c:pt>
                <c:pt idx="189">
                  <c:v>1215</c:v>
                </c:pt>
                <c:pt idx="190">
                  <c:v>1222</c:v>
                </c:pt>
                <c:pt idx="191">
                  <c:v>1188</c:v>
                </c:pt>
                <c:pt idx="192">
                  <c:v>1437</c:v>
                </c:pt>
                <c:pt idx="193">
                  <c:v>1358</c:v>
                </c:pt>
                <c:pt idx="194">
                  <c:v>1370</c:v>
                </c:pt>
                <c:pt idx="195">
                  <c:v>1452</c:v>
                </c:pt>
                <c:pt idx="196">
                  <c:v>1367</c:v>
                </c:pt>
                <c:pt idx="197">
                  <c:v>1400</c:v>
                </c:pt>
                <c:pt idx="198">
                  <c:v>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0F-477C-BF83-3DDD908F8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093296"/>
        <c:axId val="865207408"/>
      </c:scatterChart>
      <c:valAx>
        <c:axId val="9950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07408"/>
        <c:crosses val="autoZero"/>
        <c:crossBetween val="midCat"/>
      </c:valAx>
      <c:valAx>
        <c:axId val="8652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9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899160</xdr:colOff>
      <xdr:row>6</xdr:row>
      <xdr:rowOff>41910</xdr:rowOff>
    </xdr:from>
    <xdr:to>
      <xdr:col>20</xdr:col>
      <xdr:colOff>91440</xdr:colOff>
      <xdr:row>21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D94429-DC84-7001-4517-EB49F8FC8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77DF-0660-4F70-90CD-2C8E4F983A56}">
  <dimension ref="A1:L200"/>
  <sheetViews>
    <sheetView tabSelected="1" topLeftCell="A184" workbookViewId="0">
      <selection activeCell="I204" sqref="I204"/>
    </sheetView>
  </sheetViews>
  <sheetFormatPr defaultRowHeight="14.4" x14ac:dyDescent="0.3"/>
  <cols>
    <col min="1" max="1" width="14.33203125" bestFit="1" customWidth="1"/>
    <col min="2" max="2" width="9.88671875" style="2" bestFit="1" customWidth="1"/>
    <col min="3" max="3" width="11" style="2" bestFit="1" customWidth="1"/>
    <col min="4" max="4" width="11" bestFit="1" customWidth="1"/>
    <col min="5" max="5" width="7.77734375" bestFit="1" customWidth="1"/>
    <col min="9" max="11" width="10.88671875" bestFit="1" customWidth="1"/>
    <col min="12" max="12" width="10.109375" customWidth="1"/>
  </cols>
  <sheetData>
    <row r="1" spans="1:12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46194.887499999997</v>
      </c>
      <c r="B2" s="2" t="s">
        <v>14</v>
      </c>
      <c r="C2" s="2" t="s">
        <v>12</v>
      </c>
      <c r="D2" s="3">
        <v>29.8</v>
      </c>
      <c r="E2" s="3">
        <v>77.7</v>
      </c>
      <c r="F2" s="3">
        <v>2463.6999999999998</v>
      </c>
      <c r="G2" s="3">
        <v>120.3</v>
      </c>
      <c r="H2" s="3">
        <v>513.9</v>
      </c>
      <c r="I2" s="3">
        <v>117.7</v>
      </c>
      <c r="J2" s="3">
        <v>82.6</v>
      </c>
      <c r="K2" s="3">
        <v>115.1</v>
      </c>
      <c r="L2" s="3">
        <v>501</v>
      </c>
    </row>
    <row r="3" spans="1:12" x14ac:dyDescent="0.3">
      <c r="A3" s="1">
        <v>46194.890972222223</v>
      </c>
      <c r="B3" s="2" t="s">
        <v>14</v>
      </c>
      <c r="C3" s="2" t="s">
        <v>12</v>
      </c>
      <c r="D3" s="3">
        <v>29.7</v>
      </c>
      <c r="E3" s="3">
        <v>77.599999999999994</v>
      </c>
      <c r="F3" s="3">
        <v>2409.5</v>
      </c>
      <c r="G3" s="3">
        <v>90.2</v>
      </c>
      <c r="H3" s="3">
        <v>451.3</v>
      </c>
      <c r="I3" s="3">
        <v>107.5</v>
      </c>
      <c r="J3" s="3">
        <v>74.7</v>
      </c>
      <c r="K3" s="3">
        <v>100.1</v>
      </c>
      <c r="L3" s="3">
        <v>550</v>
      </c>
    </row>
    <row r="4" spans="1:12" x14ac:dyDescent="0.3">
      <c r="A4" s="1">
        <v>46194.894444444442</v>
      </c>
      <c r="B4" s="2" t="s">
        <v>14</v>
      </c>
      <c r="C4" s="2" t="s">
        <v>12</v>
      </c>
      <c r="D4" s="3">
        <v>29.7</v>
      </c>
      <c r="E4" s="3">
        <v>77.900000000000006</v>
      </c>
      <c r="F4" s="3">
        <v>2382.1</v>
      </c>
      <c r="G4" s="3">
        <v>82.4</v>
      </c>
      <c r="H4" s="3">
        <v>444.7</v>
      </c>
      <c r="I4" s="3">
        <v>102.7</v>
      </c>
      <c r="J4" s="3">
        <v>70.8</v>
      </c>
      <c r="K4" s="3">
        <v>94.8</v>
      </c>
      <c r="L4" s="3">
        <v>400</v>
      </c>
    </row>
    <row r="5" spans="1:12" x14ac:dyDescent="0.3">
      <c r="A5" s="1">
        <v>46194.897916666669</v>
      </c>
      <c r="B5" s="2" t="s">
        <v>14</v>
      </c>
      <c r="C5" s="2" t="s">
        <v>12</v>
      </c>
      <c r="D5" s="3">
        <v>29.7</v>
      </c>
      <c r="E5" s="3">
        <v>78.099999999999994</v>
      </c>
      <c r="F5" s="3">
        <v>2382.4</v>
      </c>
      <c r="G5" s="3">
        <v>79.8</v>
      </c>
      <c r="H5" s="3">
        <v>434.4</v>
      </c>
      <c r="I5" s="3">
        <v>104.7</v>
      </c>
      <c r="J5" s="3">
        <v>70.5</v>
      </c>
      <c r="K5" s="3">
        <v>94.6</v>
      </c>
      <c r="L5" s="3">
        <v>750</v>
      </c>
    </row>
    <row r="6" spans="1:12" x14ac:dyDescent="0.3">
      <c r="A6" s="1">
        <v>46194.901388888888</v>
      </c>
      <c r="B6" s="2" t="s">
        <v>14</v>
      </c>
      <c r="C6" s="2" t="s">
        <v>12</v>
      </c>
      <c r="D6" s="3">
        <v>29.7</v>
      </c>
      <c r="E6" s="3">
        <v>81</v>
      </c>
      <c r="F6" s="3">
        <v>2378.8000000000002</v>
      </c>
      <c r="G6" s="3">
        <v>77.8</v>
      </c>
      <c r="H6" s="3">
        <v>424.9</v>
      </c>
      <c r="I6" s="3">
        <v>103.9</v>
      </c>
      <c r="J6" s="3">
        <v>69.5</v>
      </c>
      <c r="K6" s="3">
        <v>93.7</v>
      </c>
      <c r="L6" s="3">
        <v>822</v>
      </c>
    </row>
    <row r="7" spans="1:12" x14ac:dyDescent="0.3">
      <c r="A7" s="1">
        <v>46194.904861111114</v>
      </c>
      <c r="B7" s="2" t="s">
        <v>14</v>
      </c>
      <c r="C7" s="2" t="s">
        <v>12</v>
      </c>
      <c r="D7" s="3">
        <v>29.8</v>
      </c>
      <c r="E7" s="3">
        <v>82.5</v>
      </c>
      <c r="F7" s="3">
        <v>2376.9</v>
      </c>
      <c r="G7" s="3">
        <v>74.400000000000006</v>
      </c>
      <c r="H7" s="3">
        <v>409.2</v>
      </c>
      <c r="I7" s="3">
        <v>101.6</v>
      </c>
      <c r="J7" s="3">
        <v>69</v>
      </c>
      <c r="K7" s="3">
        <v>93.4</v>
      </c>
      <c r="L7" s="3">
        <v>836</v>
      </c>
    </row>
    <row r="8" spans="1:12" x14ac:dyDescent="0.3">
      <c r="A8" s="1">
        <v>46194.908333333333</v>
      </c>
      <c r="B8" s="2" t="s">
        <v>14</v>
      </c>
      <c r="C8" s="2" t="s">
        <v>12</v>
      </c>
      <c r="D8" s="3">
        <v>29.7</v>
      </c>
      <c r="E8" s="3">
        <v>83</v>
      </c>
      <c r="F8" s="3">
        <v>2390.5</v>
      </c>
      <c r="G8" s="3">
        <v>73.3</v>
      </c>
      <c r="H8" s="3">
        <v>405.5</v>
      </c>
      <c r="I8" s="3">
        <v>102.1</v>
      </c>
      <c r="J8" s="3">
        <v>68.5</v>
      </c>
      <c r="K8" s="3">
        <v>93.2</v>
      </c>
      <c r="L8" s="3">
        <v>876</v>
      </c>
    </row>
    <row r="9" spans="1:12" x14ac:dyDescent="0.3">
      <c r="A9" s="1">
        <v>46194.911805555559</v>
      </c>
      <c r="B9" s="2" t="s">
        <v>14</v>
      </c>
      <c r="C9" s="2" t="s">
        <v>12</v>
      </c>
      <c r="D9" s="3">
        <v>29.7</v>
      </c>
      <c r="E9" s="3">
        <v>83.3</v>
      </c>
      <c r="F9" s="3">
        <v>2394.9</v>
      </c>
      <c r="G9" s="3">
        <v>72.5</v>
      </c>
      <c r="H9" s="3">
        <v>412.5</v>
      </c>
      <c r="I9" s="3">
        <v>101.2</v>
      </c>
      <c r="J9" s="3">
        <v>68</v>
      </c>
      <c r="K9" s="3">
        <v>93.1</v>
      </c>
      <c r="L9" s="3">
        <v>913</v>
      </c>
    </row>
    <row r="10" spans="1:12" x14ac:dyDescent="0.3">
      <c r="A10" s="1">
        <v>46194.915277777778</v>
      </c>
      <c r="B10" s="2" t="s">
        <v>14</v>
      </c>
      <c r="C10" s="2" t="s">
        <v>12</v>
      </c>
      <c r="D10" s="3">
        <v>29.7</v>
      </c>
      <c r="E10" s="3">
        <v>83.4</v>
      </c>
      <c r="F10" s="3">
        <v>2367</v>
      </c>
      <c r="G10" s="3">
        <v>72.599999999999994</v>
      </c>
      <c r="H10" s="3">
        <v>424.2</v>
      </c>
      <c r="I10" s="3">
        <v>103.3</v>
      </c>
      <c r="J10" s="3">
        <v>67.400000000000006</v>
      </c>
      <c r="K10" s="3">
        <v>92.9</v>
      </c>
      <c r="L10" s="3">
        <v>927</v>
      </c>
    </row>
    <row r="11" spans="1:12" x14ac:dyDescent="0.3">
      <c r="A11" s="1">
        <v>46194.918749999997</v>
      </c>
      <c r="B11" s="2" t="s">
        <v>14</v>
      </c>
      <c r="C11" s="2" t="s">
        <v>12</v>
      </c>
      <c r="D11" s="3">
        <v>29.7</v>
      </c>
      <c r="E11" s="3">
        <v>83.8</v>
      </c>
      <c r="F11" s="3">
        <v>2377.3000000000002</v>
      </c>
      <c r="G11" s="3">
        <v>71.599999999999994</v>
      </c>
      <c r="H11" s="3">
        <v>418.7</v>
      </c>
      <c r="I11" s="3">
        <v>103.8</v>
      </c>
      <c r="J11" s="3">
        <v>67.7</v>
      </c>
      <c r="K11" s="3">
        <v>93.3</v>
      </c>
      <c r="L11" s="3">
        <v>944</v>
      </c>
    </row>
    <row r="12" spans="1:12" x14ac:dyDescent="0.3">
      <c r="A12" s="1">
        <v>46194.922222222223</v>
      </c>
      <c r="B12" s="2" t="s">
        <v>14</v>
      </c>
      <c r="C12" s="2" t="s">
        <v>12</v>
      </c>
      <c r="D12" s="3">
        <v>29.7</v>
      </c>
      <c r="E12" s="3">
        <v>83.8</v>
      </c>
      <c r="F12" s="3">
        <v>2386.1</v>
      </c>
      <c r="G12" s="3">
        <v>67.5</v>
      </c>
      <c r="H12" s="3">
        <v>379.5</v>
      </c>
      <c r="I12" s="3">
        <v>103</v>
      </c>
      <c r="J12" s="3">
        <v>67.3</v>
      </c>
      <c r="K12" s="3">
        <v>93.4</v>
      </c>
      <c r="L12" s="3">
        <v>933</v>
      </c>
    </row>
    <row r="13" spans="1:12" x14ac:dyDescent="0.3">
      <c r="A13" s="1">
        <v>46194.925694444442</v>
      </c>
      <c r="B13" s="2" t="s">
        <v>14</v>
      </c>
      <c r="C13" s="2" t="s">
        <v>12</v>
      </c>
      <c r="D13" s="3">
        <v>29.7</v>
      </c>
      <c r="E13" s="3">
        <v>83.9</v>
      </c>
      <c r="F13" s="3">
        <v>2390.8000000000002</v>
      </c>
      <c r="G13" s="3">
        <v>69.5</v>
      </c>
      <c r="H13" s="3">
        <v>433</v>
      </c>
      <c r="I13" s="3">
        <v>105</v>
      </c>
      <c r="J13" s="3">
        <v>68.099999999999994</v>
      </c>
      <c r="K13" s="3">
        <v>94.9</v>
      </c>
      <c r="L13" s="3">
        <v>926</v>
      </c>
    </row>
    <row r="14" spans="1:12" x14ac:dyDescent="0.3">
      <c r="A14" s="1">
        <v>46194.929166666669</v>
      </c>
      <c r="B14" s="2" t="s">
        <v>14</v>
      </c>
      <c r="C14" s="2" t="s">
        <v>12</v>
      </c>
      <c r="D14" s="3">
        <v>29.7</v>
      </c>
      <c r="E14" s="3">
        <v>84</v>
      </c>
      <c r="F14" s="3">
        <v>2371.1</v>
      </c>
      <c r="G14" s="3">
        <v>68.400000000000006</v>
      </c>
      <c r="H14" s="3">
        <v>422</v>
      </c>
      <c r="I14" s="3">
        <v>104.8</v>
      </c>
      <c r="J14" s="3">
        <v>67.2</v>
      </c>
      <c r="K14" s="3">
        <v>93.6</v>
      </c>
      <c r="L14" s="3">
        <v>936</v>
      </c>
    </row>
    <row r="15" spans="1:12" x14ac:dyDescent="0.3">
      <c r="A15" s="1">
        <v>46194.932638888888</v>
      </c>
      <c r="B15" s="2" t="s">
        <v>14</v>
      </c>
      <c r="C15" s="2" t="s">
        <v>12</v>
      </c>
      <c r="D15" s="3">
        <v>29.7</v>
      </c>
      <c r="E15" s="3">
        <v>84</v>
      </c>
      <c r="F15" s="3">
        <v>2374.4</v>
      </c>
      <c r="G15" s="3">
        <v>68.099999999999994</v>
      </c>
      <c r="H15" s="3">
        <v>409.5</v>
      </c>
      <c r="I15" s="3">
        <v>104.3</v>
      </c>
      <c r="J15" s="3">
        <v>67</v>
      </c>
      <c r="K15" s="3">
        <v>92.3</v>
      </c>
      <c r="L15" s="3">
        <v>948</v>
      </c>
    </row>
    <row r="16" spans="1:12" x14ac:dyDescent="0.3">
      <c r="A16" s="1">
        <v>46194.936111111114</v>
      </c>
      <c r="B16" s="2" t="s">
        <v>14</v>
      </c>
      <c r="C16" s="2" t="s">
        <v>12</v>
      </c>
      <c r="D16" s="3">
        <v>29.6</v>
      </c>
      <c r="E16" s="3">
        <v>84.4</v>
      </c>
      <c r="F16" s="3">
        <v>2367</v>
      </c>
      <c r="G16" s="3">
        <v>69.400000000000006</v>
      </c>
      <c r="H16" s="3">
        <v>397.8</v>
      </c>
      <c r="I16" s="3">
        <v>103</v>
      </c>
      <c r="J16" s="3">
        <v>66.900000000000006</v>
      </c>
      <c r="K16" s="3">
        <v>93.6</v>
      </c>
      <c r="L16" s="3">
        <v>959</v>
      </c>
    </row>
    <row r="17" spans="1:12" x14ac:dyDescent="0.3">
      <c r="A17" s="1">
        <v>46194.939583333333</v>
      </c>
      <c r="B17" s="2" t="s">
        <v>14</v>
      </c>
      <c r="C17" s="2" t="s">
        <v>12</v>
      </c>
      <c r="D17" s="3">
        <v>29.6</v>
      </c>
      <c r="E17" s="3">
        <v>85.2</v>
      </c>
      <c r="F17" s="3">
        <v>2367</v>
      </c>
      <c r="G17" s="3">
        <v>71.400000000000006</v>
      </c>
      <c r="H17" s="3">
        <v>394.1</v>
      </c>
      <c r="I17" s="3">
        <v>104</v>
      </c>
      <c r="J17" s="3">
        <v>68.5</v>
      </c>
      <c r="K17" s="3">
        <v>94.8</v>
      </c>
      <c r="L17" s="3">
        <v>963</v>
      </c>
    </row>
    <row r="18" spans="1:12" x14ac:dyDescent="0.3">
      <c r="A18" s="1">
        <v>46194.943055555559</v>
      </c>
      <c r="B18" s="2" t="s">
        <v>14</v>
      </c>
      <c r="C18" s="2" t="s">
        <v>12</v>
      </c>
      <c r="D18" s="3">
        <v>29.7</v>
      </c>
      <c r="E18" s="3">
        <v>87</v>
      </c>
      <c r="F18" s="3">
        <v>2366.6999999999998</v>
      </c>
      <c r="G18" s="3">
        <v>70.7</v>
      </c>
      <c r="H18" s="3">
        <v>403.7</v>
      </c>
      <c r="I18" s="3">
        <v>104.4</v>
      </c>
      <c r="J18" s="3">
        <v>68.7</v>
      </c>
      <c r="K18" s="3">
        <v>95</v>
      </c>
      <c r="L18" s="3">
        <v>970</v>
      </c>
    </row>
    <row r="19" spans="1:12" x14ac:dyDescent="0.3">
      <c r="A19" s="1">
        <v>46194.946527777778</v>
      </c>
      <c r="B19" s="2" t="s">
        <v>14</v>
      </c>
      <c r="C19" s="2" t="s">
        <v>12</v>
      </c>
      <c r="D19" s="3">
        <v>29.6</v>
      </c>
      <c r="E19" s="3">
        <v>88.7</v>
      </c>
      <c r="F19" s="3">
        <v>2334.1</v>
      </c>
      <c r="G19" s="3">
        <v>70.3</v>
      </c>
      <c r="H19" s="3">
        <v>394.1</v>
      </c>
      <c r="I19" s="3">
        <v>105.4</v>
      </c>
      <c r="J19" s="3">
        <v>68.5</v>
      </c>
      <c r="K19" s="3">
        <v>95.1</v>
      </c>
      <c r="L19" s="3">
        <v>978</v>
      </c>
    </row>
    <row r="20" spans="1:12" x14ac:dyDescent="0.3">
      <c r="A20" s="1">
        <v>46194.95</v>
      </c>
      <c r="B20" s="2" t="s">
        <v>14</v>
      </c>
      <c r="C20" s="2" t="s">
        <v>12</v>
      </c>
      <c r="D20" s="3">
        <v>29.7</v>
      </c>
      <c r="E20" s="3">
        <v>89.6</v>
      </c>
      <c r="F20" s="3">
        <v>2307.3000000000002</v>
      </c>
      <c r="G20" s="3">
        <v>72.2</v>
      </c>
      <c r="H20" s="3">
        <v>373.6</v>
      </c>
      <c r="I20" s="3">
        <v>106.4</v>
      </c>
      <c r="J20" s="3">
        <v>69.3</v>
      </c>
      <c r="K20" s="3">
        <v>95.4</v>
      </c>
      <c r="L20" s="3">
        <v>991</v>
      </c>
    </row>
    <row r="21" spans="1:12" x14ac:dyDescent="0.3">
      <c r="A21" s="1">
        <v>46194.953472222223</v>
      </c>
      <c r="B21" s="2" t="s">
        <v>14</v>
      </c>
      <c r="C21" s="2" t="s">
        <v>12</v>
      </c>
      <c r="D21" s="3">
        <v>29.6</v>
      </c>
      <c r="E21" s="3">
        <v>90.3</v>
      </c>
      <c r="F21" s="3">
        <v>2331.5</v>
      </c>
      <c r="G21" s="3">
        <v>69.7</v>
      </c>
      <c r="H21" s="3">
        <v>373.6</v>
      </c>
      <c r="I21" s="3">
        <v>107.2</v>
      </c>
      <c r="J21" s="3">
        <v>69</v>
      </c>
      <c r="K21" s="3">
        <v>95.7</v>
      </c>
      <c r="L21" s="3">
        <v>999</v>
      </c>
    </row>
    <row r="22" spans="1:12" x14ac:dyDescent="0.3">
      <c r="A22" s="1">
        <v>46194.956944444442</v>
      </c>
      <c r="B22" s="2" t="s">
        <v>14</v>
      </c>
      <c r="C22" s="2" t="s">
        <v>12</v>
      </c>
      <c r="D22" s="3">
        <v>29.6</v>
      </c>
      <c r="E22" s="3">
        <v>91</v>
      </c>
      <c r="F22" s="3">
        <v>2310.3000000000002</v>
      </c>
      <c r="G22" s="3">
        <v>69.900000000000006</v>
      </c>
      <c r="H22" s="3">
        <v>369.2</v>
      </c>
      <c r="I22" s="3">
        <v>106.4</v>
      </c>
      <c r="J22" s="3">
        <v>68.900000000000006</v>
      </c>
      <c r="K22" s="3">
        <v>95.9</v>
      </c>
      <c r="L22" s="3">
        <v>989</v>
      </c>
    </row>
    <row r="23" spans="1:12" x14ac:dyDescent="0.3">
      <c r="A23" s="1">
        <v>46194.960416666669</v>
      </c>
      <c r="B23" s="2" t="s">
        <v>14</v>
      </c>
      <c r="C23" s="2" t="s">
        <v>12</v>
      </c>
      <c r="D23" s="3">
        <v>29.5</v>
      </c>
      <c r="E23" s="3">
        <v>91.4</v>
      </c>
      <c r="F23" s="3">
        <v>2294.9</v>
      </c>
      <c r="G23" s="3">
        <v>70.3</v>
      </c>
      <c r="H23" s="3">
        <v>301.10000000000002</v>
      </c>
      <c r="I23" s="3">
        <v>100.5</v>
      </c>
      <c r="J23" s="3">
        <v>68.900000000000006</v>
      </c>
      <c r="K23" s="3">
        <v>96.6</v>
      </c>
      <c r="L23" s="3">
        <v>1025</v>
      </c>
    </row>
    <row r="24" spans="1:12" x14ac:dyDescent="0.3">
      <c r="A24" s="1">
        <v>46194.963888888888</v>
      </c>
      <c r="B24" s="2" t="s">
        <v>14</v>
      </c>
      <c r="C24" s="2" t="s">
        <v>12</v>
      </c>
      <c r="D24" s="3">
        <v>29.5</v>
      </c>
      <c r="E24" s="3">
        <v>92</v>
      </c>
      <c r="F24" s="3">
        <v>2290.1</v>
      </c>
      <c r="G24" s="3">
        <v>70.099999999999994</v>
      </c>
      <c r="H24" s="3">
        <v>359.3</v>
      </c>
      <c r="I24" s="3">
        <v>107.3</v>
      </c>
      <c r="J24" s="3">
        <v>70</v>
      </c>
      <c r="K24" s="3">
        <v>96.7</v>
      </c>
      <c r="L24" s="3">
        <v>1048</v>
      </c>
    </row>
    <row r="25" spans="1:12" x14ac:dyDescent="0.3">
      <c r="A25" s="1">
        <v>46194.967361111114</v>
      </c>
      <c r="B25" s="2" t="s">
        <v>14</v>
      </c>
      <c r="C25" s="2" t="s">
        <v>12</v>
      </c>
      <c r="D25" s="3">
        <v>29.5</v>
      </c>
      <c r="E25" s="3">
        <v>92.3</v>
      </c>
      <c r="F25" s="3">
        <v>2297.1</v>
      </c>
      <c r="G25" s="3">
        <v>71.099999999999994</v>
      </c>
      <c r="H25" s="3">
        <v>357.9</v>
      </c>
      <c r="I25" s="3">
        <v>107.2</v>
      </c>
      <c r="J25" s="3">
        <v>70.2</v>
      </c>
      <c r="K25" s="3">
        <v>96.9</v>
      </c>
      <c r="L25" s="3">
        <v>1077</v>
      </c>
    </row>
    <row r="26" spans="1:12" x14ac:dyDescent="0.3">
      <c r="A26" s="1">
        <v>46194.970833333333</v>
      </c>
      <c r="B26" s="2" t="s">
        <v>14</v>
      </c>
      <c r="C26" s="2" t="s">
        <v>12</v>
      </c>
      <c r="D26" s="3">
        <v>29.5</v>
      </c>
      <c r="E26" s="3">
        <v>92.7</v>
      </c>
      <c r="F26" s="3">
        <v>2272.9</v>
      </c>
      <c r="G26" s="3">
        <v>68.400000000000006</v>
      </c>
      <c r="H26" s="3">
        <v>364.8</v>
      </c>
      <c r="I26" s="3">
        <v>108.9</v>
      </c>
      <c r="J26" s="3">
        <v>69.099999999999994</v>
      </c>
      <c r="K26" s="3">
        <v>96.6</v>
      </c>
      <c r="L26" s="3">
        <v>1039</v>
      </c>
    </row>
    <row r="27" spans="1:12" x14ac:dyDescent="0.3">
      <c r="A27" s="1">
        <v>46194.974305555559</v>
      </c>
      <c r="B27" s="2" t="s">
        <v>14</v>
      </c>
      <c r="C27" s="2" t="s">
        <v>12</v>
      </c>
      <c r="D27" s="3">
        <v>29.5</v>
      </c>
      <c r="E27" s="3">
        <v>93</v>
      </c>
      <c r="F27" s="3">
        <v>2260.1</v>
      </c>
      <c r="G27" s="3">
        <v>67.8</v>
      </c>
      <c r="H27" s="3">
        <v>391.2</v>
      </c>
      <c r="I27" s="3">
        <v>111.1</v>
      </c>
      <c r="J27" s="3">
        <v>68.900000000000006</v>
      </c>
      <c r="K27" s="3">
        <v>96.5</v>
      </c>
      <c r="L27" s="3">
        <v>1048</v>
      </c>
    </row>
    <row r="28" spans="1:12" x14ac:dyDescent="0.3">
      <c r="A28" s="1">
        <v>46194.977777777778</v>
      </c>
      <c r="B28" s="2" t="s">
        <v>14</v>
      </c>
      <c r="C28" s="2" t="s">
        <v>12</v>
      </c>
      <c r="D28" s="3">
        <v>29.5</v>
      </c>
      <c r="E28" s="3">
        <v>93.4</v>
      </c>
      <c r="F28" s="3">
        <v>2267.8000000000002</v>
      </c>
      <c r="G28" s="3">
        <v>68.5</v>
      </c>
      <c r="H28" s="3">
        <v>380.6</v>
      </c>
      <c r="I28" s="3">
        <v>110</v>
      </c>
      <c r="J28" s="3">
        <v>69.400000000000006</v>
      </c>
      <c r="K28" s="3">
        <v>96.5</v>
      </c>
      <c r="L28" s="3">
        <v>1044</v>
      </c>
    </row>
    <row r="29" spans="1:12" x14ac:dyDescent="0.3">
      <c r="A29" s="1">
        <v>46194.981249999997</v>
      </c>
      <c r="B29" s="2" t="s">
        <v>14</v>
      </c>
      <c r="C29" s="2" t="s">
        <v>12</v>
      </c>
      <c r="D29" s="3">
        <v>29.5</v>
      </c>
      <c r="E29" s="3">
        <v>93.5</v>
      </c>
      <c r="F29" s="3">
        <v>2277.3000000000002</v>
      </c>
      <c r="G29" s="3">
        <v>67.599999999999994</v>
      </c>
      <c r="H29" s="3">
        <v>375.1</v>
      </c>
      <c r="I29" s="3">
        <v>111.7</v>
      </c>
      <c r="J29" s="3">
        <v>69</v>
      </c>
      <c r="K29" s="3">
        <v>96.5</v>
      </c>
      <c r="L29" s="3">
        <v>1065</v>
      </c>
    </row>
    <row r="30" spans="1:12" x14ac:dyDescent="0.3">
      <c r="A30" s="1">
        <v>46194.984722222223</v>
      </c>
      <c r="B30" s="2" t="s">
        <v>14</v>
      </c>
      <c r="C30" s="2" t="s">
        <v>12</v>
      </c>
      <c r="D30" s="3">
        <v>29.5</v>
      </c>
      <c r="E30" s="3">
        <v>93.8</v>
      </c>
      <c r="F30" s="3">
        <v>2278.4</v>
      </c>
      <c r="G30" s="3">
        <v>67.400000000000006</v>
      </c>
      <c r="H30" s="3">
        <v>368.9</v>
      </c>
      <c r="I30" s="3">
        <v>111.2</v>
      </c>
      <c r="J30" s="3">
        <v>69.099999999999994</v>
      </c>
      <c r="K30" s="3">
        <v>96.7</v>
      </c>
      <c r="L30" s="3">
        <v>1077</v>
      </c>
    </row>
    <row r="31" spans="1:12" x14ac:dyDescent="0.3">
      <c r="A31" s="1">
        <v>46194.988194444442</v>
      </c>
      <c r="B31" s="2" t="s">
        <v>14</v>
      </c>
      <c r="C31" s="2" t="s">
        <v>12</v>
      </c>
      <c r="D31" s="3">
        <v>29.4</v>
      </c>
      <c r="E31" s="3">
        <v>94.1</v>
      </c>
      <c r="F31" s="3">
        <v>2168.9</v>
      </c>
      <c r="G31" s="3">
        <v>67.3</v>
      </c>
      <c r="H31" s="3">
        <v>375.8</v>
      </c>
      <c r="I31" s="3">
        <v>113</v>
      </c>
      <c r="J31" s="3">
        <v>69.400000000000006</v>
      </c>
      <c r="K31" s="3">
        <v>96.9</v>
      </c>
      <c r="L31" s="3">
        <v>1114</v>
      </c>
    </row>
    <row r="32" spans="1:12" x14ac:dyDescent="0.3">
      <c r="A32" s="1">
        <v>46194.991666666669</v>
      </c>
      <c r="B32" s="2" t="s">
        <v>14</v>
      </c>
      <c r="C32" s="2" t="s">
        <v>12</v>
      </c>
      <c r="D32" s="3">
        <v>29.4</v>
      </c>
      <c r="E32" s="3">
        <v>94.4</v>
      </c>
      <c r="F32" s="3">
        <v>2233.3000000000002</v>
      </c>
      <c r="G32" s="3">
        <v>67.599999999999994</v>
      </c>
      <c r="H32" s="3">
        <v>370.3</v>
      </c>
      <c r="I32" s="3">
        <v>116.4</v>
      </c>
      <c r="J32" s="3">
        <v>69.900000000000006</v>
      </c>
      <c r="K32" s="3">
        <v>97.4</v>
      </c>
      <c r="L32" s="3">
        <v>1097</v>
      </c>
    </row>
    <row r="33" spans="1:12" x14ac:dyDescent="0.3">
      <c r="A33" s="1">
        <v>46194.995138888888</v>
      </c>
      <c r="B33" s="2" t="s">
        <v>14</v>
      </c>
      <c r="C33" s="2" t="s">
        <v>12</v>
      </c>
      <c r="D33" s="3">
        <v>29.4</v>
      </c>
      <c r="E33" s="3">
        <v>94.7</v>
      </c>
      <c r="F33" s="3">
        <v>2240.6999999999998</v>
      </c>
      <c r="G33" s="3">
        <v>66.599999999999994</v>
      </c>
      <c r="H33" s="3">
        <v>370.7</v>
      </c>
      <c r="I33" s="3">
        <v>118.1</v>
      </c>
      <c r="J33" s="3">
        <v>69.2</v>
      </c>
      <c r="K33" s="3">
        <v>97.1</v>
      </c>
      <c r="L33" s="3">
        <v>1079</v>
      </c>
    </row>
    <row r="34" spans="1:12" x14ac:dyDescent="0.3">
      <c r="A34" s="1">
        <v>46194.998611111114</v>
      </c>
      <c r="B34" s="2" t="s">
        <v>14</v>
      </c>
      <c r="C34" s="2" t="s">
        <v>12</v>
      </c>
      <c r="D34" s="3">
        <v>29.4</v>
      </c>
      <c r="E34" s="3">
        <v>94.7</v>
      </c>
      <c r="F34" s="3">
        <v>2225.3000000000002</v>
      </c>
      <c r="G34" s="3">
        <v>65.3</v>
      </c>
      <c r="H34" s="3">
        <v>388.3</v>
      </c>
      <c r="I34" s="3">
        <v>119.6</v>
      </c>
      <c r="J34" s="3">
        <v>67.8</v>
      </c>
      <c r="K34" s="3">
        <v>96.5</v>
      </c>
      <c r="L34" s="3">
        <v>1082</v>
      </c>
    </row>
    <row r="35" spans="1:12" x14ac:dyDescent="0.3">
      <c r="A35" s="1">
        <v>46195.002083333333</v>
      </c>
      <c r="B35" s="2" t="s">
        <v>14</v>
      </c>
      <c r="C35" s="2" t="s">
        <v>12</v>
      </c>
      <c r="D35" s="3">
        <v>29.4</v>
      </c>
      <c r="E35" s="3">
        <v>95.3</v>
      </c>
      <c r="F35" s="3">
        <v>2230.4</v>
      </c>
      <c r="G35" s="3">
        <v>66</v>
      </c>
      <c r="H35" s="3">
        <v>391.6</v>
      </c>
      <c r="I35" s="3">
        <v>141.5</v>
      </c>
      <c r="J35" s="3">
        <v>69.3</v>
      </c>
      <c r="K35" s="3">
        <v>97.5</v>
      </c>
      <c r="L35" s="3">
        <v>1077</v>
      </c>
    </row>
    <row r="36" spans="1:12" x14ac:dyDescent="0.3">
      <c r="A36" s="1">
        <v>46195.005555555559</v>
      </c>
      <c r="B36" s="2" t="s">
        <v>14</v>
      </c>
      <c r="C36" s="2" t="s">
        <v>12</v>
      </c>
      <c r="D36" s="3">
        <v>29.3</v>
      </c>
      <c r="E36" s="3">
        <v>95.2</v>
      </c>
      <c r="F36" s="3">
        <v>2223.1</v>
      </c>
      <c r="G36" s="3">
        <v>64.7</v>
      </c>
      <c r="H36" s="3">
        <v>383.2</v>
      </c>
      <c r="I36" s="3">
        <v>134</v>
      </c>
      <c r="J36" s="3">
        <v>69.099999999999994</v>
      </c>
      <c r="K36" s="3">
        <v>97.6</v>
      </c>
      <c r="L36" s="3">
        <v>1096</v>
      </c>
    </row>
    <row r="37" spans="1:12" x14ac:dyDescent="0.3">
      <c r="A37" s="1">
        <v>46195.009027777778</v>
      </c>
      <c r="B37" s="2" t="s">
        <v>14</v>
      </c>
      <c r="C37" s="2" t="s">
        <v>12</v>
      </c>
      <c r="D37" s="3">
        <v>29.3</v>
      </c>
      <c r="E37" s="3">
        <v>95.4</v>
      </c>
      <c r="F37" s="3">
        <v>2215</v>
      </c>
      <c r="G37" s="3">
        <v>64.7</v>
      </c>
      <c r="H37" s="3">
        <v>373.6</v>
      </c>
      <c r="I37" s="3">
        <v>135.80000000000001</v>
      </c>
      <c r="J37" s="3">
        <v>69.400000000000006</v>
      </c>
      <c r="K37" s="3">
        <v>97.7</v>
      </c>
      <c r="L37" s="3">
        <v>1096</v>
      </c>
    </row>
    <row r="38" spans="1:12" x14ac:dyDescent="0.3">
      <c r="A38" s="1">
        <v>46195.012499999997</v>
      </c>
      <c r="B38" s="2" t="s">
        <v>14</v>
      </c>
      <c r="C38" s="2" t="s">
        <v>12</v>
      </c>
      <c r="D38" s="3">
        <v>29.3</v>
      </c>
      <c r="E38" s="3">
        <v>95.7</v>
      </c>
      <c r="F38" s="3">
        <v>2217.1999999999998</v>
      </c>
      <c r="G38" s="3">
        <v>65.900000000000006</v>
      </c>
      <c r="H38" s="3">
        <v>369.2</v>
      </c>
      <c r="I38" s="3">
        <v>136.4</v>
      </c>
      <c r="J38" s="3">
        <v>70.7</v>
      </c>
      <c r="K38" s="3">
        <v>98.5</v>
      </c>
      <c r="L38" s="3">
        <v>1157</v>
      </c>
    </row>
    <row r="39" spans="1:12" x14ac:dyDescent="0.3">
      <c r="A39" s="1">
        <v>46195.015972222223</v>
      </c>
      <c r="B39" s="2" t="s">
        <v>14</v>
      </c>
      <c r="C39" s="2" t="s">
        <v>12</v>
      </c>
      <c r="D39" s="3">
        <v>29.3</v>
      </c>
      <c r="E39" s="3">
        <v>95.7</v>
      </c>
      <c r="F39" s="3">
        <v>2207.3000000000002</v>
      </c>
      <c r="G39" s="3">
        <v>63.2</v>
      </c>
      <c r="H39" s="3">
        <v>371.4</v>
      </c>
      <c r="I39" s="3">
        <v>145.69999999999999</v>
      </c>
      <c r="J39" s="3">
        <v>69.3</v>
      </c>
      <c r="K39" s="3">
        <v>97.7</v>
      </c>
      <c r="L39" s="3">
        <v>1075</v>
      </c>
    </row>
    <row r="40" spans="1:12" x14ac:dyDescent="0.3">
      <c r="A40" s="1">
        <v>46195.019444444442</v>
      </c>
      <c r="B40" s="2" t="s">
        <v>14</v>
      </c>
      <c r="C40" s="2" t="s">
        <v>12</v>
      </c>
      <c r="D40" s="3">
        <v>29.3</v>
      </c>
      <c r="E40" s="3">
        <v>95.8</v>
      </c>
      <c r="F40" s="3">
        <v>2210.6</v>
      </c>
      <c r="G40" s="3">
        <v>64</v>
      </c>
      <c r="H40" s="3">
        <v>378</v>
      </c>
      <c r="I40" s="3">
        <v>146.69999999999999</v>
      </c>
      <c r="J40" s="3">
        <v>69.8</v>
      </c>
      <c r="K40" s="3">
        <v>97.7</v>
      </c>
      <c r="L40" s="3">
        <v>1123</v>
      </c>
    </row>
    <row r="41" spans="1:12" x14ac:dyDescent="0.3">
      <c r="A41" s="1">
        <v>46195.022916666669</v>
      </c>
      <c r="B41" s="2" t="s">
        <v>14</v>
      </c>
      <c r="C41" s="2" t="s">
        <v>12</v>
      </c>
      <c r="D41" s="3">
        <v>29.3</v>
      </c>
      <c r="E41" s="3">
        <v>96.2</v>
      </c>
      <c r="F41" s="3">
        <v>2210.3000000000002</v>
      </c>
      <c r="G41" s="3">
        <v>64</v>
      </c>
      <c r="H41" s="3">
        <v>376.9</v>
      </c>
      <c r="I41" s="3">
        <v>136.9</v>
      </c>
      <c r="J41" s="3">
        <v>69.7</v>
      </c>
      <c r="K41" s="3">
        <v>97.8</v>
      </c>
      <c r="L41" s="3">
        <v>1099</v>
      </c>
    </row>
    <row r="42" spans="1:12" x14ac:dyDescent="0.3">
      <c r="A42" s="1">
        <v>46195.026388888888</v>
      </c>
      <c r="B42" s="2" t="s">
        <v>14</v>
      </c>
      <c r="C42" s="2" t="s">
        <v>12</v>
      </c>
      <c r="D42" s="3">
        <v>29.3</v>
      </c>
      <c r="E42" s="3">
        <v>96.3</v>
      </c>
      <c r="F42" s="3">
        <v>2141</v>
      </c>
      <c r="G42" s="3">
        <v>60.9</v>
      </c>
      <c r="H42" s="3">
        <v>364.5</v>
      </c>
      <c r="I42" s="3">
        <v>134.80000000000001</v>
      </c>
      <c r="J42" s="3">
        <v>69.3</v>
      </c>
      <c r="K42" s="3">
        <v>97.6</v>
      </c>
      <c r="L42" s="3">
        <v>1106</v>
      </c>
    </row>
    <row r="43" spans="1:12" x14ac:dyDescent="0.3">
      <c r="A43" s="1">
        <v>46195.029861111114</v>
      </c>
      <c r="B43" s="2" t="s">
        <v>14</v>
      </c>
      <c r="C43" s="2" t="s">
        <v>12</v>
      </c>
      <c r="D43" s="3">
        <v>29.3</v>
      </c>
      <c r="E43" s="3">
        <v>96.4</v>
      </c>
      <c r="F43" s="3">
        <v>2211.4</v>
      </c>
      <c r="G43" s="3">
        <v>65</v>
      </c>
      <c r="H43" s="3">
        <v>381.7</v>
      </c>
      <c r="I43" s="3">
        <v>129</v>
      </c>
      <c r="J43" s="3">
        <v>70</v>
      </c>
      <c r="K43" s="3">
        <v>98.1</v>
      </c>
      <c r="L43" s="3">
        <v>1158</v>
      </c>
    </row>
    <row r="44" spans="1:12" x14ac:dyDescent="0.3">
      <c r="A44" s="1">
        <v>46195.033333333333</v>
      </c>
      <c r="B44" s="2" t="s">
        <v>14</v>
      </c>
      <c r="C44" s="2" t="s">
        <v>12</v>
      </c>
      <c r="D44" s="3">
        <v>29.3</v>
      </c>
      <c r="E44" s="3">
        <v>96.5</v>
      </c>
      <c r="F44" s="3">
        <v>2204.4</v>
      </c>
      <c r="G44" s="3">
        <v>63.3</v>
      </c>
      <c r="H44" s="3">
        <v>376.6</v>
      </c>
      <c r="I44" s="3">
        <v>132.1</v>
      </c>
      <c r="J44" s="3">
        <v>69.599999999999994</v>
      </c>
      <c r="K44" s="3">
        <v>97.7</v>
      </c>
      <c r="L44" s="3">
        <v>1125</v>
      </c>
    </row>
    <row r="45" spans="1:12" x14ac:dyDescent="0.3">
      <c r="A45" s="1">
        <v>46195.036805555559</v>
      </c>
      <c r="B45" s="2" t="s">
        <v>14</v>
      </c>
      <c r="C45" s="2" t="s">
        <v>12</v>
      </c>
      <c r="D45" s="3">
        <v>29.2</v>
      </c>
      <c r="E45" s="3">
        <v>96.6</v>
      </c>
      <c r="F45" s="3">
        <v>2175.8000000000002</v>
      </c>
      <c r="G45" s="3">
        <v>63.8</v>
      </c>
      <c r="H45" s="3">
        <v>367</v>
      </c>
      <c r="I45" s="3">
        <v>130.1</v>
      </c>
      <c r="J45" s="3">
        <v>69.099999999999994</v>
      </c>
      <c r="K45" s="3">
        <v>96</v>
      </c>
      <c r="L45" s="3">
        <v>1131</v>
      </c>
    </row>
    <row r="46" spans="1:12" x14ac:dyDescent="0.3">
      <c r="A46" s="1">
        <v>46195.040277777778</v>
      </c>
      <c r="B46" s="2" t="s">
        <v>14</v>
      </c>
      <c r="C46" s="2" t="s">
        <v>12</v>
      </c>
      <c r="D46" s="3">
        <v>29.2</v>
      </c>
      <c r="E46" s="3">
        <v>96.7</v>
      </c>
      <c r="F46" s="3">
        <v>2177.3000000000002</v>
      </c>
      <c r="G46" s="3">
        <v>64.2</v>
      </c>
      <c r="H46" s="3">
        <v>368.9</v>
      </c>
      <c r="I46" s="3">
        <v>132.5</v>
      </c>
      <c r="J46" s="3">
        <v>70.900000000000006</v>
      </c>
      <c r="K46" s="3">
        <v>98.1</v>
      </c>
      <c r="L46" s="3">
        <v>1180</v>
      </c>
    </row>
    <row r="47" spans="1:12" x14ac:dyDescent="0.3">
      <c r="A47" s="1">
        <v>46195.043749999997</v>
      </c>
      <c r="B47" s="2" t="s">
        <v>14</v>
      </c>
      <c r="C47" s="2" t="s">
        <v>12</v>
      </c>
      <c r="D47" s="3">
        <v>29.2</v>
      </c>
      <c r="E47" s="3">
        <v>96.8</v>
      </c>
      <c r="F47" s="3">
        <v>2170.6999999999998</v>
      </c>
      <c r="G47" s="3">
        <v>62.3</v>
      </c>
      <c r="H47" s="3">
        <v>383.9</v>
      </c>
      <c r="I47" s="3">
        <v>140.1</v>
      </c>
      <c r="J47" s="3">
        <v>69.599999999999994</v>
      </c>
      <c r="K47" s="3">
        <v>97.6</v>
      </c>
      <c r="L47" s="3">
        <v>1108</v>
      </c>
    </row>
    <row r="48" spans="1:12" x14ac:dyDescent="0.3">
      <c r="A48" s="1">
        <v>46195.047222222223</v>
      </c>
      <c r="B48" s="2" t="s">
        <v>14</v>
      </c>
      <c r="C48" s="2" t="s">
        <v>12</v>
      </c>
      <c r="D48" s="3">
        <v>29.2</v>
      </c>
      <c r="E48" s="3">
        <v>96.9</v>
      </c>
      <c r="F48" s="3">
        <v>2175.8000000000002</v>
      </c>
      <c r="G48" s="3">
        <v>63.2</v>
      </c>
      <c r="H48" s="3">
        <v>371.1</v>
      </c>
      <c r="I48" s="3">
        <v>143.80000000000001</v>
      </c>
      <c r="J48" s="3">
        <v>70.3</v>
      </c>
      <c r="K48" s="3">
        <v>97.8</v>
      </c>
      <c r="L48" s="3">
        <v>1170</v>
      </c>
    </row>
    <row r="49" spans="1:12" x14ac:dyDescent="0.3">
      <c r="A49" s="1">
        <v>46195.050694444442</v>
      </c>
      <c r="B49" s="2" t="s">
        <v>14</v>
      </c>
      <c r="C49" s="2" t="s">
        <v>12</v>
      </c>
      <c r="D49" s="3">
        <v>29.2</v>
      </c>
      <c r="E49" s="3">
        <v>97</v>
      </c>
      <c r="F49" s="3">
        <v>2167</v>
      </c>
      <c r="G49" s="3">
        <v>61.9</v>
      </c>
      <c r="H49" s="3">
        <v>369.6</v>
      </c>
      <c r="I49" s="3">
        <v>128.5</v>
      </c>
      <c r="J49" s="3">
        <v>69.8</v>
      </c>
      <c r="K49" s="3">
        <v>97.5</v>
      </c>
      <c r="L49" s="3">
        <v>1141</v>
      </c>
    </row>
    <row r="50" spans="1:12" x14ac:dyDescent="0.3">
      <c r="A50" s="1">
        <v>46195.054166666669</v>
      </c>
      <c r="B50" s="2" t="s">
        <v>14</v>
      </c>
      <c r="C50" s="2" t="s">
        <v>12</v>
      </c>
      <c r="D50" s="3">
        <v>29.1</v>
      </c>
      <c r="E50" s="3">
        <v>97</v>
      </c>
      <c r="F50" s="3">
        <v>2156.8000000000002</v>
      </c>
      <c r="G50" s="3">
        <v>61.3</v>
      </c>
      <c r="H50" s="3">
        <v>372.5</v>
      </c>
      <c r="I50" s="3">
        <v>127.9</v>
      </c>
      <c r="J50" s="3">
        <v>69.599999999999994</v>
      </c>
      <c r="K50" s="3">
        <v>97.1</v>
      </c>
      <c r="L50" s="3">
        <v>1111</v>
      </c>
    </row>
    <row r="51" spans="1:12" x14ac:dyDescent="0.3">
      <c r="A51" s="1">
        <v>46195.057638888888</v>
      </c>
      <c r="B51" s="2" t="s">
        <v>14</v>
      </c>
      <c r="C51" s="2" t="s">
        <v>12</v>
      </c>
      <c r="D51" s="3">
        <v>29.1</v>
      </c>
      <c r="E51" s="3">
        <v>97.1</v>
      </c>
      <c r="F51" s="3">
        <v>2168.1</v>
      </c>
      <c r="G51" s="3">
        <v>60.9</v>
      </c>
      <c r="H51" s="3">
        <v>365.2</v>
      </c>
      <c r="I51" s="3">
        <v>129.1</v>
      </c>
      <c r="J51" s="3">
        <v>69.599999999999994</v>
      </c>
      <c r="K51" s="3">
        <v>97</v>
      </c>
      <c r="L51" s="3">
        <v>1107</v>
      </c>
    </row>
    <row r="52" spans="1:12" x14ac:dyDescent="0.3">
      <c r="A52" s="1">
        <v>46195.061111111114</v>
      </c>
      <c r="B52" s="2" t="s">
        <v>14</v>
      </c>
      <c r="C52" s="2" t="s">
        <v>12</v>
      </c>
      <c r="D52" s="3">
        <v>29.1</v>
      </c>
      <c r="E52" s="3">
        <v>97.1</v>
      </c>
      <c r="F52" s="3">
        <v>2174</v>
      </c>
      <c r="G52" s="3">
        <v>62.4</v>
      </c>
      <c r="H52" s="3">
        <v>362.6</v>
      </c>
      <c r="I52" s="3">
        <v>148.69999999999999</v>
      </c>
      <c r="J52" s="3">
        <v>70.8</v>
      </c>
      <c r="K52" s="3">
        <v>98</v>
      </c>
      <c r="L52" s="3">
        <v>1193</v>
      </c>
    </row>
    <row r="53" spans="1:12" x14ac:dyDescent="0.3">
      <c r="A53" s="1">
        <v>46195.064583333333</v>
      </c>
      <c r="B53" s="2" t="s">
        <v>14</v>
      </c>
      <c r="C53" s="2" t="s">
        <v>12</v>
      </c>
      <c r="D53" s="3">
        <v>29.1</v>
      </c>
      <c r="E53" s="3">
        <v>97.2</v>
      </c>
      <c r="F53" s="3">
        <v>2184.6</v>
      </c>
      <c r="G53" s="3">
        <v>57.1</v>
      </c>
      <c r="H53" s="3">
        <v>301.5</v>
      </c>
      <c r="I53" s="3">
        <v>135.80000000000001</v>
      </c>
      <c r="J53" s="3">
        <v>69.599999999999994</v>
      </c>
      <c r="K53" s="3">
        <v>97.4</v>
      </c>
      <c r="L53" s="3">
        <v>1110</v>
      </c>
    </row>
    <row r="54" spans="1:12" x14ac:dyDescent="0.3">
      <c r="A54" s="1">
        <v>46195.068055555559</v>
      </c>
      <c r="B54" s="2" t="s">
        <v>14</v>
      </c>
      <c r="C54" s="2" t="s">
        <v>12</v>
      </c>
      <c r="D54" s="3">
        <v>29.1</v>
      </c>
      <c r="E54" s="3">
        <v>97.4</v>
      </c>
      <c r="F54" s="3">
        <v>2162.6</v>
      </c>
      <c r="G54" s="3">
        <v>60.7</v>
      </c>
      <c r="H54" s="3">
        <v>382.8</v>
      </c>
      <c r="I54" s="3">
        <v>146.19999999999999</v>
      </c>
      <c r="J54" s="3">
        <v>69.3</v>
      </c>
      <c r="K54" s="3">
        <v>97.2</v>
      </c>
      <c r="L54" s="3">
        <v>1113</v>
      </c>
    </row>
    <row r="55" spans="1:12" x14ac:dyDescent="0.3">
      <c r="A55" s="1">
        <v>46195.071527777778</v>
      </c>
      <c r="B55" s="2" t="s">
        <v>14</v>
      </c>
      <c r="C55" s="2" t="s">
        <v>12</v>
      </c>
      <c r="D55" s="3">
        <v>29.1</v>
      </c>
      <c r="E55" s="3">
        <v>97.4</v>
      </c>
      <c r="F55" s="3">
        <v>2158.6</v>
      </c>
      <c r="G55" s="3">
        <v>60.3</v>
      </c>
      <c r="H55" s="3">
        <v>384.6</v>
      </c>
      <c r="I55" s="3">
        <v>148.1</v>
      </c>
      <c r="J55" s="3">
        <v>69.400000000000006</v>
      </c>
      <c r="K55" s="3">
        <v>97.6</v>
      </c>
      <c r="L55" s="3">
        <v>1126</v>
      </c>
    </row>
    <row r="56" spans="1:12" x14ac:dyDescent="0.3">
      <c r="A56" s="1">
        <v>46195.074999999997</v>
      </c>
      <c r="B56" s="2" t="s">
        <v>14</v>
      </c>
      <c r="C56" s="2" t="s">
        <v>12</v>
      </c>
      <c r="D56" s="3">
        <v>29</v>
      </c>
      <c r="E56" s="3">
        <v>97.5</v>
      </c>
      <c r="F56" s="3">
        <v>2169.1999999999998</v>
      </c>
      <c r="G56" s="3">
        <v>61</v>
      </c>
      <c r="H56" s="3">
        <v>368.9</v>
      </c>
      <c r="I56" s="3">
        <v>156.69999999999999</v>
      </c>
      <c r="J56" s="3">
        <v>70.2</v>
      </c>
      <c r="K56" s="3">
        <v>96.4</v>
      </c>
      <c r="L56" s="3">
        <v>1158</v>
      </c>
    </row>
    <row r="57" spans="1:12" x14ac:dyDescent="0.3">
      <c r="A57" s="1">
        <v>46195.078472222223</v>
      </c>
      <c r="B57" s="2" t="s">
        <v>14</v>
      </c>
      <c r="C57" s="2" t="s">
        <v>12</v>
      </c>
      <c r="D57" s="3">
        <v>29</v>
      </c>
      <c r="E57" s="3">
        <v>97.5</v>
      </c>
      <c r="F57" s="3">
        <v>2169.6</v>
      </c>
      <c r="G57" s="3">
        <v>61.7</v>
      </c>
      <c r="H57" s="3">
        <v>378</v>
      </c>
      <c r="I57" s="3">
        <v>150.5</v>
      </c>
      <c r="J57" s="3">
        <v>70.400000000000006</v>
      </c>
      <c r="K57" s="3">
        <v>97.8</v>
      </c>
      <c r="L57" s="3">
        <v>1141</v>
      </c>
    </row>
    <row r="58" spans="1:12" x14ac:dyDescent="0.3">
      <c r="A58" s="1">
        <v>46195.081944444442</v>
      </c>
      <c r="B58" s="2" t="s">
        <v>14</v>
      </c>
      <c r="C58" s="2" t="s">
        <v>12</v>
      </c>
      <c r="D58" s="3">
        <v>29</v>
      </c>
      <c r="E58" s="3">
        <v>97.6</v>
      </c>
      <c r="F58" s="3">
        <v>2172.1999999999998</v>
      </c>
      <c r="G58" s="3">
        <v>61.8</v>
      </c>
      <c r="H58" s="3">
        <v>379.1</v>
      </c>
      <c r="I58" s="3">
        <v>147.9</v>
      </c>
      <c r="J58" s="3">
        <v>70.599999999999994</v>
      </c>
      <c r="K58" s="3">
        <v>98.3</v>
      </c>
      <c r="L58" s="3">
        <v>1178</v>
      </c>
    </row>
    <row r="59" spans="1:12" x14ac:dyDescent="0.3">
      <c r="A59" s="1">
        <v>46195.085416666669</v>
      </c>
      <c r="B59" s="2" t="s">
        <v>14</v>
      </c>
      <c r="C59" s="2" t="s">
        <v>12</v>
      </c>
      <c r="D59" s="3">
        <v>29</v>
      </c>
      <c r="E59" s="3">
        <v>97.6</v>
      </c>
      <c r="F59" s="3">
        <v>2163.4</v>
      </c>
      <c r="G59" s="3">
        <v>60.9</v>
      </c>
      <c r="H59" s="3">
        <v>388.6</v>
      </c>
      <c r="I59" s="3">
        <v>141.19999999999999</v>
      </c>
      <c r="J59" s="3">
        <v>70</v>
      </c>
      <c r="K59" s="3">
        <v>97.9</v>
      </c>
      <c r="L59" s="3">
        <v>1137</v>
      </c>
    </row>
    <row r="60" spans="1:12" x14ac:dyDescent="0.3">
      <c r="A60" s="1">
        <v>46195.088888888888</v>
      </c>
      <c r="B60" s="2" t="s">
        <v>14</v>
      </c>
      <c r="C60" s="2" t="s">
        <v>12</v>
      </c>
      <c r="D60" s="3">
        <v>29</v>
      </c>
      <c r="E60" s="3">
        <v>97.8</v>
      </c>
      <c r="F60" s="3">
        <v>2167.8000000000002</v>
      </c>
      <c r="G60" s="3">
        <v>61.4</v>
      </c>
      <c r="H60" s="3">
        <v>393.8</v>
      </c>
      <c r="I60" s="3">
        <v>131.5</v>
      </c>
      <c r="J60" s="3">
        <v>70.400000000000006</v>
      </c>
      <c r="K60" s="3">
        <v>97.9</v>
      </c>
      <c r="L60" s="3">
        <v>1186</v>
      </c>
    </row>
    <row r="61" spans="1:12" x14ac:dyDescent="0.3">
      <c r="A61" s="1">
        <v>46195.092361111114</v>
      </c>
      <c r="B61" s="2" t="s">
        <v>14</v>
      </c>
      <c r="C61" s="2" t="s">
        <v>12</v>
      </c>
      <c r="D61" s="3">
        <v>29</v>
      </c>
      <c r="E61" s="3">
        <v>97.9</v>
      </c>
      <c r="F61" s="3">
        <v>2152</v>
      </c>
      <c r="G61" s="3">
        <v>61.7</v>
      </c>
      <c r="H61" s="3">
        <v>392.7</v>
      </c>
      <c r="I61" s="3">
        <v>134.5</v>
      </c>
      <c r="J61" s="3">
        <v>70.8</v>
      </c>
      <c r="K61" s="3">
        <v>98.3</v>
      </c>
      <c r="L61" s="3">
        <v>1195</v>
      </c>
    </row>
    <row r="62" spans="1:12" x14ac:dyDescent="0.3">
      <c r="A62" s="1">
        <v>46195.095833333333</v>
      </c>
      <c r="B62" s="2" t="s">
        <v>14</v>
      </c>
      <c r="C62" s="2" t="s">
        <v>12</v>
      </c>
      <c r="D62" s="3">
        <v>28.9</v>
      </c>
      <c r="E62" s="3">
        <v>97.8</v>
      </c>
      <c r="F62" s="3">
        <v>2167.4</v>
      </c>
      <c r="G62" s="3">
        <v>59.6</v>
      </c>
      <c r="H62" s="3">
        <v>386.1</v>
      </c>
      <c r="I62" s="3">
        <v>132.19999999999999</v>
      </c>
      <c r="J62" s="3">
        <v>69.900000000000006</v>
      </c>
      <c r="K62" s="3">
        <v>97.9</v>
      </c>
      <c r="L62" s="3">
        <v>1119</v>
      </c>
    </row>
    <row r="63" spans="1:12" x14ac:dyDescent="0.3">
      <c r="A63" s="1">
        <v>46195.099305555559</v>
      </c>
      <c r="B63" s="2" t="s">
        <v>14</v>
      </c>
      <c r="C63" s="2" t="s">
        <v>12</v>
      </c>
      <c r="D63" s="3">
        <v>28.9</v>
      </c>
      <c r="E63" s="3">
        <v>97.8</v>
      </c>
      <c r="F63" s="3">
        <v>2170</v>
      </c>
      <c r="G63" s="3">
        <v>61.4</v>
      </c>
      <c r="H63" s="3">
        <v>392.7</v>
      </c>
      <c r="I63" s="3">
        <v>134.4</v>
      </c>
      <c r="J63" s="3">
        <v>70.599999999999994</v>
      </c>
      <c r="K63" s="3">
        <v>98.5</v>
      </c>
      <c r="L63" s="3">
        <v>1176</v>
      </c>
    </row>
    <row r="64" spans="1:12" x14ac:dyDescent="0.3">
      <c r="A64" s="1">
        <v>46195.102777777778</v>
      </c>
      <c r="B64" s="2" t="s">
        <v>14</v>
      </c>
      <c r="C64" s="2" t="s">
        <v>12</v>
      </c>
      <c r="D64" s="3">
        <v>28.9</v>
      </c>
      <c r="E64" s="3">
        <v>97.8</v>
      </c>
      <c r="F64" s="3">
        <v>2170.3000000000002</v>
      </c>
      <c r="G64" s="3">
        <v>61.1</v>
      </c>
      <c r="H64" s="3">
        <v>342.9</v>
      </c>
      <c r="I64" s="3">
        <v>126.1</v>
      </c>
      <c r="J64" s="3">
        <v>69.900000000000006</v>
      </c>
      <c r="K64" s="3">
        <v>98.5</v>
      </c>
      <c r="L64" s="3">
        <v>1185</v>
      </c>
    </row>
    <row r="65" spans="1:12" x14ac:dyDescent="0.3">
      <c r="A65" s="1">
        <v>46195.106249999997</v>
      </c>
      <c r="B65" s="2" t="s">
        <v>14</v>
      </c>
      <c r="C65" s="2" t="s">
        <v>12</v>
      </c>
      <c r="D65" s="3">
        <v>28.9</v>
      </c>
      <c r="E65" s="3">
        <v>98</v>
      </c>
      <c r="F65" s="3">
        <v>1197.8</v>
      </c>
      <c r="G65" s="3">
        <v>59.8</v>
      </c>
      <c r="H65" s="3">
        <v>408.8</v>
      </c>
      <c r="I65" s="3">
        <v>132.4</v>
      </c>
      <c r="J65" s="3">
        <v>69.8</v>
      </c>
      <c r="K65" s="3">
        <v>98.1</v>
      </c>
      <c r="L65" s="3">
        <v>1140</v>
      </c>
    </row>
    <row r="66" spans="1:12" x14ac:dyDescent="0.3">
      <c r="A66" s="1">
        <v>46195.109722222223</v>
      </c>
      <c r="B66" s="2" t="s">
        <v>14</v>
      </c>
      <c r="C66" s="2" t="s">
        <v>12</v>
      </c>
      <c r="D66" s="3">
        <v>28.9</v>
      </c>
      <c r="E66" s="3">
        <v>98</v>
      </c>
      <c r="F66" s="3">
        <v>1203.7</v>
      </c>
      <c r="G66" s="3">
        <v>60.6</v>
      </c>
      <c r="H66" s="3">
        <v>399.3</v>
      </c>
      <c r="I66" s="3">
        <v>126.9</v>
      </c>
      <c r="J66" s="3">
        <v>69.8</v>
      </c>
      <c r="K66" s="3">
        <v>97.7</v>
      </c>
      <c r="L66" s="3">
        <v>1101</v>
      </c>
    </row>
    <row r="67" spans="1:12" x14ac:dyDescent="0.3">
      <c r="A67" s="1">
        <v>46195.113194444442</v>
      </c>
      <c r="B67" s="2" t="s">
        <v>14</v>
      </c>
      <c r="C67" s="2" t="s">
        <v>12</v>
      </c>
      <c r="D67" s="3">
        <v>28.9</v>
      </c>
      <c r="E67" s="3">
        <v>98.2</v>
      </c>
      <c r="F67" s="3">
        <v>1209.2</v>
      </c>
      <c r="G67" s="3">
        <v>59.1</v>
      </c>
      <c r="H67" s="3">
        <v>382.1</v>
      </c>
      <c r="I67" s="3">
        <v>129</v>
      </c>
      <c r="J67" s="3">
        <v>69.599999999999994</v>
      </c>
      <c r="K67" s="3">
        <v>97.5</v>
      </c>
      <c r="L67" s="3">
        <v>1117</v>
      </c>
    </row>
    <row r="68" spans="1:12" x14ac:dyDescent="0.3">
      <c r="A68" s="1">
        <v>46195.116666666669</v>
      </c>
      <c r="B68" s="2" t="s">
        <v>14</v>
      </c>
      <c r="C68" s="2" t="s">
        <v>12</v>
      </c>
      <c r="D68" s="3">
        <v>28.9</v>
      </c>
      <c r="E68" s="3">
        <v>98.2</v>
      </c>
      <c r="F68" s="3">
        <v>1209.9000000000001</v>
      </c>
      <c r="G68" s="3">
        <v>59.5</v>
      </c>
      <c r="H68" s="3">
        <v>378.8</v>
      </c>
      <c r="I68" s="3">
        <v>130.80000000000001</v>
      </c>
      <c r="J68" s="3">
        <v>70.099999999999994</v>
      </c>
      <c r="K68" s="3">
        <v>98.1</v>
      </c>
      <c r="L68" s="3">
        <v>1131</v>
      </c>
    </row>
    <row r="69" spans="1:12" x14ac:dyDescent="0.3">
      <c r="A69" s="1">
        <v>46195.120138888888</v>
      </c>
      <c r="B69" s="2" t="s">
        <v>14</v>
      </c>
      <c r="C69" s="2" t="s">
        <v>12</v>
      </c>
      <c r="D69" s="3">
        <v>28.9</v>
      </c>
      <c r="E69" s="3">
        <v>98.3</v>
      </c>
      <c r="F69" s="3">
        <v>1219.8</v>
      </c>
      <c r="G69" s="3">
        <v>61.2</v>
      </c>
      <c r="H69" s="3">
        <v>381</v>
      </c>
      <c r="I69" s="3">
        <v>135</v>
      </c>
      <c r="J69" s="3">
        <v>71.099999999999994</v>
      </c>
      <c r="K69" s="3">
        <v>98.2</v>
      </c>
      <c r="L69" s="3">
        <v>1186</v>
      </c>
    </row>
    <row r="70" spans="1:12" x14ac:dyDescent="0.3">
      <c r="A70" s="1">
        <v>46195.123611111114</v>
      </c>
      <c r="B70" s="2" t="s">
        <v>14</v>
      </c>
      <c r="C70" s="2" t="s">
        <v>12</v>
      </c>
      <c r="D70" s="3">
        <v>28.9</v>
      </c>
      <c r="E70" s="3">
        <v>98.2</v>
      </c>
      <c r="F70" s="3">
        <v>2171.8000000000002</v>
      </c>
      <c r="G70" s="3">
        <v>60.4</v>
      </c>
      <c r="H70" s="3">
        <v>390.8</v>
      </c>
      <c r="I70" s="3">
        <v>141.4</v>
      </c>
      <c r="J70" s="3">
        <v>69.900000000000006</v>
      </c>
      <c r="K70" s="3">
        <v>97.2</v>
      </c>
      <c r="L70" s="3">
        <v>1118</v>
      </c>
    </row>
    <row r="71" spans="1:12" x14ac:dyDescent="0.3">
      <c r="A71" s="1">
        <v>46195.127083333333</v>
      </c>
      <c r="B71" s="2" t="s">
        <v>14</v>
      </c>
      <c r="C71" s="2" t="s">
        <v>12</v>
      </c>
      <c r="D71" s="3">
        <v>28.9</v>
      </c>
      <c r="E71" s="3">
        <v>98.4</v>
      </c>
      <c r="F71" s="3">
        <v>2168.5</v>
      </c>
      <c r="G71" s="3">
        <v>59</v>
      </c>
      <c r="H71" s="3">
        <v>394.5</v>
      </c>
      <c r="I71" s="3">
        <v>148</v>
      </c>
      <c r="J71" s="3">
        <v>69.3</v>
      </c>
      <c r="K71" s="3">
        <v>97.1</v>
      </c>
      <c r="L71" s="3">
        <v>1124</v>
      </c>
    </row>
    <row r="72" spans="1:12" x14ac:dyDescent="0.3">
      <c r="A72" s="1">
        <v>46195.130555555559</v>
      </c>
      <c r="B72" s="2" t="s">
        <v>14</v>
      </c>
      <c r="C72" s="2" t="s">
        <v>12</v>
      </c>
      <c r="D72" s="3">
        <v>28.8</v>
      </c>
      <c r="E72" s="3">
        <v>98.4</v>
      </c>
      <c r="F72" s="3">
        <v>2116.1</v>
      </c>
      <c r="G72" s="3">
        <v>57.3</v>
      </c>
      <c r="H72" s="3">
        <v>392.7</v>
      </c>
      <c r="I72" s="3">
        <v>149.19999999999999</v>
      </c>
      <c r="J72" s="3">
        <v>69.7</v>
      </c>
      <c r="K72" s="3">
        <v>97.2</v>
      </c>
      <c r="L72" s="3">
        <v>1128</v>
      </c>
    </row>
    <row r="73" spans="1:12" x14ac:dyDescent="0.3">
      <c r="A73" s="1">
        <v>46195.134027777778</v>
      </c>
      <c r="B73" s="2" t="s">
        <v>14</v>
      </c>
      <c r="C73" s="2" t="s">
        <v>12</v>
      </c>
      <c r="D73" s="3">
        <v>28.8</v>
      </c>
      <c r="E73" s="3">
        <v>98.3</v>
      </c>
      <c r="F73" s="3">
        <v>2180.1999999999998</v>
      </c>
      <c r="G73" s="3">
        <v>59.4</v>
      </c>
      <c r="H73" s="3">
        <v>377.3</v>
      </c>
      <c r="I73" s="3">
        <v>144.19999999999999</v>
      </c>
      <c r="J73" s="3">
        <v>70.2</v>
      </c>
      <c r="K73" s="3">
        <v>97.7</v>
      </c>
      <c r="L73" s="3">
        <v>1129</v>
      </c>
    </row>
    <row r="74" spans="1:12" x14ac:dyDescent="0.3">
      <c r="A74" s="1">
        <v>46195.137499999997</v>
      </c>
      <c r="B74" s="2" t="s">
        <v>14</v>
      </c>
      <c r="C74" s="2" t="s">
        <v>12</v>
      </c>
      <c r="D74" s="3">
        <v>28.8</v>
      </c>
      <c r="E74" s="3">
        <v>98.4</v>
      </c>
      <c r="F74" s="3">
        <v>2125.3000000000002</v>
      </c>
      <c r="G74" s="3">
        <v>57.5</v>
      </c>
      <c r="H74" s="3">
        <v>320.5</v>
      </c>
      <c r="I74" s="3">
        <v>137.5</v>
      </c>
      <c r="J74" s="3">
        <v>69.400000000000006</v>
      </c>
      <c r="K74" s="3">
        <v>96.3</v>
      </c>
      <c r="L74" s="3">
        <v>1178</v>
      </c>
    </row>
    <row r="75" spans="1:12" x14ac:dyDescent="0.3">
      <c r="A75" s="1">
        <v>46195.140972222223</v>
      </c>
      <c r="B75" s="2" t="s">
        <v>14</v>
      </c>
      <c r="C75" s="2" t="s">
        <v>12</v>
      </c>
      <c r="D75" s="3">
        <v>28.8</v>
      </c>
      <c r="E75" s="3">
        <v>98.5</v>
      </c>
      <c r="F75" s="3">
        <v>2194.1</v>
      </c>
      <c r="G75" s="3">
        <v>62.5</v>
      </c>
      <c r="H75" s="3">
        <v>400.7</v>
      </c>
      <c r="I75" s="3">
        <v>114.1</v>
      </c>
      <c r="J75" s="3">
        <v>70.3</v>
      </c>
      <c r="K75" s="3">
        <v>97.5</v>
      </c>
      <c r="L75" s="3">
        <v>1233</v>
      </c>
    </row>
    <row r="76" spans="1:12" x14ac:dyDescent="0.3">
      <c r="A76" s="1">
        <v>46195.144444444442</v>
      </c>
      <c r="B76" s="2" t="s">
        <v>14</v>
      </c>
      <c r="C76" s="2" t="s">
        <v>12</v>
      </c>
      <c r="D76" s="3">
        <v>28.7</v>
      </c>
      <c r="E76" s="3">
        <v>98.5</v>
      </c>
      <c r="F76" s="3">
        <v>2207.3000000000002</v>
      </c>
      <c r="G76" s="3">
        <v>60.4</v>
      </c>
      <c r="H76" s="3">
        <v>385.3</v>
      </c>
      <c r="I76" s="3">
        <v>140.4</v>
      </c>
      <c r="J76" s="3">
        <v>71.400000000000006</v>
      </c>
      <c r="K76" s="3">
        <v>99</v>
      </c>
      <c r="L76" s="3">
        <v>1198</v>
      </c>
    </row>
    <row r="77" spans="1:12" x14ac:dyDescent="0.3">
      <c r="A77" s="1">
        <v>46195.147916666669</v>
      </c>
      <c r="B77" s="2" t="s">
        <v>14</v>
      </c>
      <c r="C77" s="2" t="s">
        <v>12</v>
      </c>
      <c r="D77" s="3">
        <v>28.7</v>
      </c>
      <c r="E77" s="3">
        <v>98.5</v>
      </c>
      <c r="F77" s="3">
        <v>2198.5</v>
      </c>
      <c r="G77" s="3">
        <v>60</v>
      </c>
      <c r="H77" s="3">
        <v>376.9</v>
      </c>
      <c r="I77" s="3">
        <v>146.9</v>
      </c>
      <c r="J77" s="3">
        <v>70.8</v>
      </c>
      <c r="K77" s="3">
        <v>98.5</v>
      </c>
      <c r="L77" s="3">
        <v>1118</v>
      </c>
    </row>
    <row r="78" spans="1:12" x14ac:dyDescent="0.3">
      <c r="A78" s="1">
        <v>46195.151388888888</v>
      </c>
      <c r="B78" s="2" t="s">
        <v>14</v>
      </c>
      <c r="C78" s="2" t="s">
        <v>12</v>
      </c>
      <c r="D78" s="3">
        <v>28.7</v>
      </c>
      <c r="E78" s="3">
        <v>98.6</v>
      </c>
      <c r="F78" s="3">
        <v>2210.3000000000002</v>
      </c>
      <c r="G78" s="3">
        <v>59.5</v>
      </c>
      <c r="H78" s="3">
        <v>359</v>
      </c>
      <c r="I78" s="3">
        <v>147.80000000000001</v>
      </c>
      <c r="J78" s="3">
        <v>70.599999999999994</v>
      </c>
      <c r="K78" s="3">
        <v>98.6</v>
      </c>
      <c r="L78" s="3">
        <v>1116</v>
      </c>
    </row>
    <row r="79" spans="1:12" x14ac:dyDescent="0.3">
      <c r="A79" s="1">
        <v>46195.154861111114</v>
      </c>
      <c r="B79" s="2" t="s">
        <v>14</v>
      </c>
      <c r="C79" s="2" t="s">
        <v>12</v>
      </c>
      <c r="D79" s="3">
        <v>28.6</v>
      </c>
      <c r="E79" s="3">
        <v>98.5</v>
      </c>
      <c r="F79" s="3">
        <v>2215.4</v>
      </c>
      <c r="G79" s="3">
        <v>60.9</v>
      </c>
      <c r="H79" s="3">
        <v>368.9</v>
      </c>
      <c r="I79" s="3">
        <v>149.19999999999999</v>
      </c>
      <c r="J79" s="3">
        <v>71.599999999999994</v>
      </c>
      <c r="K79" s="3">
        <v>99.2</v>
      </c>
      <c r="L79" s="3">
        <v>1194</v>
      </c>
    </row>
    <row r="80" spans="1:12" x14ac:dyDescent="0.3">
      <c r="A80" s="1">
        <v>46195.158333333333</v>
      </c>
      <c r="B80" s="2" t="s">
        <v>14</v>
      </c>
      <c r="C80" s="2" t="s">
        <v>12</v>
      </c>
      <c r="D80" s="3">
        <v>28.6</v>
      </c>
      <c r="E80" s="3">
        <v>98.7</v>
      </c>
      <c r="F80" s="3">
        <v>2208.8000000000002</v>
      </c>
      <c r="G80" s="3">
        <v>60.6</v>
      </c>
      <c r="H80" s="3">
        <v>372.2</v>
      </c>
      <c r="I80" s="3">
        <v>151.6</v>
      </c>
      <c r="J80" s="3">
        <v>71.599999999999994</v>
      </c>
      <c r="K80" s="3">
        <v>99.4</v>
      </c>
      <c r="L80" s="3">
        <v>1181</v>
      </c>
    </row>
    <row r="81" spans="1:12" x14ac:dyDescent="0.3">
      <c r="A81" s="1">
        <v>46195.161805555559</v>
      </c>
      <c r="B81" s="2" t="s">
        <v>14</v>
      </c>
      <c r="C81" s="2" t="s">
        <v>12</v>
      </c>
      <c r="D81" s="3">
        <v>28.6</v>
      </c>
      <c r="E81" s="3">
        <v>98.8</v>
      </c>
      <c r="F81" s="3">
        <v>2196.6999999999998</v>
      </c>
      <c r="G81" s="3">
        <v>59.5</v>
      </c>
      <c r="H81" s="3">
        <v>368.9</v>
      </c>
      <c r="I81" s="3">
        <v>151.1</v>
      </c>
      <c r="J81" s="3">
        <v>70.8</v>
      </c>
      <c r="K81" s="3">
        <v>98.6</v>
      </c>
      <c r="L81" s="3">
        <v>1155</v>
      </c>
    </row>
    <row r="82" spans="1:12" x14ac:dyDescent="0.3">
      <c r="A82" s="1">
        <v>46195.165277777778</v>
      </c>
      <c r="B82" s="2" t="s">
        <v>14</v>
      </c>
      <c r="C82" s="2" t="s">
        <v>12</v>
      </c>
      <c r="D82" s="3">
        <v>28.6</v>
      </c>
      <c r="E82" s="3">
        <v>98.9</v>
      </c>
      <c r="F82" s="3">
        <v>2206.1999999999998</v>
      </c>
      <c r="G82" s="3">
        <v>59</v>
      </c>
      <c r="H82" s="3">
        <v>376.2</v>
      </c>
      <c r="I82" s="3">
        <v>154</v>
      </c>
      <c r="J82" s="3">
        <v>70.3</v>
      </c>
      <c r="K82" s="3">
        <v>98.1</v>
      </c>
      <c r="L82" s="3">
        <v>1092</v>
      </c>
    </row>
    <row r="83" spans="1:12" x14ac:dyDescent="0.3">
      <c r="A83" s="1">
        <v>46195.168749999997</v>
      </c>
      <c r="B83" s="2" t="s">
        <v>14</v>
      </c>
      <c r="C83" s="2" t="s">
        <v>12</v>
      </c>
      <c r="D83" s="3">
        <v>28.6</v>
      </c>
      <c r="E83" s="3">
        <v>98.8</v>
      </c>
      <c r="F83" s="3">
        <v>2178.4</v>
      </c>
      <c r="G83" s="3">
        <v>55.8</v>
      </c>
      <c r="H83" s="3">
        <v>301.5</v>
      </c>
      <c r="I83" s="3">
        <v>152.6</v>
      </c>
      <c r="J83" s="3">
        <v>70.599999999999994</v>
      </c>
      <c r="K83" s="3">
        <v>98.5</v>
      </c>
      <c r="L83" s="3">
        <v>1102</v>
      </c>
    </row>
    <row r="84" spans="1:12" x14ac:dyDescent="0.3">
      <c r="A84" s="1">
        <v>46195.172222222223</v>
      </c>
      <c r="B84" s="2" t="s">
        <v>14</v>
      </c>
      <c r="C84" s="2" t="s">
        <v>12</v>
      </c>
      <c r="D84" s="3">
        <v>28.6</v>
      </c>
      <c r="E84" s="3">
        <v>99</v>
      </c>
      <c r="F84" s="3">
        <v>2219.4</v>
      </c>
      <c r="G84" s="3">
        <v>59.8</v>
      </c>
      <c r="H84" s="3">
        <v>356.8</v>
      </c>
      <c r="I84" s="3">
        <v>156.1</v>
      </c>
      <c r="J84" s="3">
        <v>70.7</v>
      </c>
      <c r="K84" s="3">
        <v>98.5</v>
      </c>
      <c r="L84" s="3">
        <v>1130</v>
      </c>
    </row>
    <row r="85" spans="1:12" x14ac:dyDescent="0.3">
      <c r="A85" s="1">
        <v>46195.175694444442</v>
      </c>
      <c r="B85" s="2" t="s">
        <v>14</v>
      </c>
      <c r="C85" s="2" t="s">
        <v>12</v>
      </c>
      <c r="D85" s="3">
        <v>28.5</v>
      </c>
      <c r="E85" s="3">
        <v>99</v>
      </c>
      <c r="F85" s="3">
        <v>2231.9</v>
      </c>
      <c r="G85" s="3">
        <v>60.1</v>
      </c>
      <c r="H85" s="3">
        <v>366.7</v>
      </c>
      <c r="I85" s="3">
        <v>153</v>
      </c>
      <c r="J85" s="3">
        <v>71.3</v>
      </c>
      <c r="K85" s="3">
        <v>98.8</v>
      </c>
      <c r="L85" s="3">
        <v>1189</v>
      </c>
    </row>
    <row r="86" spans="1:12" x14ac:dyDescent="0.3">
      <c r="A86" s="1">
        <v>46195.179166666669</v>
      </c>
      <c r="B86" s="2" t="s">
        <v>14</v>
      </c>
      <c r="C86" s="2" t="s">
        <v>12</v>
      </c>
      <c r="D86" s="3">
        <v>28.5</v>
      </c>
      <c r="E86" s="3">
        <v>99</v>
      </c>
      <c r="F86" s="3">
        <v>2229.3000000000002</v>
      </c>
      <c r="G86" s="3">
        <v>60.6</v>
      </c>
      <c r="H86" s="3">
        <v>368.5</v>
      </c>
      <c r="I86" s="3">
        <v>155.80000000000001</v>
      </c>
      <c r="J86" s="3">
        <v>71.3</v>
      </c>
      <c r="K86" s="3">
        <v>96.9</v>
      </c>
      <c r="L86" s="3">
        <v>1188</v>
      </c>
    </row>
    <row r="87" spans="1:12" x14ac:dyDescent="0.3">
      <c r="A87" s="1">
        <v>46195.182638888888</v>
      </c>
      <c r="B87" s="2" t="s">
        <v>14</v>
      </c>
      <c r="C87" s="2" t="s">
        <v>12</v>
      </c>
      <c r="D87" s="3">
        <v>28.5</v>
      </c>
      <c r="E87" s="3">
        <v>99</v>
      </c>
      <c r="F87" s="3">
        <v>2239.9</v>
      </c>
      <c r="G87" s="3">
        <v>62.2</v>
      </c>
      <c r="H87" s="3">
        <v>376.9</v>
      </c>
      <c r="I87" s="3">
        <v>156.4</v>
      </c>
      <c r="J87" s="3">
        <v>73</v>
      </c>
      <c r="K87" s="3">
        <v>100</v>
      </c>
      <c r="L87" s="3">
        <v>1268</v>
      </c>
    </row>
    <row r="88" spans="1:12" x14ac:dyDescent="0.3">
      <c r="A88" s="1">
        <v>46195.186111111114</v>
      </c>
      <c r="B88" s="2" t="s">
        <v>14</v>
      </c>
      <c r="C88" s="2" t="s">
        <v>12</v>
      </c>
      <c r="D88" s="3">
        <v>28.5</v>
      </c>
      <c r="E88" s="3">
        <v>99</v>
      </c>
      <c r="F88" s="3">
        <v>2250.1999999999998</v>
      </c>
      <c r="G88" s="3">
        <v>62.7</v>
      </c>
      <c r="H88" s="3">
        <v>368.5</v>
      </c>
      <c r="I88" s="3">
        <v>156.80000000000001</v>
      </c>
      <c r="J88" s="3">
        <v>73.599999999999994</v>
      </c>
      <c r="K88" s="3">
        <v>100.3</v>
      </c>
      <c r="L88" s="3">
        <v>1279</v>
      </c>
    </row>
    <row r="89" spans="1:12" x14ac:dyDescent="0.3">
      <c r="A89" s="1">
        <v>46195.189583333333</v>
      </c>
      <c r="B89" s="2" t="s">
        <v>14</v>
      </c>
      <c r="C89" s="2" t="s">
        <v>12</v>
      </c>
      <c r="D89" s="3">
        <v>28.5</v>
      </c>
      <c r="E89" s="3">
        <v>99.1</v>
      </c>
      <c r="F89" s="3">
        <v>2260.8000000000002</v>
      </c>
      <c r="G89" s="3">
        <v>62.8</v>
      </c>
      <c r="H89" s="3">
        <v>372.9</v>
      </c>
      <c r="I89" s="3">
        <v>154.5</v>
      </c>
      <c r="J89" s="3">
        <v>73.599999999999994</v>
      </c>
      <c r="K89" s="3">
        <v>100.2</v>
      </c>
      <c r="L89" s="3">
        <v>1224</v>
      </c>
    </row>
    <row r="90" spans="1:12" x14ac:dyDescent="0.3">
      <c r="A90" s="1">
        <v>46195.193055555559</v>
      </c>
      <c r="B90" s="2" t="s">
        <v>14</v>
      </c>
      <c r="C90" s="2" t="s">
        <v>12</v>
      </c>
      <c r="D90" s="3">
        <v>28.5</v>
      </c>
      <c r="E90" s="3">
        <v>99.2</v>
      </c>
      <c r="F90" s="3">
        <v>2263.4</v>
      </c>
      <c r="G90" s="3">
        <v>61.5</v>
      </c>
      <c r="H90" s="3">
        <v>375.1</v>
      </c>
      <c r="I90" s="3">
        <v>153.69999999999999</v>
      </c>
      <c r="J90" s="3">
        <v>73</v>
      </c>
      <c r="K90" s="3">
        <v>100.3</v>
      </c>
      <c r="L90" s="3">
        <v>1238</v>
      </c>
    </row>
    <row r="91" spans="1:12" x14ac:dyDescent="0.3">
      <c r="A91" s="1">
        <v>46195.196527777778</v>
      </c>
      <c r="B91" s="2" t="s">
        <v>14</v>
      </c>
      <c r="C91" s="2" t="s">
        <v>12</v>
      </c>
      <c r="D91" s="3">
        <v>28.5</v>
      </c>
      <c r="E91" s="3">
        <v>99.3</v>
      </c>
      <c r="F91" s="3">
        <v>2257.5</v>
      </c>
      <c r="G91" s="3">
        <v>63.6</v>
      </c>
      <c r="H91" s="3">
        <v>385</v>
      </c>
      <c r="I91" s="3">
        <v>152.4</v>
      </c>
      <c r="J91" s="3">
        <v>73.900000000000006</v>
      </c>
      <c r="K91" s="3">
        <v>100.4</v>
      </c>
      <c r="L91" s="3">
        <v>1255</v>
      </c>
    </row>
    <row r="92" spans="1:12" x14ac:dyDescent="0.3">
      <c r="A92" s="1">
        <v>46195.199999999997</v>
      </c>
      <c r="B92" s="2" t="s">
        <v>14</v>
      </c>
      <c r="C92" s="2" t="s">
        <v>12</v>
      </c>
      <c r="D92" s="3">
        <v>28.5</v>
      </c>
      <c r="E92" s="3">
        <v>99.3</v>
      </c>
      <c r="F92" s="3">
        <v>2263.6999999999998</v>
      </c>
      <c r="G92" s="3">
        <v>64.900000000000006</v>
      </c>
      <c r="H92" s="3">
        <v>393</v>
      </c>
      <c r="I92" s="3">
        <v>151.9</v>
      </c>
      <c r="J92" s="3">
        <v>75.2</v>
      </c>
      <c r="K92" s="3">
        <v>101.3</v>
      </c>
      <c r="L92" s="3">
        <v>1348</v>
      </c>
    </row>
    <row r="93" spans="1:12" x14ac:dyDescent="0.3">
      <c r="A93" s="1">
        <v>46195.203472222223</v>
      </c>
      <c r="B93" s="2" t="s">
        <v>14</v>
      </c>
      <c r="C93" s="2" t="s">
        <v>12</v>
      </c>
      <c r="D93" s="3">
        <v>28.5</v>
      </c>
      <c r="E93" s="3">
        <v>99.4</v>
      </c>
      <c r="F93" s="3">
        <v>2269.6</v>
      </c>
      <c r="G93" s="3">
        <v>65.400000000000006</v>
      </c>
      <c r="H93" s="3">
        <v>384.6</v>
      </c>
      <c r="I93" s="3">
        <v>153.19999999999999</v>
      </c>
      <c r="J93" s="3">
        <v>76.099999999999994</v>
      </c>
      <c r="K93" s="3">
        <v>102.3</v>
      </c>
      <c r="L93" s="3">
        <v>1345</v>
      </c>
    </row>
    <row r="94" spans="1:12" x14ac:dyDescent="0.3">
      <c r="A94" s="1">
        <v>46195.206944444442</v>
      </c>
      <c r="B94" s="2" t="s">
        <v>14</v>
      </c>
      <c r="C94" s="2" t="s">
        <v>12</v>
      </c>
      <c r="D94" s="3">
        <v>28.4</v>
      </c>
      <c r="E94" s="3">
        <v>99.4</v>
      </c>
      <c r="F94" s="3">
        <v>2281.3000000000002</v>
      </c>
      <c r="G94" s="3">
        <v>65.3</v>
      </c>
      <c r="H94" s="3">
        <v>324.2</v>
      </c>
      <c r="I94" s="3">
        <v>115.7</v>
      </c>
      <c r="J94" s="3">
        <v>75.3</v>
      </c>
      <c r="K94" s="3">
        <v>101.9</v>
      </c>
      <c r="L94" s="3">
        <v>1348</v>
      </c>
    </row>
    <row r="95" spans="1:12" x14ac:dyDescent="0.3">
      <c r="A95" s="1">
        <v>46195.210416666669</v>
      </c>
      <c r="B95" s="2" t="s">
        <v>14</v>
      </c>
      <c r="C95" s="2" t="s">
        <v>12</v>
      </c>
      <c r="D95" s="3">
        <v>28.4</v>
      </c>
      <c r="E95" s="3">
        <v>99.4</v>
      </c>
      <c r="F95" s="3">
        <v>2281.6999999999998</v>
      </c>
      <c r="G95" s="3">
        <v>62.5</v>
      </c>
      <c r="H95" s="3">
        <v>370.3</v>
      </c>
      <c r="I95" s="3">
        <v>152.1</v>
      </c>
      <c r="J95" s="3">
        <v>74.599999999999994</v>
      </c>
      <c r="K95" s="3">
        <v>101.1</v>
      </c>
      <c r="L95" s="3">
        <v>1281</v>
      </c>
    </row>
    <row r="96" spans="1:12" x14ac:dyDescent="0.3">
      <c r="A96" s="1">
        <v>46195.213888888888</v>
      </c>
      <c r="B96" s="2" t="s">
        <v>14</v>
      </c>
      <c r="C96" s="2" t="s">
        <v>12</v>
      </c>
      <c r="D96" s="3">
        <v>28.3</v>
      </c>
      <c r="E96" s="3">
        <v>99.6</v>
      </c>
      <c r="F96" s="3">
        <v>2277.6999999999998</v>
      </c>
      <c r="G96" s="3">
        <v>61.2</v>
      </c>
      <c r="H96" s="3">
        <v>388.3</v>
      </c>
      <c r="I96" s="3">
        <v>153.69999999999999</v>
      </c>
      <c r="J96" s="3">
        <v>73.400000000000006</v>
      </c>
      <c r="K96" s="3">
        <v>100.6</v>
      </c>
      <c r="L96" s="3">
        <v>1243</v>
      </c>
    </row>
    <row r="97" spans="1:12" x14ac:dyDescent="0.3">
      <c r="A97" s="1">
        <v>46195.217361111114</v>
      </c>
      <c r="B97" s="2" t="s">
        <v>14</v>
      </c>
      <c r="C97" s="2" t="s">
        <v>12</v>
      </c>
      <c r="D97" s="3">
        <v>28.3</v>
      </c>
      <c r="E97" s="3">
        <v>99.4</v>
      </c>
      <c r="F97" s="3">
        <v>2279.1</v>
      </c>
      <c r="G97" s="3">
        <v>63.3</v>
      </c>
      <c r="H97" s="3">
        <v>390.5</v>
      </c>
      <c r="I97" s="3">
        <v>155</v>
      </c>
      <c r="J97" s="3">
        <v>74.3</v>
      </c>
      <c r="K97" s="3">
        <v>101.3</v>
      </c>
      <c r="L97" s="3">
        <v>1312</v>
      </c>
    </row>
    <row r="98" spans="1:12" x14ac:dyDescent="0.3">
      <c r="A98" s="1">
        <v>46195.220833333333</v>
      </c>
      <c r="B98" s="2" t="s">
        <v>14</v>
      </c>
      <c r="C98" s="2" t="s">
        <v>12</v>
      </c>
      <c r="D98" s="3">
        <v>28.3</v>
      </c>
      <c r="E98" s="3">
        <v>99.6</v>
      </c>
      <c r="F98" s="3">
        <v>2272.1999999999998</v>
      </c>
      <c r="G98" s="3">
        <v>59.1</v>
      </c>
      <c r="H98" s="3">
        <v>385.7</v>
      </c>
      <c r="I98" s="3">
        <v>154.9</v>
      </c>
      <c r="J98" s="3">
        <v>72.099999999999994</v>
      </c>
      <c r="K98" s="3">
        <v>100.3</v>
      </c>
      <c r="L98" s="3">
        <v>1178</v>
      </c>
    </row>
    <row r="99" spans="1:12" x14ac:dyDescent="0.3">
      <c r="A99" s="1">
        <v>46195.224305555559</v>
      </c>
      <c r="B99" s="2" t="s">
        <v>14</v>
      </c>
      <c r="C99" s="2" t="s">
        <v>12</v>
      </c>
      <c r="D99" s="3">
        <v>28.3</v>
      </c>
      <c r="E99" s="3">
        <v>99.7</v>
      </c>
      <c r="F99" s="3">
        <v>2282.1</v>
      </c>
      <c r="G99" s="3">
        <v>59.6</v>
      </c>
      <c r="H99" s="3">
        <v>371.4</v>
      </c>
      <c r="I99" s="3">
        <v>155.9</v>
      </c>
      <c r="J99" s="3">
        <v>72.099999999999994</v>
      </c>
      <c r="K99" s="3">
        <v>100.2</v>
      </c>
      <c r="L99" s="3">
        <v>1183</v>
      </c>
    </row>
    <row r="100" spans="1:12" x14ac:dyDescent="0.3">
      <c r="A100" s="1">
        <v>46195.227777777778</v>
      </c>
      <c r="B100" s="2" t="s">
        <v>14</v>
      </c>
      <c r="C100" s="2" t="s">
        <v>12</v>
      </c>
      <c r="D100" s="3">
        <v>28.3</v>
      </c>
      <c r="E100" s="3">
        <v>99.6</v>
      </c>
      <c r="F100" s="3">
        <v>2285.3000000000002</v>
      </c>
      <c r="G100" s="3">
        <v>61</v>
      </c>
      <c r="H100" s="3">
        <v>383.5</v>
      </c>
      <c r="I100" s="3">
        <v>158.6</v>
      </c>
      <c r="J100" s="3">
        <v>72.8</v>
      </c>
      <c r="K100" s="3">
        <v>100.5</v>
      </c>
      <c r="L100" s="3">
        <v>1251</v>
      </c>
    </row>
    <row r="101" spans="1:12" x14ac:dyDescent="0.3">
      <c r="A101" s="1">
        <v>46195.231249999997</v>
      </c>
      <c r="B101" s="2" t="s">
        <v>14</v>
      </c>
      <c r="C101" s="2" t="s">
        <v>12</v>
      </c>
      <c r="D101" s="3">
        <v>28.3</v>
      </c>
      <c r="E101" s="3">
        <v>99.6</v>
      </c>
      <c r="F101" s="3">
        <v>2229.6999999999998</v>
      </c>
      <c r="G101" s="3">
        <v>58.1</v>
      </c>
      <c r="H101" s="3">
        <v>316.10000000000002</v>
      </c>
      <c r="I101" s="3">
        <v>147.80000000000001</v>
      </c>
      <c r="J101" s="3">
        <v>71.5</v>
      </c>
      <c r="K101" s="3">
        <v>99.4</v>
      </c>
      <c r="L101" s="3">
        <v>1291</v>
      </c>
    </row>
    <row r="102" spans="1:12" x14ac:dyDescent="0.3">
      <c r="A102" s="1">
        <v>46195.234722222223</v>
      </c>
      <c r="B102" s="2" t="s">
        <v>14</v>
      </c>
      <c r="C102" s="2" t="s">
        <v>12</v>
      </c>
      <c r="D102" s="3">
        <v>28.3</v>
      </c>
      <c r="E102" s="3">
        <v>99.7</v>
      </c>
      <c r="F102" s="3">
        <v>2231.9</v>
      </c>
      <c r="G102" s="3">
        <v>62.9</v>
      </c>
      <c r="H102" s="3">
        <v>391.6</v>
      </c>
      <c r="I102" s="3">
        <v>162.30000000000001</v>
      </c>
      <c r="J102" s="3">
        <v>74.599999999999994</v>
      </c>
      <c r="K102" s="3">
        <v>102.4</v>
      </c>
      <c r="L102" s="3">
        <v>1301</v>
      </c>
    </row>
    <row r="103" spans="1:12" x14ac:dyDescent="0.3">
      <c r="A103" s="1">
        <v>46195.238194444442</v>
      </c>
      <c r="B103" s="2" t="s">
        <v>14</v>
      </c>
      <c r="C103" s="2" t="s">
        <v>12</v>
      </c>
      <c r="D103" s="3">
        <v>28.2</v>
      </c>
      <c r="E103" s="3">
        <v>99.6</v>
      </c>
      <c r="F103" s="3">
        <v>2316.1</v>
      </c>
      <c r="G103" s="3">
        <v>65.3</v>
      </c>
      <c r="H103" s="3">
        <v>400.7</v>
      </c>
      <c r="I103" s="3">
        <v>156.80000000000001</v>
      </c>
      <c r="J103" s="3">
        <v>75.599999999999994</v>
      </c>
      <c r="K103" s="3">
        <v>103.5</v>
      </c>
      <c r="L103" s="3">
        <v>1376</v>
      </c>
    </row>
    <row r="104" spans="1:12" x14ac:dyDescent="0.3">
      <c r="A104" s="1">
        <v>46195.241666666669</v>
      </c>
      <c r="B104" s="2" t="s">
        <v>14</v>
      </c>
      <c r="C104" s="2" t="s">
        <v>12</v>
      </c>
      <c r="D104" s="3">
        <v>28.1</v>
      </c>
      <c r="E104" s="3">
        <v>99.7</v>
      </c>
      <c r="F104" s="3">
        <v>2337</v>
      </c>
      <c r="G104" s="3">
        <v>67</v>
      </c>
      <c r="H104" s="3">
        <v>402.9</v>
      </c>
      <c r="I104" s="3">
        <v>157</v>
      </c>
      <c r="J104" s="3">
        <v>77.400000000000006</v>
      </c>
      <c r="K104" s="3">
        <v>104.3</v>
      </c>
      <c r="L104" s="3">
        <v>1416</v>
      </c>
    </row>
    <row r="105" spans="1:12" x14ac:dyDescent="0.3">
      <c r="A105" s="1">
        <v>46195.245138888888</v>
      </c>
      <c r="B105" s="2" t="s">
        <v>14</v>
      </c>
      <c r="C105" s="2" t="s">
        <v>12</v>
      </c>
      <c r="D105" s="3">
        <v>28.1</v>
      </c>
      <c r="E105" s="3">
        <v>99.8</v>
      </c>
      <c r="F105" s="3">
        <v>2329.3000000000002</v>
      </c>
      <c r="G105" s="3">
        <v>63.8</v>
      </c>
      <c r="H105" s="3">
        <v>400.4</v>
      </c>
      <c r="I105" s="3">
        <v>152.69999999999999</v>
      </c>
      <c r="J105" s="3">
        <v>73.900000000000006</v>
      </c>
      <c r="K105" s="3">
        <v>100.9</v>
      </c>
      <c r="L105" s="3">
        <v>1355</v>
      </c>
    </row>
    <row r="106" spans="1:12" x14ac:dyDescent="0.3">
      <c r="A106" s="1">
        <v>46195.248611111114</v>
      </c>
      <c r="B106" s="2" t="s">
        <v>14</v>
      </c>
      <c r="C106" s="2" t="s">
        <v>12</v>
      </c>
      <c r="D106" s="3">
        <v>28.1</v>
      </c>
      <c r="E106" s="3">
        <v>99.8</v>
      </c>
      <c r="F106" s="3">
        <v>2329.6999999999998</v>
      </c>
      <c r="G106" s="3">
        <v>66.8</v>
      </c>
      <c r="H106" s="3">
        <v>413.2</v>
      </c>
      <c r="I106" s="3">
        <v>158.19999999999999</v>
      </c>
      <c r="J106" s="3">
        <v>76.5</v>
      </c>
      <c r="K106" s="3">
        <v>103.8</v>
      </c>
      <c r="L106" s="3">
        <v>1387</v>
      </c>
    </row>
    <row r="107" spans="1:12" x14ac:dyDescent="0.3">
      <c r="A107" s="1">
        <v>46195.252083333333</v>
      </c>
      <c r="B107" s="2" t="s">
        <v>14</v>
      </c>
      <c r="C107" s="2" t="s">
        <v>12</v>
      </c>
      <c r="D107" s="3">
        <v>28.1</v>
      </c>
      <c r="E107" s="3">
        <v>99.9</v>
      </c>
      <c r="F107" s="3">
        <v>2344.6999999999998</v>
      </c>
      <c r="G107" s="3">
        <v>67.2</v>
      </c>
      <c r="H107" s="3">
        <v>427.8</v>
      </c>
      <c r="I107" s="3">
        <v>161.69999999999999</v>
      </c>
      <c r="J107" s="3">
        <v>77.8</v>
      </c>
      <c r="K107" s="3">
        <v>105.7</v>
      </c>
      <c r="L107" s="3">
        <v>1440</v>
      </c>
    </row>
    <row r="108" spans="1:12" x14ac:dyDescent="0.3">
      <c r="A108" s="1">
        <v>46195.255555555559</v>
      </c>
      <c r="B108" s="2" t="s">
        <v>14</v>
      </c>
      <c r="C108" s="2" t="s">
        <v>12</v>
      </c>
      <c r="D108" s="3">
        <v>28.1</v>
      </c>
      <c r="E108" s="3">
        <v>99.6</v>
      </c>
      <c r="F108" s="3">
        <v>2338.5</v>
      </c>
      <c r="G108" s="3">
        <v>67.2</v>
      </c>
      <c r="H108" s="3">
        <v>411</v>
      </c>
      <c r="I108" s="3">
        <v>161.6</v>
      </c>
      <c r="J108" s="3">
        <v>76.5</v>
      </c>
      <c r="K108" s="3">
        <v>104.5</v>
      </c>
      <c r="L108" s="3">
        <v>1343</v>
      </c>
    </row>
    <row r="109" spans="1:12" x14ac:dyDescent="0.3">
      <c r="A109" s="1">
        <v>46195.259027777778</v>
      </c>
      <c r="B109" s="2" t="s">
        <v>14</v>
      </c>
      <c r="C109" s="2" t="s">
        <v>12</v>
      </c>
      <c r="D109" s="3">
        <v>28</v>
      </c>
      <c r="E109" s="3">
        <v>99.8</v>
      </c>
      <c r="F109" s="3">
        <v>2344.3000000000002</v>
      </c>
      <c r="G109" s="3">
        <v>68.8</v>
      </c>
      <c r="H109" s="3">
        <v>419.8</v>
      </c>
      <c r="I109" s="3">
        <v>162.9</v>
      </c>
      <c r="J109" s="3">
        <v>78</v>
      </c>
      <c r="K109" s="3">
        <v>106.1</v>
      </c>
      <c r="L109" s="3">
        <v>1416</v>
      </c>
    </row>
    <row r="110" spans="1:12" x14ac:dyDescent="0.3">
      <c r="A110" s="1">
        <v>46195.262499999997</v>
      </c>
      <c r="B110" s="2" t="s">
        <v>14</v>
      </c>
      <c r="C110" s="2" t="s">
        <v>12</v>
      </c>
      <c r="D110" s="3">
        <v>28</v>
      </c>
      <c r="E110" s="3">
        <v>99.9</v>
      </c>
      <c r="F110" s="3">
        <v>2363.6999999999998</v>
      </c>
      <c r="G110" s="3">
        <v>66.900000000000006</v>
      </c>
      <c r="H110" s="3">
        <v>419.4</v>
      </c>
      <c r="I110" s="3">
        <v>161.5</v>
      </c>
      <c r="J110" s="3">
        <v>77.599999999999994</v>
      </c>
      <c r="K110" s="3">
        <v>105.6</v>
      </c>
      <c r="L110" s="3">
        <v>1521</v>
      </c>
    </row>
    <row r="111" spans="1:12" x14ac:dyDescent="0.3">
      <c r="A111" s="1">
        <v>46195.265972222223</v>
      </c>
      <c r="B111" s="2" t="s">
        <v>14</v>
      </c>
      <c r="C111" s="2" t="s">
        <v>12</v>
      </c>
      <c r="D111" s="3">
        <v>28</v>
      </c>
      <c r="E111" s="3">
        <v>99.9</v>
      </c>
      <c r="F111" s="3">
        <v>2334.1</v>
      </c>
      <c r="G111" s="3">
        <v>68.8</v>
      </c>
      <c r="H111" s="3">
        <v>429.3</v>
      </c>
      <c r="I111" s="3">
        <v>159</v>
      </c>
      <c r="J111" s="3">
        <v>77.599999999999994</v>
      </c>
      <c r="K111" s="3">
        <v>105.9</v>
      </c>
      <c r="L111" s="3">
        <v>1365</v>
      </c>
    </row>
    <row r="112" spans="1:12" x14ac:dyDescent="0.3">
      <c r="A112" s="1">
        <v>46195.269444444442</v>
      </c>
      <c r="B112" s="2" t="s">
        <v>14</v>
      </c>
      <c r="C112" s="2" t="s">
        <v>12</v>
      </c>
      <c r="D112" s="3">
        <v>28</v>
      </c>
      <c r="E112" s="3">
        <v>99.9</v>
      </c>
      <c r="F112" s="3">
        <v>2354.6</v>
      </c>
      <c r="G112" s="3">
        <v>69.7</v>
      </c>
      <c r="H112" s="3">
        <v>439.6</v>
      </c>
      <c r="I112" s="3">
        <v>160.9</v>
      </c>
      <c r="J112" s="3">
        <v>78.3</v>
      </c>
      <c r="K112" s="3">
        <v>106.7</v>
      </c>
      <c r="L112" s="3">
        <v>1488</v>
      </c>
    </row>
    <row r="113" spans="1:12" x14ac:dyDescent="0.3">
      <c r="A113" s="1">
        <v>46195.272916666669</v>
      </c>
      <c r="B113" s="2" t="s">
        <v>14</v>
      </c>
      <c r="C113" s="2" t="s">
        <v>12</v>
      </c>
      <c r="D113" s="3">
        <v>28</v>
      </c>
      <c r="E113" s="3">
        <v>99.9</v>
      </c>
      <c r="F113" s="3">
        <v>2355.3000000000002</v>
      </c>
      <c r="G113" s="3">
        <v>67.900000000000006</v>
      </c>
      <c r="H113" s="3">
        <v>393.8</v>
      </c>
      <c r="I113" s="3">
        <v>158.9</v>
      </c>
      <c r="J113" s="3">
        <v>78.599999999999994</v>
      </c>
      <c r="K113" s="3">
        <v>107.4</v>
      </c>
      <c r="L113" s="3">
        <v>1468</v>
      </c>
    </row>
    <row r="114" spans="1:12" x14ac:dyDescent="0.3">
      <c r="A114" s="1">
        <v>46195.276388888888</v>
      </c>
      <c r="B114" s="2" t="s">
        <v>14</v>
      </c>
      <c r="C114" s="2" t="s">
        <v>12</v>
      </c>
      <c r="D114" s="3">
        <v>28</v>
      </c>
      <c r="E114" s="3">
        <v>99.9</v>
      </c>
      <c r="F114" s="3">
        <v>2372.1999999999998</v>
      </c>
      <c r="G114" s="3">
        <v>70.599999999999994</v>
      </c>
      <c r="H114" s="3">
        <v>430</v>
      </c>
      <c r="I114" s="3">
        <v>160.80000000000001</v>
      </c>
      <c r="J114" s="3">
        <v>78.5</v>
      </c>
      <c r="K114" s="3">
        <v>107.4</v>
      </c>
      <c r="L114" s="3">
        <v>1415</v>
      </c>
    </row>
    <row r="115" spans="1:12" x14ac:dyDescent="0.3">
      <c r="A115" s="1">
        <v>46195.279861111114</v>
      </c>
      <c r="B115" s="2" t="s">
        <v>14</v>
      </c>
      <c r="C115" s="2" t="s">
        <v>12</v>
      </c>
      <c r="D115" s="3">
        <v>28</v>
      </c>
      <c r="E115" s="3">
        <v>99.9</v>
      </c>
      <c r="F115" s="3">
        <v>2372.1999999999998</v>
      </c>
      <c r="G115" s="3">
        <v>68.599999999999994</v>
      </c>
      <c r="H115" s="3">
        <v>431.9</v>
      </c>
      <c r="I115" s="3">
        <v>162.6</v>
      </c>
      <c r="J115" s="3">
        <v>77.599999999999994</v>
      </c>
      <c r="K115" s="3">
        <v>106.5</v>
      </c>
      <c r="L115" s="3">
        <v>1455</v>
      </c>
    </row>
    <row r="116" spans="1:12" x14ac:dyDescent="0.3">
      <c r="A116" s="1">
        <v>46195.283333333333</v>
      </c>
      <c r="B116" s="2" t="s">
        <v>14</v>
      </c>
      <c r="C116" s="2" t="s">
        <v>12</v>
      </c>
      <c r="D116" s="3">
        <v>28</v>
      </c>
      <c r="E116" s="3">
        <v>99.9</v>
      </c>
      <c r="F116" s="3">
        <v>2369.1999999999998</v>
      </c>
      <c r="G116" s="3">
        <v>67.2</v>
      </c>
      <c r="H116" s="3">
        <v>412.8</v>
      </c>
      <c r="I116" s="3">
        <v>156.9</v>
      </c>
      <c r="J116" s="3">
        <v>76.400000000000006</v>
      </c>
      <c r="K116" s="3">
        <v>104.4</v>
      </c>
      <c r="L116" s="3">
        <v>1371</v>
      </c>
    </row>
    <row r="117" spans="1:12" x14ac:dyDescent="0.3">
      <c r="A117" s="1">
        <v>46195.286805555559</v>
      </c>
      <c r="B117" s="2" t="s">
        <v>14</v>
      </c>
      <c r="C117" s="2" t="s">
        <v>12</v>
      </c>
      <c r="D117" s="3">
        <v>28</v>
      </c>
      <c r="E117" s="3">
        <v>99.9</v>
      </c>
      <c r="F117" s="3">
        <v>2389.4</v>
      </c>
      <c r="G117" s="3">
        <v>67.900000000000006</v>
      </c>
      <c r="H117" s="3">
        <v>424.2</v>
      </c>
      <c r="I117" s="3">
        <v>161.80000000000001</v>
      </c>
      <c r="J117" s="3">
        <v>76.900000000000006</v>
      </c>
      <c r="K117" s="3">
        <v>105.6</v>
      </c>
      <c r="L117" s="3">
        <v>1390</v>
      </c>
    </row>
    <row r="118" spans="1:12" x14ac:dyDescent="0.3">
      <c r="A118" s="1">
        <v>46195.290277777778</v>
      </c>
      <c r="B118" s="2" t="s">
        <v>14</v>
      </c>
      <c r="C118" s="2" t="s">
        <v>12</v>
      </c>
      <c r="D118" s="3">
        <v>28.1</v>
      </c>
      <c r="E118" s="3">
        <v>99.9</v>
      </c>
      <c r="F118" s="3">
        <v>2379.9</v>
      </c>
      <c r="G118" s="3">
        <v>65.3</v>
      </c>
      <c r="H118" s="3">
        <v>412.8</v>
      </c>
      <c r="I118" s="3">
        <v>159.9</v>
      </c>
      <c r="J118" s="3">
        <v>75.900000000000006</v>
      </c>
      <c r="K118" s="3">
        <v>105</v>
      </c>
      <c r="L118" s="3">
        <v>1321</v>
      </c>
    </row>
    <row r="119" spans="1:12" x14ac:dyDescent="0.3">
      <c r="A119" s="1">
        <v>46195.293749999997</v>
      </c>
      <c r="B119" s="2" t="s">
        <v>14</v>
      </c>
      <c r="C119" s="2" t="s">
        <v>12</v>
      </c>
      <c r="D119" s="3">
        <v>28.1</v>
      </c>
      <c r="E119" s="3">
        <v>99.9</v>
      </c>
      <c r="F119" s="3">
        <v>2387.9</v>
      </c>
      <c r="G119" s="3">
        <v>67</v>
      </c>
      <c r="H119" s="3">
        <v>411.4</v>
      </c>
      <c r="I119" s="3">
        <v>156.5</v>
      </c>
      <c r="J119" s="3">
        <v>76.3</v>
      </c>
      <c r="K119" s="3">
        <v>105.1</v>
      </c>
      <c r="L119" s="3">
        <v>1355</v>
      </c>
    </row>
    <row r="120" spans="1:12" x14ac:dyDescent="0.3">
      <c r="A120" s="1">
        <v>46195.297222222223</v>
      </c>
      <c r="B120" s="2" t="s">
        <v>14</v>
      </c>
      <c r="C120" s="2" t="s">
        <v>12</v>
      </c>
      <c r="D120" s="3">
        <v>28.1</v>
      </c>
      <c r="E120" s="3">
        <v>99.9</v>
      </c>
      <c r="F120" s="3">
        <v>2399.3000000000002</v>
      </c>
      <c r="G120" s="3">
        <v>66.099999999999994</v>
      </c>
      <c r="H120" s="3">
        <v>412.8</v>
      </c>
      <c r="I120" s="3">
        <v>156.69999999999999</v>
      </c>
      <c r="J120" s="3">
        <v>76.5</v>
      </c>
      <c r="K120" s="3">
        <v>105.9</v>
      </c>
      <c r="L120" s="3">
        <v>1348</v>
      </c>
    </row>
    <row r="121" spans="1:12" x14ac:dyDescent="0.3">
      <c r="A121" s="1">
        <v>46195.300694444442</v>
      </c>
      <c r="B121" s="2" t="s">
        <v>14</v>
      </c>
      <c r="C121" s="2" t="s">
        <v>12</v>
      </c>
      <c r="D121" s="3">
        <v>28.1</v>
      </c>
      <c r="E121" s="3">
        <v>99.9</v>
      </c>
      <c r="F121" s="3">
        <v>2344</v>
      </c>
      <c r="G121" s="3">
        <v>63.4</v>
      </c>
      <c r="H121" s="3">
        <v>423.4</v>
      </c>
      <c r="I121" s="3">
        <v>158.30000000000001</v>
      </c>
      <c r="J121" s="3">
        <v>76.7</v>
      </c>
      <c r="K121" s="3">
        <v>107.3</v>
      </c>
      <c r="L121" s="3">
        <v>1269</v>
      </c>
    </row>
    <row r="122" spans="1:12" x14ac:dyDescent="0.3">
      <c r="A122" s="1">
        <v>46195.304166666669</v>
      </c>
      <c r="B122" s="2" t="s">
        <v>14</v>
      </c>
      <c r="C122" s="2" t="s">
        <v>12</v>
      </c>
      <c r="D122" s="3">
        <v>28.1</v>
      </c>
      <c r="E122" s="3">
        <v>99.9</v>
      </c>
      <c r="F122" s="3">
        <v>2413.9</v>
      </c>
      <c r="G122" s="3">
        <v>62.9</v>
      </c>
      <c r="H122" s="3">
        <v>436.3</v>
      </c>
      <c r="I122" s="3">
        <v>158.1</v>
      </c>
      <c r="J122" s="3">
        <v>78.099999999999994</v>
      </c>
      <c r="K122" s="3">
        <v>109.2</v>
      </c>
      <c r="L122" s="3">
        <v>1228</v>
      </c>
    </row>
    <row r="123" spans="1:12" x14ac:dyDescent="0.3">
      <c r="A123" s="1">
        <v>46195.307638888888</v>
      </c>
      <c r="B123" s="2" t="s">
        <v>14</v>
      </c>
      <c r="C123" s="2" t="s">
        <v>12</v>
      </c>
      <c r="D123" s="3">
        <v>28.1</v>
      </c>
      <c r="E123" s="3">
        <v>99.9</v>
      </c>
      <c r="F123" s="3">
        <v>2405.1</v>
      </c>
      <c r="G123" s="3">
        <v>60</v>
      </c>
      <c r="H123" s="3">
        <v>410.6</v>
      </c>
      <c r="I123" s="3">
        <v>157.6</v>
      </c>
      <c r="J123" s="3">
        <v>75.099999999999994</v>
      </c>
      <c r="K123" s="3">
        <v>106</v>
      </c>
      <c r="L123" s="3">
        <v>1215</v>
      </c>
    </row>
    <row r="124" spans="1:12" x14ac:dyDescent="0.3">
      <c r="A124" s="1">
        <v>46195.311111111114</v>
      </c>
      <c r="B124" s="2" t="s">
        <v>14</v>
      </c>
      <c r="C124" s="2" t="s">
        <v>12</v>
      </c>
      <c r="D124" s="3">
        <v>28.1</v>
      </c>
      <c r="E124" s="3">
        <v>99.9</v>
      </c>
      <c r="F124" s="3">
        <v>2404</v>
      </c>
      <c r="G124" s="3">
        <v>59.8</v>
      </c>
      <c r="H124" s="3">
        <v>391.9</v>
      </c>
      <c r="I124" s="3">
        <v>148.19999999999999</v>
      </c>
      <c r="J124" s="3">
        <v>72.8</v>
      </c>
      <c r="K124" s="3">
        <v>105.2</v>
      </c>
      <c r="L124" s="3">
        <v>1186</v>
      </c>
    </row>
    <row r="125" spans="1:12" x14ac:dyDescent="0.3">
      <c r="A125" s="1">
        <v>46195.314583333333</v>
      </c>
      <c r="B125" s="2" t="s">
        <v>14</v>
      </c>
      <c r="C125" s="2" t="s">
        <v>12</v>
      </c>
      <c r="D125" s="3">
        <v>28.1</v>
      </c>
      <c r="E125" s="3">
        <v>99.9</v>
      </c>
      <c r="F125" s="3">
        <v>2394.9</v>
      </c>
      <c r="G125" s="3">
        <v>58.9</v>
      </c>
      <c r="H125" s="3">
        <v>415</v>
      </c>
      <c r="I125" s="3">
        <v>152.5</v>
      </c>
      <c r="J125" s="3">
        <v>73.3</v>
      </c>
      <c r="K125" s="3">
        <v>104</v>
      </c>
      <c r="L125" s="3">
        <v>1155</v>
      </c>
    </row>
    <row r="126" spans="1:12" x14ac:dyDescent="0.3">
      <c r="A126" s="1">
        <v>46195.318055555559</v>
      </c>
      <c r="B126" s="2" t="s">
        <v>14</v>
      </c>
      <c r="C126" s="2" t="s">
        <v>12</v>
      </c>
      <c r="D126" s="3">
        <v>28.1</v>
      </c>
      <c r="E126" s="3">
        <v>99.9</v>
      </c>
      <c r="F126" s="3">
        <v>2396.6999999999998</v>
      </c>
      <c r="G126" s="3">
        <v>60</v>
      </c>
      <c r="H126" s="3">
        <v>410.3</v>
      </c>
      <c r="I126" s="3">
        <v>153.80000000000001</v>
      </c>
      <c r="J126" s="3">
        <v>73.3</v>
      </c>
      <c r="K126" s="3">
        <v>103.8</v>
      </c>
      <c r="L126" s="3">
        <v>1183</v>
      </c>
    </row>
    <row r="127" spans="1:12" x14ac:dyDescent="0.3">
      <c r="A127" s="1">
        <v>46195.321527777778</v>
      </c>
      <c r="B127" s="2" t="s">
        <v>14</v>
      </c>
      <c r="C127" s="2" t="s">
        <v>12</v>
      </c>
      <c r="D127" s="3">
        <v>28.1</v>
      </c>
      <c r="E127" s="3">
        <v>99.9</v>
      </c>
      <c r="F127" s="3">
        <v>2404</v>
      </c>
      <c r="G127" s="3">
        <v>59.6</v>
      </c>
      <c r="H127" s="3">
        <v>396.7</v>
      </c>
      <c r="I127" s="3">
        <v>153</v>
      </c>
      <c r="J127" s="3">
        <v>73</v>
      </c>
      <c r="K127" s="3">
        <v>103.3</v>
      </c>
      <c r="L127" s="3">
        <v>1214</v>
      </c>
    </row>
    <row r="128" spans="1:12" x14ac:dyDescent="0.3">
      <c r="A128" s="1">
        <v>46195.324999999997</v>
      </c>
      <c r="B128" s="2" t="s">
        <v>14</v>
      </c>
      <c r="C128" s="2" t="s">
        <v>12</v>
      </c>
      <c r="D128" s="3">
        <v>28.2</v>
      </c>
      <c r="E128" s="3">
        <v>99.9</v>
      </c>
      <c r="F128" s="3">
        <v>2398.1999999999998</v>
      </c>
      <c r="G128" s="3">
        <v>58.4</v>
      </c>
      <c r="H128" s="3">
        <v>394.1</v>
      </c>
      <c r="I128" s="3">
        <v>152.30000000000001</v>
      </c>
      <c r="J128" s="3">
        <v>72.099999999999994</v>
      </c>
      <c r="K128" s="3">
        <v>102.8</v>
      </c>
      <c r="L128" s="3">
        <v>1206</v>
      </c>
    </row>
    <row r="129" spans="1:12" x14ac:dyDescent="0.3">
      <c r="A129" s="1">
        <v>46195.328472222223</v>
      </c>
      <c r="B129" s="2" t="s">
        <v>14</v>
      </c>
      <c r="C129" s="2" t="s">
        <v>12</v>
      </c>
      <c r="D129" s="3">
        <v>28.2</v>
      </c>
      <c r="E129" s="3">
        <v>99.9</v>
      </c>
      <c r="F129" s="3">
        <v>2396</v>
      </c>
      <c r="G129" s="3">
        <v>59.3</v>
      </c>
      <c r="H129" s="3">
        <v>406.2</v>
      </c>
      <c r="I129" s="3">
        <v>153.19999999999999</v>
      </c>
      <c r="J129" s="3">
        <v>72.5</v>
      </c>
      <c r="K129" s="3">
        <v>103.1</v>
      </c>
      <c r="L129" s="3">
        <v>1135</v>
      </c>
    </row>
    <row r="130" spans="1:12" x14ac:dyDescent="0.3">
      <c r="A130" s="1">
        <v>46195.331944444442</v>
      </c>
      <c r="B130" s="2" t="s">
        <v>14</v>
      </c>
      <c r="C130" s="2" t="s">
        <v>12</v>
      </c>
      <c r="D130" s="3">
        <v>28.3</v>
      </c>
      <c r="E130" s="3">
        <v>99.9</v>
      </c>
      <c r="F130" s="3">
        <v>2445.8000000000002</v>
      </c>
      <c r="G130" s="3">
        <v>67.3</v>
      </c>
      <c r="H130" s="3">
        <v>427.5</v>
      </c>
      <c r="I130" s="3">
        <v>157.4</v>
      </c>
      <c r="J130" s="3">
        <v>78.099999999999994</v>
      </c>
      <c r="K130" s="3">
        <v>107.4</v>
      </c>
      <c r="L130" s="3">
        <v>1476</v>
      </c>
    </row>
    <row r="131" spans="1:12" x14ac:dyDescent="0.3">
      <c r="A131" s="1">
        <v>46195.335416666669</v>
      </c>
      <c r="B131" s="2" t="s">
        <v>14</v>
      </c>
      <c r="C131" s="2" t="s">
        <v>12</v>
      </c>
      <c r="D131" s="3">
        <v>28.3</v>
      </c>
      <c r="E131" s="3">
        <v>99.9</v>
      </c>
      <c r="F131" s="3">
        <v>2456.8000000000002</v>
      </c>
      <c r="G131" s="3">
        <v>64.3</v>
      </c>
      <c r="H131" s="3">
        <v>420.1</v>
      </c>
      <c r="I131" s="3">
        <v>156.4</v>
      </c>
      <c r="J131" s="3">
        <v>77</v>
      </c>
      <c r="K131" s="3">
        <v>106.8</v>
      </c>
      <c r="L131" s="3">
        <v>1447</v>
      </c>
    </row>
    <row r="132" spans="1:12" x14ac:dyDescent="0.3">
      <c r="A132" s="1">
        <v>46195.338888888888</v>
      </c>
      <c r="B132" s="2" t="s">
        <v>14</v>
      </c>
      <c r="C132" s="2" t="s">
        <v>12</v>
      </c>
      <c r="D132" s="3">
        <v>28.3</v>
      </c>
      <c r="E132" s="3">
        <v>99.9</v>
      </c>
      <c r="F132" s="3">
        <v>2375.5</v>
      </c>
      <c r="G132" s="3">
        <v>58.9</v>
      </c>
      <c r="H132" s="3">
        <v>389.7</v>
      </c>
      <c r="I132" s="3">
        <v>152.4</v>
      </c>
      <c r="J132" s="3">
        <v>74.5</v>
      </c>
      <c r="K132" s="3">
        <v>104.4</v>
      </c>
      <c r="L132" s="3">
        <v>1197</v>
      </c>
    </row>
    <row r="133" spans="1:12" x14ac:dyDescent="0.3">
      <c r="A133" s="1">
        <v>46195.342361111114</v>
      </c>
      <c r="B133" s="2" t="s">
        <v>14</v>
      </c>
      <c r="C133" s="2" t="s">
        <v>12</v>
      </c>
      <c r="D133" s="3">
        <v>28.3</v>
      </c>
      <c r="E133" s="3">
        <v>99.9</v>
      </c>
      <c r="F133" s="3">
        <v>2434.4</v>
      </c>
      <c r="G133" s="3">
        <v>62.6</v>
      </c>
      <c r="H133" s="3">
        <v>427.1</v>
      </c>
      <c r="I133" s="3">
        <v>154.5</v>
      </c>
      <c r="J133" s="3">
        <v>75</v>
      </c>
      <c r="K133" s="3">
        <v>105.2</v>
      </c>
      <c r="L133" s="3">
        <v>1318</v>
      </c>
    </row>
    <row r="134" spans="1:12" x14ac:dyDescent="0.3">
      <c r="A134" s="1">
        <v>46195.345833333333</v>
      </c>
      <c r="B134" s="2" t="s">
        <v>14</v>
      </c>
      <c r="C134" s="2" t="s">
        <v>12</v>
      </c>
      <c r="D134" s="3">
        <v>28.3</v>
      </c>
      <c r="E134" s="3">
        <v>99.9</v>
      </c>
      <c r="F134" s="3">
        <v>2419.8000000000002</v>
      </c>
      <c r="G134" s="3">
        <v>59.9</v>
      </c>
      <c r="H134" s="3">
        <v>416.5</v>
      </c>
      <c r="I134" s="3">
        <v>154.80000000000001</v>
      </c>
      <c r="J134" s="3">
        <v>73.2</v>
      </c>
      <c r="K134" s="3">
        <v>103.4</v>
      </c>
      <c r="L134" s="3">
        <v>1153</v>
      </c>
    </row>
    <row r="135" spans="1:12" x14ac:dyDescent="0.3">
      <c r="A135" s="1">
        <v>46195.349305555559</v>
      </c>
      <c r="B135" s="2" t="s">
        <v>14</v>
      </c>
      <c r="C135" s="2" t="s">
        <v>12</v>
      </c>
      <c r="D135" s="3">
        <v>28.4</v>
      </c>
      <c r="E135" s="3">
        <v>99.9</v>
      </c>
      <c r="F135" s="3">
        <v>2431.5</v>
      </c>
      <c r="G135" s="3">
        <v>61.5</v>
      </c>
      <c r="H135" s="3">
        <v>412.8</v>
      </c>
      <c r="I135" s="3">
        <v>154.6</v>
      </c>
      <c r="J135" s="3">
        <v>73.2</v>
      </c>
      <c r="K135" s="3">
        <v>102.5</v>
      </c>
      <c r="L135" s="3">
        <v>1195</v>
      </c>
    </row>
    <row r="136" spans="1:12" x14ac:dyDescent="0.3">
      <c r="A136" s="1">
        <v>46195.352777777778</v>
      </c>
      <c r="B136" s="2" t="s">
        <v>14</v>
      </c>
      <c r="C136" s="2" t="s">
        <v>12</v>
      </c>
      <c r="D136" s="3">
        <v>28.5</v>
      </c>
      <c r="E136" s="3">
        <v>99.9</v>
      </c>
      <c r="F136" s="3">
        <v>2464.8000000000002</v>
      </c>
      <c r="G136" s="3">
        <v>61.4</v>
      </c>
      <c r="H136" s="3">
        <v>409.5</v>
      </c>
      <c r="I136" s="3">
        <v>155.9</v>
      </c>
      <c r="J136" s="3">
        <v>75</v>
      </c>
      <c r="K136" s="3">
        <v>105.1</v>
      </c>
      <c r="L136" s="3">
        <v>1255</v>
      </c>
    </row>
    <row r="137" spans="1:12" x14ac:dyDescent="0.3">
      <c r="A137" s="1">
        <v>46195.356249999997</v>
      </c>
      <c r="B137" s="2" t="s">
        <v>14</v>
      </c>
      <c r="C137" s="2" t="s">
        <v>13</v>
      </c>
      <c r="D137" s="3">
        <v>28.5</v>
      </c>
      <c r="E137" s="3">
        <v>99.9</v>
      </c>
      <c r="F137" s="3">
        <v>2397.4</v>
      </c>
      <c r="G137" s="3">
        <v>59.3</v>
      </c>
      <c r="H137" s="3">
        <v>349.1</v>
      </c>
      <c r="I137" s="3">
        <v>147.30000000000001</v>
      </c>
      <c r="J137" s="3">
        <v>73.599999999999994</v>
      </c>
      <c r="K137" s="3">
        <v>102.8</v>
      </c>
      <c r="L137" s="3">
        <v>1203</v>
      </c>
    </row>
    <row r="138" spans="1:12" x14ac:dyDescent="0.3">
      <c r="A138" s="1">
        <v>46195.359722222223</v>
      </c>
      <c r="B138" s="2" t="s">
        <v>14</v>
      </c>
      <c r="C138" s="2" t="s">
        <v>13</v>
      </c>
      <c r="D138" s="3">
        <v>28.5</v>
      </c>
      <c r="E138" s="3">
        <v>99.9</v>
      </c>
      <c r="F138" s="3">
        <v>2430.8000000000002</v>
      </c>
      <c r="G138" s="3">
        <v>60.2</v>
      </c>
      <c r="H138" s="3">
        <v>413.6</v>
      </c>
      <c r="I138" s="3">
        <v>157</v>
      </c>
      <c r="J138" s="3">
        <v>73.599999999999994</v>
      </c>
      <c r="K138" s="3">
        <v>103.8</v>
      </c>
      <c r="L138" s="3">
        <v>1185</v>
      </c>
    </row>
    <row r="139" spans="1:12" x14ac:dyDescent="0.3">
      <c r="A139" s="1">
        <v>46195.363194444442</v>
      </c>
      <c r="B139" s="2" t="s">
        <v>14</v>
      </c>
      <c r="C139" s="2" t="s">
        <v>13</v>
      </c>
      <c r="D139" s="3">
        <v>28.6</v>
      </c>
      <c r="E139" s="3">
        <v>99.9</v>
      </c>
      <c r="F139" s="3">
        <v>2439.1999999999998</v>
      </c>
      <c r="G139" s="3">
        <v>59.8</v>
      </c>
      <c r="H139" s="3">
        <v>415</v>
      </c>
      <c r="I139" s="3">
        <v>157.1</v>
      </c>
      <c r="J139" s="3">
        <v>73.8</v>
      </c>
      <c r="K139" s="3">
        <v>104</v>
      </c>
      <c r="L139" s="3">
        <v>1212</v>
      </c>
    </row>
    <row r="140" spans="1:12" x14ac:dyDescent="0.3">
      <c r="A140" s="1">
        <v>46195.366666666669</v>
      </c>
      <c r="B140" s="2" t="s">
        <v>14</v>
      </c>
      <c r="C140" s="2" t="s">
        <v>13</v>
      </c>
      <c r="D140" s="3">
        <v>28.6</v>
      </c>
      <c r="E140" s="3">
        <v>99.9</v>
      </c>
      <c r="F140" s="3">
        <v>2479.5</v>
      </c>
      <c r="G140" s="3">
        <v>63.8</v>
      </c>
      <c r="H140" s="3">
        <v>424.5</v>
      </c>
      <c r="I140" s="3">
        <v>154.80000000000001</v>
      </c>
      <c r="J140" s="3">
        <v>76.599999999999994</v>
      </c>
      <c r="K140" s="3">
        <v>106.1</v>
      </c>
      <c r="L140" s="3">
        <v>1318</v>
      </c>
    </row>
    <row r="141" spans="1:12" x14ac:dyDescent="0.3">
      <c r="A141" s="1">
        <v>46195.370138888888</v>
      </c>
      <c r="B141" s="2" t="s">
        <v>14</v>
      </c>
      <c r="C141" s="2" t="s">
        <v>13</v>
      </c>
      <c r="D141" s="3">
        <v>28.7</v>
      </c>
      <c r="E141" s="3">
        <v>99.9</v>
      </c>
      <c r="F141" s="3">
        <v>2548.4</v>
      </c>
      <c r="G141" s="3">
        <v>73.599999999999994</v>
      </c>
      <c r="H141" s="3">
        <v>475.8</v>
      </c>
      <c r="I141" s="3">
        <v>159.30000000000001</v>
      </c>
      <c r="J141" s="3">
        <v>83.1</v>
      </c>
      <c r="K141" s="3">
        <v>113.4</v>
      </c>
      <c r="L141" s="3">
        <v>1582</v>
      </c>
    </row>
    <row r="142" spans="1:12" x14ac:dyDescent="0.3">
      <c r="A142" s="1">
        <v>46195.373611111114</v>
      </c>
      <c r="B142" s="2" t="s">
        <v>14</v>
      </c>
      <c r="C142" s="2" t="s">
        <v>13</v>
      </c>
      <c r="D142" s="3">
        <v>28.7</v>
      </c>
      <c r="E142" s="3">
        <v>99.9</v>
      </c>
      <c r="F142" s="3">
        <v>2561.5</v>
      </c>
      <c r="G142" s="3">
        <v>74.3</v>
      </c>
      <c r="H142" s="3">
        <v>498.2</v>
      </c>
      <c r="I142" s="3">
        <v>164.9</v>
      </c>
      <c r="J142" s="3">
        <v>84</v>
      </c>
      <c r="K142" s="3">
        <v>114.1</v>
      </c>
      <c r="L142" s="3">
        <v>1613</v>
      </c>
    </row>
    <row r="143" spans="1:12" x14ac:dyDescent="0.3">
      <c r="A143" s="1">
        <v>46195.377083333333</v>
      </c>
      <c r="B143" s="2" t="s">
        <v>14</v>
      </c>
      <c r="C143" s="2" t="s">
        <v>13</v>
      </c>
      <c r="D143" s="3">
        <v>28.8</v>
      </c>
      <c r="E143" s="3">
        <v>99.9</v>
      </c>
      <c r="F143" s="3">
        <v>2587.9</v>
      </c>
      <c r="G143" s="3">
        <v>75.8</v>
      </c>
      <c r="H143" s="3">
        <v>489.7</v>
      </c>
      <c r="I143" s="3">
        <v>161</v>
      </c>
      <c r="J143" s="3">
        <v>86.8</v>
      </c>
      <c r="K143" s="3">
        <v>118.1</v>
      </c>
      <c r="L143" s="3">
        <v>1627</v>
      </c>
    </row>
    <row r="144" spans="1:12" x14ac:dyDescent="0.3">
      <c r="A144" s="1">
        <v>46195.380555555559</v>
      </c>
      <c r="B144" s="2" t="s">
        <v>14</v>
      </c>
      <c r="C144" s="2" t="s">
        <v>13</v>
      </c>
      <c r="D144" s="3">
        <v>28.9</v>
      </c>
      <c r="E144" s="3">
        <v>99.9</v>
      </c>
      <c r="F144" s="3">
        <v>2577.6999999999998</v>
      </c>
      <c r="G144" s="3">
        <v>77.2</v>
      </c>
      <c r="H144" s="3">
        <v>531.9</v>
      </c>
      <c r="I144" s="3">
        <v>165.6</v>
      </c>
      <c r="J144" s="3">
        <v>85.9</v>
      </c>
      <c r="K144" s="3">
        <v>115.9</v>
      </c>
      <c r="L144" s="3">
        <v>1546</v>
      </c>
    </row>
    <row r="145" spans="1:12" x14ac:dyDescent="0.3">
      <c r="A145" s="1">
        <v>46195.384027777778</v>
      </c>
      <c r="B145" s="2" t="s">
        <v>14</v>
      </c>
      <c r="C145" s="2" t="s">
        <v>13</v>
      </c>
      <c r="D145" s="3">
        <v>28.9</v>
      </c>
      <c r="E145" s="3">
        <v>99.9</v>
      </c>
      <c r="F145" s="3">
        <v>2591.6</v>
      </c>
      <c r="G145" s="3">
        <v>77.5</v>
      </c>
      <c r="H145" s="3">
        <v>548</v>
      </c>
      <c r="I145" s="3">
        <v>164.8</v>
      </c>
      <c r="J145" s="3">
        <v>85.9</v>
      </c>
      <c r="K145" s="3">
        <v>116.6</v>
      </c>
      <c r="L145" s="3">
        <v>1581</v>
      </c>
    </row>
    <row r="146" spans="1:12" x14ac:dyDescent="0.3">
      <c r="A146" s="1">
        <v>46195.387499999997</v>
      </c>
      <c r="B146" s="2" t="s">
        <v>14</v>
      </c>
      <c r="C146" s="2" t="s">
        <v>13</v>
      </c>
      <c r="D146" s="3">
        <v>28.9</v>
      </c>
      <c r="E146" s="3">
        <v>99.9</v>
      </c>
      <c r="F146" s="3">
        <v>2563.4</v>
      </c>
      <c r="G146" s="3">
        <v>72.8</v>
      </c>
      <c r="H146" s="3">
        <v>507.7</v>
      </c>
      <c r="I146" s="3">
        <v>163.80000000000001</v>
      </c>
      <c r="J146" s="3">
        <v>83.5</v>
      </c>
      <c r="K146" s="3">
        <v>112.5</v>
      </c>
      <c r="L146" s="3">
        <v>1455</v>
      </c>
    </row>
    <row r="147" spans="1:12" x14ac:dyDescent="0.3">
      <c r="A147" s="1">
        <v>46195.390972222223</v>
      </c>
      <c r="B147" s="2" t="s">
        <v>14</v>
      </c>
      <c r="C147" s="2" t="s">
        <v>13</v>
      </c>
      <c r="D147" s="3">
        <v>29</v>
      </c>
      <c r="E147" s="3">
        <v>99.9</v>
      </c>
      <c r="F147" s="3">
        <v>2634.1</v>
      </c>
      <c r="G147" s="3">
        <v>78.3</v>
      </c>
      <c r="H147" s="3">
        <v>552</v>
      </c>
      <c r="I147" s="3">
        <v>166.2</v>
      </c>
      <c r="J147" s="3">
        <v>87.9</v>
      </c>
      <c r="K147" s="3">
        <v>119</v>
      </c>
      <c r="L147" s="3">
        <v>1613</v>
      </c>
    </row>
    <row r="148" spans="1:12" x14ac:dyDescent="0.3">
      <c r="A148" s="1">
        <v>46195.394444444442</v>
      </c>
      <c r="B148" s="2" t="s">
        <v>14</v>
      </c>
      <c r="C148" s="2" t="s">
        <v>13</v>
      </c>
      <c r="D148" s="3">
        <v>29.1</v>
      </c>
      <c r="E148" s="3">
        <v>99.9</v>
      </c>
      <c r="F148" s="3">
        <v>2624.5</v>
      </c>
      <c r="G148" s="3">
        <v>77.099999999999994</v>
      </c>
      <c r="H148" s="3">
        <v>562.6</v>
      </c>
      <c r="I148" s="3">
        <v>164.8</v>
      </c>
      <c r="J148" s="3">
        <v>87</v>
      </c>
      <c r="K148" s="3">
        <v>117.3</v>
      </c>
      <c r="L148" s="3">
        <v>1537</v>
      </c>
    </row>
    <row r="149" spans="1:12" x14ac:dyDescent="0.3">
      <c r="A149" s="1">
        <v>46195.397916666669</v>
      </c>
      <c r="B149" s="2" t="s">
        <v>14</v>
      </c>
      <c r="C149" s="2" t="s">
        <v>13</v>
      </c>
      <c r="D149" s="3">
        <v>29.1</v>
      </c>
      <c r="E149" s="3">
        <v>99.9</v>
      </c>
      <c r="F149" s="3">
        <v>2639.2</v>
      </c>
      <c r="G149" s="3">
        <v>80.8</v>
      </c>
      <c r="H149" s="3">
        <v>593.79999999999995</v>
      </c>
      <c r="I149" s="3">
        <v>170.2</v>
      </c>
      <c r="J149" s="3">
        <v>89.3</v>
      </c>
      <c r="K149" s="3">
        <v>120.3</v>
      </c>
      <c r="L149" s="3">
        <v>1609</v>
      </c>
    </row>
    <row r="150" spans="1:12" x14ac:dyDescent="0.3">
      <c r="A150" s="1">
        <v>46195.401388888888</v>
      </c>
      <c r="B150" s="2" t="s">
        <v>14</v>
      </c>
      <c r="C150" s="2" t="s">
        <v>13</v>
      </c>
      <c r="D150" s="3">
        <v>29.2</v>
      </c>
      <c r="E150" s="3">
        <v>99.8</v>
      </c>
      <c r="F150" s="3">
        <v>2645.8</v>
      </c>
      <c r="G150" s="3">
        <v>79.5</v>
      </c>
      <c r="H150" s="3">
        <v>593</v>
      </c>
      <c r="I150" s="3">
        <v>168</v>
      </c>
      <c r="J150" s="3">
        <v>88.5</v>
      </c>
      <c r="K150" s="3">
        <v>119.6</v>
      </c>
      <c r="L150" s="3">
        <v>1570</v>
      </c>
    </row>
    <row r="151" spans="1:12" x14ac:dyDescent="0.3">
      <c r="A151" s="1">
        <v>46195.404861111114</v>
      </c>
      <c r="B151" s="2" t="s">
        <v>14</v>
      </c>
      <c r="C151" s="2" t="s">
        <v>13</v>
      </c>
      <c r="D151" s="3">
        <v>29.2</v>
      </c>
      <c r="E151" s="3">
        <v>99.6</v>
      </c>
      <c r="F151" s="3">
        <v>2609.1999999999998</v>
      </c>
      <c r="G151" s="3">
        <v>79.5</v>
      </c>
      <c r="H151" s="3">
        <v>601.1</v>
      </c>
      <c r="I151" s="3">
        <v>167.9</v>
      </c>
      <c r="J151" s="3">
        <v>88.6</v>
      </c>
      <c r="K151" s="3">
        <v>120.7</v>
      </c>
      <c r="L151" s="3">
        <v>1508</v>
      </c>
    </row>
    <row r="152" spans="1:12" x14ac:dyDescent="0.3">
      <c r="A152" s="1">
        <v>46195.408333333333</v>
      </c>
      <c r="B152" s="2" t="s">
        <v>14</v>
      </c>
      <c r="C152" s="2" t="s">
        <v>13</v>
      </c>
      <c r="D152" s="3">
        <v>29.3</v>
      </c>
      <c r="E152" s="3">
        <v>99.6</v>
      </c>
      <c r="F152" s="3">
        <v>2633.7</v>
      </c>
      <c r="G152" s="3">
        <v>74</v>
      </c>
      <c r="H152" s="3">
        <v>555.70000000000005</v>
      </c>
      <c r="I152" s="3">
        <v>164.8</v>
      </c>
      <c r="J152" s="3">
        <v>85.4</v>
      </c>
      <c r="K152" s="3">
        <v>116.7</v>
      </c>
      <c r="L152" s="3">
        <v>1432</v>
      </c>
    </row>
    <row r="153" spans="1:12" x14ac:dyDescent="0.3">
      <c r="A153" s="1">
        <v>46195.411805555559</v>
      </c>
      <c r="B153" s="2" t="s">
        <v>14</v>
      </c>
      <c r="C153" s="2" t="s">
        <v>13</v>
      </c>
      <c r="D153" s="3">
        <v>29.3</v>
      </c>
      <c r="E153" s="3">
        <v>99.7</v>
      </c>
      <c r="F153" s="3">
        <v>2650.2</v>
      </c>
      <c r="G153" s="3">
        <v>78.2</v>
      </c>
      <c r="H153" s="3">
        <v>590.1</v>
      </c>
      <c r="I153" s="3">
        <v>167.1</v>
      </c>
      <c r="J153" s="3">
        <v>87.6</v>
      </c>
      <c r="K153" s="3">
        <v>119.3</v>
      </c>
      <c r="L153" s="3">
        <v>1494</v>
      </c>
    </row>
    <row r="154" spans="1:12" x14ac:dyDescent="0.3">
      <c r="A154" s="1">
        <v>46195.415277777778</v>
      </c>
      <c r="B154" s="2" t="s">
        <v>14</v>
      </c>
      <c r="C154" s="2" t="s">
        <v>13</v>
      </c>
      <c r="D154" s="3">
        <v>29.4</v>
      </c>
      <c r="E154" s="3">
        <v>99.5</v>
      </c>
      <c r="F154" s="3">
        <v>2663</v>
      </c>
      <c r="G154" s="3">
        <v>78.8</v>
      </c>
      <c r="H154" s="3">
        <v>587.5</v>
      </c>
      <c r="I154" s="3">
        <v>162.30000000000001</v>
      </c>
      <c r="J154" s="3">
        <v>86.1</v>
      </c>
      <c r="K154" s="3">
        <v>118.7</v>
      </c>
      <c r="L154" s="3">
        <v>1432</v>
      </c>
    </row>
    <row r="155" spans="1:12" x14ac:dyDescent="0.3">
      <c r="A155" s="1">
        <v>46195.418749999997</v>
      </c>
      <c r="B155" s="2" t="s">
        <v>14</v>
      </c>
      <c r="C155" s="2" t="s">
        <v>13</v>
      </c>
      <c r="D155" s="3">
        <v>29.5</v>
      </c>
      <c r="E155" s="3">
        <v>99.3</v>
      </c>
      <c r="F155" s="3">
        <v>2681.7</v>
      </c>
      <c r="G155" s="3">
        <v>79.2</v>
      </c>
      <c r="H155" s="3">
        <v>588.29999999999995</v>
      </c>
      <c r="I155" s="3">
        <v>169.2</v>
      </c>
      <c r="J155" s="3">
        <v>88.2</v>
      </c>
      <c r="K155" s="3">
        <v>119.6</v>
      </c>
      <c r="L155" s="3">
        <v>1479</v>
      </c>
    </row>
    <row r="156" spans="1:12" x14ac:dyDescent="0.3">
      <c r="A156" s="1">
        <v>46195.422222222223</v>
      </c>
      <c r="B156" s="2" t="s">
        <v>14</v>
      </c>
      <c r="C156" s="2" t="s">
        <v>13</v>
      </c>
      <c r="D156" s="3">
        <v>29.5</v>
      </c>
      <c r="E156" s="3">
        <v>99.2</v>
      </c>
      <c r="F156" s="3">
        <v>2713.9</v>
      </c>
      <c r="G156" s="3">
        <v>80.3</v>
      </c>
      <c r="H156" s="3">
        <v>620.5</v>
      </c>
      <c r="I156" s="3">
        <v>171.8</v>
      </c>
      <c r="J156" s="3">
        <v>89.7</v>
      </c>
      <c r="K156" s="3">
        <v>122</v>
      </c>
      <c r="L156" s="3">
        <v>1544</v>
      </c>
    </row>
    <row r="157" spans="1:12" x14ac:dyDescent="0.3">
      <c r="A157" s="1">
        <v>46195.425694444442</v>
      </c>
      <c r="B157" s="2" t="s">
        <v>14</v>
      </c>
      <c r="C157" s="2" t="s">
        <v>13</v>
      </c>
      <c r="D157" s="3">
        <v>29.5</v>
      </c>
      <c r="E157" s="3">
        <v>99.2</v>
      </c>
      <c r="F157" s="3">
        <v>2705.1</v>
      </c>
      <c r="G157" s="3">
        <v>81.7</v>
      </c>
      <c r="H157" s="3">
        <v>596.29999999999995</v>
      </c>
      <c r="I157" s="3">
        <v>171.6</v>
      </c>
      <c r="J157" s="3">
        <v>90.1</v>
      </c>
      <c r="K157" s="3">
        <v>121.2</v>
      </c>
      <c r="L157" s="3">
        <v>1521</v>
      </c>
    </row>
    <row r="158" spans="1:12" x14ac:dyDescent="0.3">
      <c r="A158" s="1">
        <v>46195.429166666669</v>
      </c>
      <c r="B158" s="2" t="s">
        <v>14</v>
      </c>
      <c r="C158" s="2" t="s">
        <v>13</v>
      </c>
      <c r="D158" s="3">
        <v>29.5</v>
      </c>
      <c r="E158" s="3">
        <v>98.8</v>
      </c>
      <c r="F158" s="3">
        <v>2745.8</v>
      </c>
      <c r="G158" s="3">
        <v>81.900000000000006</v>
      </c>
      <c r="H158" s="3">
        <v>637.70000000000005</v>
      </c>
      <c r="I158" s="3">
        <v>172.6</v>
      </c>
      <c r="J158" s="3">
        <v>91.5</v>
      </c>
      <c r="K158" s="3">
        <v>123.4</v>
      </c>
      <c r="L158" s="3">
        <v>1638</v>
      </c>
    </row>
    <row r="159" spans="1:12" x14ac:dyDescent="0.3">
      <c r="A159" s="1">
        <v>46195.432638888888</v>
      </c>
      <c r="B159" s="2" t="s">
        <v>14</v>
      </c>
      <c r="C159" s="2" t="s">
        <v>13</v>
      </c>
      <c r="D159" s="3">
        <v>29.5</v>
      </c>
      <c r="E159" s="3">
        <v>98.7</v>
      </c>
      <c r="F159" s="3">
        <v>2767.8</v>
      </c>
      <c r="G159" s="3">
        <v>81</v>
      </c>
      <c r="H159" s="3">
        <v>650.5</v>
      </c>
      <c r="I159" s="3">
        <v>174.2</v>
      </c>
      <c r="J159" s="3">
        <v>91.7</v>
      </c>
      <c r="K159" s="3">
        <v>124.5</v>
      </c>
      <c r="L159" s="3">
        <v>1746</v>
      </c>
    </row>
    <row r="160" spans="1:12" x14ac:dyDescent="0.3">
      <c r="A160" s="1">
        <v>46195.436111111114</v>
      </c>
      <c r="B160" s="2" t="s">
        <v>14</v>
      </c>
      <c r="C160" s="2" t="s">
        <v>13</v>
      </c>
      <c r="D160" s="3">
        <v>29.5</v>
      </c>
      <c r="E160" s="3">
        <v>98.4</v>
      </c>
      <c r="F160" s="3">
        <v>2800.4</v>
      </c>
      <c r="G160" s="3">
        <v>88.4</v>
      </c>
      <c r="H160" s="3">
        <v>680.6</v>
      </c>
      <c r="I160" s="3">
        <v>173.5</v>
      </c>
      <c r="J160" s="3">
        <v>94.8</v>
      </c>
      <c r="K160" s="3">
        <v>127.2</v>
      </c>
      <c r="L160" s="3">
        <v>1693</v>
      </c>
    </row>
    <row r="161" spans="1:12" x14ac:dyDescent="0.3">
      <c r="A161" s="1">
        <v>46195.439583333333</v>
      </c>
      <c r="B161" s="2" t="s">
        <v>14</v>
      </c>
      <c r="C161" s="2" t="s">
        <v>13</v>
      </c>
      <c r="D161" s="3">
        <v>29.4</v>
      </c>
      <c r="E161" s="3">
        <v>98.3</v>
      </c>
      <c r="F161" s="3">
        <v>2746.9</v>
      </c>
      <c r="G161" s="3">
        <v>78.8</v>
      </c>
      <c r="H161" s="3">
        <v>620.5</v>
      </c>
      <c r="I161" s="3">
        <v>168</v>
      </c>
      <c r="J161" s="3">
        <v>89.9</v>
      </c>
      <c r="K161" s="3">
        <v>121.4</v>
      </c>
      <c r="L161" s="3">
        <v>1559</v>
      </c>
    </row>
    <row r="162" spans="1:12" x14ac:dyDescent="0.3">
      <c r="A162" s="1">
        <v>46195.443055555559</v>
      </c>
      <c r="B162" s="2" t="s">
        <v>14</v>
      </c>
      <c r="C162" s="2" t="s">
        <v>13</v>
      </c>
      <c r="D162" s="3">
        <v>29.4</v>
      </c>
      <c r="E162" s="3">
        <v>98.7</v>
      </c>
      <c r="F162" s="3">
        <v>2593.8000000000002</v>
      </c>
      <c r="G162" s="3">
        <v>65.8</v>
      </c>
      <c r="H162" s="3">
        <v>505.1</v>
      </c>
      <c r="I162" s="3">
        <v>162.80000000000001</v>
      </c>
      <c r="J162" s="3">
        <v>82</v>
      </c>
      <c r="K162" s="3">
        <v>113.3</v>
      </c>
      <c r="L162" s="3">
        <v>1185</v>
      </c>
    </row>
    <row r="163" spans="1:12" x14ac:dyDescent="0.3">
      <c r="A163" s="1">
        <v>46195.446527777778</v>
      </c>
      <c r="B163" s="2" t="s">
        <v>14</v>
      </c>
      <c r="C163" s="2" t="s">
        <v>13</v>
      </c>
      <c r="D163" s="3">
        <v>29.3</v>
      </c>
      <c r="E163" s="3">
        <v>98.8</v>
      </c>
      <c r="F163" s="3">
        <v>2659.3</v>
      </c>
      <c r="G163" s="3">
        <v>71</v>
      </c>
      <c r="H163" s="3">
        <v>526.70000000000005</v>
      </c>
      <c r="I163" s="3">
        <v>162.9</v>
      </c>
      <c r="J163" s="3">
        <v>82.9</v>
      </c>
      <c r="K163" s="3">
        <v>114.3</v>
      </c>
      <c r="L163" s="3">
        <v>1201</v>
      </c>
    </row>
    <row r="164" spans="1:12" x14ac:dyDescent="0.3">
      <c r="A164" s="1">
        <v>46195.45</v>
      </c>
      <c r="B164" s="2" t="s">
        <v>14</v>
      </c>
      <c r="C164" s="2" t="s">
        <v>13</v>
      </c>
      <c r="D164" s="3">
        <v>29.3</v>
      </c>
      <c r="E164" s="3">
        <v>98.9</v>
      </c>
      <c r="F164" s="3">
        <v>2714.3</v>
      </c>
      <c r="G164" s="3">
        <v>70.400000000000006</v>
      </c>
      <c r="H164" s="3">
        <v>542.5</v>
      </c>
      <c r="I164" s="3">
        <v>163.1</v>
      </c>
      <c r="J164" s="3">
        <v>84.4</v>
      </c>
      <c r="K164" s="3">
        <v>117.1</v>
      </c>
      <c r="L164" s="3">
        <v>1301</v>
      </c>
    </row>
    <row r="165" spans="1:12" x14ac:dyDescent="0.3">
      <c r="A165" s="1">
        <v>46195.453472222223</v>
      </c>
      <c r="B165" s="2" t="s">
        <v>14</v>
      </c>
      <c r="C165" s="2" t="s">
        <v>13</v>
      </c>
      <c r="D165" s="3">
        <v>29.3</v>
      </c>
      <c r="E165" s="3">
        <v>98.9</v>
      </c>
      <c r="F165" s="3">
        <v>2756.8</v>
      </c>
      <c r="G165" s="3">
        <v>75.5</v>
      </c>
      <c r="H165" s="3">
        <v>563</v>
      </c>
      <c r="I165" s="3">
        <v>164.5</v>
      </c>
      <c r="J165" s="3">
        <v>86.7</v>
      </c>
      <c r="K165" s="3">
        <v>117.8</v>
      </c>
      <c r="L165" s="3">
        <v>1387</v>
      </c>
    </row>
    <row r="166" spans="1:12" x14ac:dyDescent="0.3">
      <c r="A166" s="1">
        <v>46195.456944444442</v>
      </c>
      <c r="B166" s="2" t="s">
        <v>14</v>
      </c>
      <c r="C166" s="2" t="s">
        <v>13</v>
      </c>
      <c r="D166" s="3">
        <v>29.3</v>
      </c>
      <c r="E166" s="3">
        <v>99.3</v>
      </c>
      <c r="F166" s="3">
        <v>2760.8</v>
      </c>
      <c r="G166" s="3">
        <v>73.5</v>
      </c>
      <c r="H166" s="3">
        <v>557.9</v>
      </c>
      <c r="I166" s="3">
        <v>163.69999999999999</v>
      </c>
      <c r="J166" s="3">
        <v>87.4</v>
      </c>
      <c r="K166" s="3">
        <v>119.5</v>
      </c>
      <c r="L166" s="3">
        <v>1357</v>
      </c>
    </row>
    <row r="167" spans="1:12" x14ac:dyDescent="0.3">
      <c r="A167" s="1">
        <v>46195.460416666669</v>
      </c>
      <c r="B167" s="2" t="s">
        <v>14</v>
      </c>
      <c r="C167" s="2" t="s">
        <v>13</v>
      </c>
      <c r="D167" s="3">
        <v>29.4</v>
      </c>
      <c r="E167" s="3">
        <v>99.5</v>
      </c>
      <c r="F167" s="3">
        <v>2755.3</v>
      </c>
      <c r="G167" s="3">
        <v>75.3</v>
      </c>
      <c r="H167" s="3">
        <v>561.9</v>
      </c>
      <c r="I167" s="3">
        <v>164.4</v>
      </c>
      <c r="J167" s="3">
        <v>87.3</v>
      </c>
      <c r="K167" s="3">
        <v>119.1</v>
      </c>
      <c r="L167" s="3">
        <v>1292</v>
      </c>
    </row>
    <row r="168" spans="1:12" x14ac:dyDescent="0.3">
      <c r="A168" s="1">
        <v>46195.463888888888</v>
      </c>
      <c r="B168" s="2" t="s">
        <v>14</v>
      </c>
      <c r="C168" s="2" t="s">
        <v>13</v>
      </c>
      <c r="D168" s="3">
        <v>29.5</v>
      </c>
      <c r="E168" s="3">
        <v>99.6</v>
      </c>
      <c r="F168" s="3">
        <v>2783.9</v>
      </c>
      <c r="G168" s="3">
        <v>74.8</v>
      </c>
      <c r="H168" s="3">
        <v>578.4</v>
      </c>
      <c r="I168" s="3">
        <v>166.8</v>
      </c>
      <c r="J168" s="3">
        <v>89.1</v>
      </c>
      <c r="K168" s="3">
        <v>121.1</v>
      </c>
      <c r="L168" s="3">
        <v>1388</v>
      </c>
    </row>
    <row r="169" spans="1:12" x14ac:dyDescent="0.3">
      <c r="A169" s="1">
        <v>46195.467361111114</v>
      </c>
      <c r="B169" s="2" t="s">
        <v>14</v>
      </c>
      <c r="C169" s="2" t="s">
        <v>13</v>
      </c>
      <c r="D169" s="3">
        <v>29.5</v>
      </c>
      <c r="E169" s="3">
        <v>99.6</v>
      </c>
      <c r="F169" s="3">
        <v>2800.4</v>
      </c>
      <c r="G169" s="3">
        <v>73.400000000000006</v>
      </c>
      <c r="H169" s="3">
        <v>565.6</v>
      </c>
      <c r="I169" s="3">
        <v>165.3</v>
      </c>
      <c r="J169" s="3">
        <v>88.5</v>
      </c>
      <c r="K169" s="3">
        <v>120.5</v>
      </c>
      <c r="L169" s="3">
        <v>1367</v>
      </c>
    </row>
    <row r="170" spans="1:12" x14ac:dyDescent="0.3">
      <c r="A170" s="1">
        <v>46195.470833333333</v>
      </c>
      <c r="B170" s="2" t="s">
        <v>14</v>
      </c>
      <c r="C170" s="2" t="s">
        <v>13</v>
      </c>
      <c r="D170" s="3">
        <v>29.7</v>
      </c>
      <c r="E170" s="3">
        <v>99.5</v>
      </c>
      <c r="F170" s="3">
        <v>2797.4</v>
      </c>
      <c r="G170" s="3">
        <v>74</v>
      </c>
      <c r="H170" s="3">
        <v>572.5</v>
      </c>
      <c r="I170" s="3">
        <v>162.19999999999999</v>
      </c>
      <c r="J170" s="3">
        <v>89</v>
      </c>
      <c r="K170" s="3">
        <v>120.1</v>
      </c>
      <c r="L170" s="3">
        <v>1306</v>
      </c>
    </row>
    <row r="171" spans="1:12" x14ac:dyDescent="0.3">
      <c r="A171" s="1">
        <v>46195.474305555559</v>
      </c>
      <c r="B171" s="2" t="s">
        <v>14</v>
      </c>
      <c r="C171" s="2" t="s">
        <v>13</v>
      </c>
      <c r="D171" s="3">
        <v>29.7</v>
      </c>
      <c r="E171" s="3">
        <v>99.5</v>
      </c>
      <c r="F171" s="3">
        <v>2798.5</v>
      </c>
      <c r="G171" s="3">
        <v>73.2</v>
      </c>
      <c r="H171" s="3">
        <v>583.20000000000005</v>
      </c>
      <c r="I171" s="3">
        <v>164.8</v>
      </c>
      <c r="J171" s="3">
        <v>89.2</v>
      </c>
      <c r="K171" s="3">
        <v>120.7</v>
      </c>
      <c r="L171" s="3">
        <v>1315</v>
      </c>
    </row>
    <row r="172" spans="1:12" x14ac:dyDescent="0.3">
      <c r="A172" s="1">
        <v>46195.477777777778</v>
      </c>
      <c r="B172" s="2" t="s">
        <v>14</v>
      </c>
      <c r="C172" s="2" t="s">
        <v>13</v>
      </c>
      <c r="D172" s="3">
        <v>29.9</v>
      </c>
      <c r="E172" s="3">
        <v>99.5</v>
      </c>
      <c r="F172" s="3">
        <v>2850.5</v>
      </c>
      <c r="G172" s="3">
        <v>79.099999999999994</v>
      </c>
      <c r="H172" s="3">
        <v>639.6</v>
      </c>
      <c r="I172" s="3">
        <v>169</v>
      </c>
      <c r="J172" s="3">
        <v>92.7</v>
      </c>
      <c r="K172" s="3">
        <v>124.3</v>
      </c>
      <c r="L172" s="3">
        <v>1434</v>
      </c>
    </row>
    <row r="173" spans="1:12" x14ac:dyDescent="0.3">
      <c r="A173" s="1">
        <v>46195.481249999997</v>
      </c>
      <c r="B173" s="2" t="s">
        <v>14</v>
      </c>
      <c r="C173" s="2" t="s">
        <v>13</v>
      </c>
      <c r="D173" s="3">
        <v>29.9</v>
      </c>
      <c r="E173" s="3">
        <v>99.4</v>
      </c>
      <c r="F173" s="3">
        <v>2825.3</v>
      </c>
      <c r="G173" s="3">
        <v>70.599999999999994</v>
      </c>
      <c r="H173" s="3">
        <v>539.20000000000005</v>
      </c>
      <c r="I173" s="3">
        <v>163.6</v>
      </c>
      <c r="J173" s="3">
        <v>90.2</v>
      </c>
      <c r="K173" s="3">
        <v>121.7</v>
      </c>
      <c r="L173" s="3">
        <v>1323</v>
      </c>
    </row>
    <row r="174" spans="1:12" x14ac:dyDescent="0.3">
      <c r="A174" s="1">
        <v>46195.484722222223</v>
      </c>
      <c r="B174" s="2" t="s">
        <v>14</v>
      </c>
      <c r="C174" s="2" t="s">
        <v>13</v>
      </c>
      <c r="D174" s="3">
        <v>30</v>
      </c>
      <c r="E174" s="3">
        <v>99.4</v>
      </c>
      <c r="F174" s="3">
        <v>2785</v>
      </c>
      <c r="G174" s="3">
        <v>68.099999999999994</v>
      </c>
      <c r="H174" s="3">
        <v>566.29999999999995</v>
      </c>
      <c r="I174" s="3">
        <v>167.3</v>
      </c>
      <c r="J174" s="3">
        <v>87.8</v>
      </c>
      <c r="K174" s="3">
        <v>119.3</v>
      </c>
      <c r="L174" s="3">
        <v>1205</v>
      </c>
    </row>
    <row r="175" spans="1:12" x14ac:dyDescent="0.3">
      <c r="A175" s="1">
        <v>46195.488194444442</v>
      </c>
      <c r="B175" s="2" t="s">
        <v>14</v>
      </c>
      <c r="C175" s="2" t="s">
        <v>13</v>
      </c>
      <c r="D175" s="3">
        <v>30</v>
      </c>
      <c r="E175" s="3">
        <v>99.3</v>
      </c>
      <c r="F175" s="3">
        <v>2826.7</v>
      </c>
      <c r="G175" s="3">
        <v>75.7</v>
      </c>
      <c r="H175" s="3">
        <v>627.5</v>
      </c>
      <c r="I175" s="3">
        <v>168.4</v>
      </c>
      <c r="J175" s="3">
        <v>92.1</v>
      </c>
      <c r="K175" s="3">
        <v>123.6</v>
      </c>
      <c r="L175" s="3">
        <v>1317</v>
      </c>
    </row>
    <row r="176" spans="1:12" x14ac:dyDescent="0.3">
      <c r="A176" s="1">
        <v>46195.491666666669</v>
      </c>
      <c r="B176" s="2" t="s">
        <v>14</v>
      </c>
      <c r="C176" s="2" t="s">
        <v>13</v>
      </c>
      <c r="D176" s="3">
        <v>30.1</v>
      </c>
      <c r="E176" s="3">
        <v>99.2</v>
      </c>
      <c r="F176" s="3">
        <v>2868.5</v>
      </c>
      <c r="G176" s="3">
        <v>74.5</v>
      </c>
      <c r="H176" s="3">
        <v>631.1</v>
      </c>
      <c r="I176" s="3">
        <v>169.9</v>
      </c>
      <c r="J176" s="3">
        <v>92.6</v>
      </c>
      <c r="K176" s="3">
        <v>122.1</v>
      </c>
      <c r="L176" s="3">
        <v>1299</v>
      </c>
    </row>
    <row r="177" spans="1:12" x14ac:dyDescent="0.3">
      <c r="A177" s="1">
        <v>46195.495138888888</v>
      </c>
      <c r="B177" s="2" t="s">
        <v>14</v>
      </c>
      <c r="C177" s="2" t="s">
        <v>13</v>
      </c>
      <c r="D177" s="3">
        <v>30.3</v>
      </c>
      <c r="E177" s="3">
        <v>99.2</v>
      </c>
      <c r="F177" s="3">
        <v>2989.4</v>
      </c>
      <c r="G177" s="3">
        <v>86.9</v>
      </c>
      <c r="H177" s="3">
        <v>705.5</v>
      </c>
      <c r="I177" s="3">
        <v>171.1</v>
      </c>
      <c r="J177" s="3">
        <v>101</v>
      </c>
      <c r="K177" s="3">
        <v>132.1</v>
      </c>
      <c r="L177" s="3">
        <v>1358</v>
      </c>
    </row>
    <row r="178" spans="1:12" x14ac:dyDescent="0.3">
      <c r="A178" s="1">
        <v>46195.498611111114</v>
      </c>
      <c r="B178" s="2" t="s">
        <v>14</v>
      </c>
      <c r="C178" s="2" t="s">
        <v>13</v>
      </c>
      <c r="D178" s="3">
        <v>30.3</v>
      </c>
      <c r="E178" s="3">
        <v>99.3</v>
      </c>
      <c r="F178" s="3">
        <v>2860.1</v>
      </c>
      <c r="G178" s="3">
        <v>73.400000000000006</v>
      </c>
      <c r="H178" s="3">
        <v>633.70000000000005</v>
      </c>
      <c r="I178" s="3">
        <v>170.1</v>
      </c>
      <c r="J178" s="3">
        <v>92.3</v>
      </c>
      <c r="K178" s="3">
        <v>122.7</v>
      </c>
      <c r="L178" s="3">
        <v>1240</v>
      </c>
    </row>
    <row r="179" spans="1:12" x14ac:dyDescent="0.3">
      <c r="A179" s="1">
        <v>46195.502083333333</v>
      </c>
      <c r="B179" s="2" t="s">
        <v>14</v>
      </c>
      <c r="C179" s="2" t="s">
        <v>13</v>
      </c>
      <c r="D179" s="3">
        <v>30.5</v>
      </c>
      <c r="E179" s="3">
        <v>99</v>
      </c>
      <c r="F179" s="3">
        <v>2803.7</v>
      </c>
      <c r="G179" s="3">
        <v>71.400000000000006</v>
      </c>
      <c r="H179" s="3">
        <v>618.29999999999995</v>
      </c>
      <c r="I179" s="3">
        <v>167.1</v>
      </c>
      <c r="J179" s="3">
        <v>89.3</v>
      </c>
      <c r="K179" s="3">
        <v>120.1</v>
      </c>
      <c r="L179" s="3">
        <v>1184</v>
      </c>
    </row>
    <row r="180" spans="1:12" x14ac:dyDescent="0.3">
      <c r="A180" s="1">
        <v>46195.505555555559</v>
      </c>
      <c r="B180" s="2" t="s">
        <v>14</v>
      </c>
      <c r="C180" s="2" t="s">
        <v>13</v>
      </c>
      <c r="D180" s="3">
        <v>30.5</v>
      </c>
      <c r="E180" s="3">
        <v>98.8</v>
      </c>
      <c r="F180" s="3">
        <v>2824.5</v>
      </c>
      <c r="G180" s="3">
        <v>71.099999999999994</v>
      </c>
      <c r="H180" s="3">
        <v>617.9</v>
      </c>
      <c r="I180" s="3">
        <v>168.1</v>
      </c>
      <c r="J180" s="3">
        <v>90</v>
      </c>
      <c r="K180" s="3">
        <v>121</v>
      </c>
      <c r="L180" s="3">
        <v>1207</v>
      </c>
    </row>
    <row r="181" spans="1:12" x14ac:dyDescent="0.3">
      <c r="A181" s="1">
        <v>46195.509027777778</v>
      </c>
      <c r="B181" s="2" t="s">
        <v>14</v>
      </c>
      <c r="C181" s="2" t="s">
        <v>13</v>
      </c>
      <c r="D181" s="3">
        <v>30.6</v>
      </c>
      <c r="E181" s="3">
        <v>98.9</v>
      </c>
      <c r="F181" s="3">
        <v>2894.5</v>
      </c>
      <c r="G181" s="3">
        <v>77.599999999999994</v>
      </c>
      <c r="H181" s="3">
        <v>649.79999999999995</v>
      </c>
      <c r="I181" s="3">
        <v>167.6</v>
      </c>
      <c r="J181" s="3">
        <v>94</v>
      </c>
      <c r="K181" s="3">
        <v>125</v>
      </c>
      <c r="L181" s="3">
        <v>1258</v>
      </c>
    </row>
    <row r="182" spans="1:12" x14ac:dyDescent="0.3">
      <c r="A182" s="1">
        <v>46195.512499999997</v>
      </c>
      <c r="B182" s="2" t="s">
        <v>14</v>
      </c>
      <c r="C182" s="2" t="s">
        <v>13</v>
      </c>
      <c r="D182" s="3">
        <v>30.6</v>
      </c>
      <c r="E182" s="3">
        <v>98.6</v>
      </c>
      <c r="F182" s="3">
        <v>2894.9</v>
      </c>
      <c r="G182" s="3">
        <v>73.5</v>
      </c>
      <c r="H182" s="3">
        <v>641.79999999999995</v>
      </c>
      <c r="I182" s="3">
        <v>164.6</v>
      </c>
      <c r="J182" s="3">
        <v>93.1</v>
      </c>
      <c r="K182" s="3">
        <v>123.7</v>
      </c>
      <c r="L182" s="3">
        <v>1220</v>
      </c>
    </row>
    <row r="183" spans="1:12" x14ac:dyDescent="0.3">
      <c r="A183" s="1">
        <v>46195.515972222223</v>
      </c>
      <c r="B183" s="2" t="s">
        <v>14</v>
      </c>
      <c r="C183" s="2" t="s">
        <v>13</v>
      </c>
      <c r="D183" s="3">
        <v>30.7</v>
      </c>
      <c r="E183" s="3">
        <v>98.5</v>
      </c>
      <c r="F183" s="3">
        <v>2887.2</v>
      </c>
      <c r="G183" s="3">
        <v>74.900000000000006</v>
      </c>
      <c r="H183" s="3">
        <v>625.29999999999995</v>
      </c>
      <c r="I183" s="3">
        <v>167.7</v>
      </c>
      <c r="J183" s="3">
        <v>92.8</v>
      </c>
      <c r="K183" s="3">
        <v>123.3</v>
      </c>
      <c r="L183" s="3">
        <v>1216</v>
      </c>
    </row>
    <row r="184" spans="1:12" x14ac:dyDescent="0.3">
      <c r="A184" s="1">
        <v>46195.519444444442</v>
      </c>
      <c r="B184" s="2" t="s">
        <v>14</v>
      </c>
      <c r="C184" s="2" t="s">
        <v>13</v>
      </c>
      <c r="D184" s="3">
        <v>30.8</v>
      </c>
      <c r="E184" s="3">
        <v>98.4</v>
      </c>
      <c r="F184" s="3">
        <v>2899.3</v>
      </c>
      <c r="G184" s="3">
        <v>71.7</v>
      </c>
      <c r="H184" s="3">
        <v>585</v>
      </c>
      <c r="I184" s="3">
        <v>162.19999999999999</v>
      </c>
      <c r="J184" s="3">
        <v>92.8</v>
      </c>
      <c r="K184" s="3">
        <v>124.7</v>
      </c>
      <c r="L184" s="3">
        <v>1218</v>
      </c>
    </row>
    <row r="185" spans="1:12" x14ac:dyDescent="0.3">
      <c r="A185" s="1">
        <v>46195.522916666669</v>
      </c>
      <c r="B185" s="2" t="s">
        <v>14</v>
      </c>
      <c r="C185" s="2" t="s">
        <v>13</v>
      </c>
      <c r="D185" s="3">
        <v>30.9</v>
      </c>
      <c r="E185" s="3">
        <v>98.4</v>
      </c>
      <c r="F185" s="3">
        <v>2912.1</v>
      </c>
      <c r="G185" s="3">
        <v>73.7</v>
      </c>
      <c r="H185" s="3">
        <v>656.8</v>
      </c>
      <c r="I185" s="3">
        <v>166.2</v>
      </c>
      <c r="J185" s="3">
        <v>94.1</v>
      </c>
      <c r="K185" s="3">
        <v>124.9</v>
      </c>
      <c r="L185" s="3">
        <v>1270</v>
      </c>
    </row>
    <row r="186" spans="1:12" x14ac:dyDescent="0.3">
      <c r="A186" s="1">
        <v>46195.526388888888</v>
      </c>
      <c r="B186" s="2" t="s">
        <v>14</v>
      </c>
      <c r="C186" s="2" t="s">
        <v>13</v>
      </c>
      <c r="D186" s="3">
        <v>30.9</v>
      </c>
      <c r="E186" s="3">
        <v>98</v>
      </c>
      <c r="F186" s="3">
        <v>2973.3</v>
      </c>
      <c r="G186" s="3">
        <v>78.400000000000006</v>
      </c>
      <c r="H186" s="3">
        <v>690.8</v>
      </c>
      <c r="I186" s="3">
        <v>168.5</v>
      </c>
      <c r="J186" s="3">
        <v>97.1</v>
      </c>
      <c r="K186" s="3">
        <v>128</v>
      </c>
      <c r="L186" s="3">
        <v>1269</v>
      </c>
    </row>
    <row r="187" spans="1:12" x14ac:dyDescent="0.3">
      <c r="A187" s="1">
        <v>46195.529861111114</v>
      </c>
      <c r="B187" s="2" t="s">
        <v>14</v>
      </c>
      <c r="C187" s="2" t="s">
        <v>13</v>
      </c>
      <c r="D187" s="3">
        <v>31</v>
      </c>
      <c r="E187" s="3">
        <v>97.9</v>
      </c>
      <c r="F187" s="3">
        <v>3007.7</v>
      </c>
      <c r="G187" s="3">
        <v>77.5</v>
      </c>
      <c r="H187" s="3">
        <v>704.4</v>
      </c>
      <c r="I187" s="3">
        <v>168.9</v>
      </c>
      <c r="J187" s="3">
        <v>98.5</v>
      </c>
      <c r="K187" s="3">
        <v>129.5</v>
      </c>
      <c r="L187" s="3">
        <v>1330</v>
      </c>
    </row>
    <row r="188" spans="1:12" x14ac:dyDescent="0.3">
      <c r="A188" s="1">
        <v>46195.533333333333</v>
      </c>
      <c r="B188" s="2" t="s">
        <v>14</v>
      </c>
      <c r="C188" s="2" t="s">
        <v>13</v>
      </c>
      <c r="D188" s="3">
        <v>31</v>
      </c>
      <c r="E188" s="3">
        <v>97.7</v>
      </c>
      <c r="F188" s="3">
        <v>3006.2</v>
      </c>
      <c r="G188" s="3">
        <v>79.3</v>
      </c>
      <c r="H188" s="3">
        <v>713.6</v>
      </c>
      <c r="I188" s="3">
        <v>166.4</v>
      </c>
      <c r="J188" s="3">
        <v>99.1</v>
      </c>
      <c r="K188" s="3">
        <v>130.1</v>
      </c>
      <c r="L188" s="3">
        <v>1272</v>
      </c>
    </row>
    <row r="189" spans="1:12" x14ac:dyDescent="0.3">
      <c r="A189" s="1">
        <v>46195.536805555559</v>
      </c>
      <c r="B189" s="2" t="s">
        <v>14</v>
      </c>
      <c r="C189" s="2" t="s">
        <v>13</v>
      </c>
      <c r="D189" s="3">
        <v>31</v>
      </c>
      <c r="E189" s="3">
        <v>97.9</v>
      </c>
      <c r="F189" s="3">
        <v>3014.7</v>
      </c>
      <c r="G189" s="3">
        <v>79.400000000000006</v>
      </c>
      <c r="H189" s="3">
        <v>698.9</v>
      </c>
      <c r="I189" s="3">
        <v>168.1</v>
      </c>
      <c r="J189" s="3">
        <v>98.6</v>
      </c>
      <c r="K189" s="3">
        <v>129.1</v>
      </c>
      <c r="L189" s="3">
        <v>1268</v>
      </c>
    </row>
    <row r="190" spans="1:12" x14ac:dyDescent="0.3">
      <c r="A190" s="1">
        <v>46195.540277777778</v>
      </c>
      <c r="B190" s="2" t="s">
        <v>14</v>
      </c>
      <c r="C190" s="2" t="s">
        <v>13</v>
      </c>
      <c r="D190" s="3">
        <v>31.1</v>
      </c>
      <c r="E190" s="3">
        <v>97.7</v>
      </c>
      <c r="F190" s="3">
        <v>2953.5</v>
      </c>
      <c r="G190" s="3">
        <v>73.599999999999994</v>
      </c>
      <c r="H190" s="3">
        <v>700.4</v>
      </c>
      <c r="I190" s="3">
        <v>167.7</v>
      </c>
      <c r="J190" s="3">
        <v>95.9</v>
      </c>
      <c r="K190" s="3">
        <v>126.7</v>
      </c>
      <c r="L190" s="3">
        <v>1248</v>
      </c>
    </row>
    <row r="191" spans="1:12" x14ac:dyDescent="0.3">
      <c r="A191" s="1">
        <v>46195.543749999997</v>
      </c>
      <c r="B191" s="2" t="s">
        <v>14</v>
      </c>
      <c r="C191" s="2" t="s">
        <v>13</v>
      </c>
      <c r="D191" s="3">
        <v>31.1</v>
      </c>
      <c r="E191" s="3">
        <v>97.6</v>
      </c>
      <c r="F191" s="3">
        <v>2987.2</v>
      </c>
      <c r="G191" s="3">
        <v>75.900000000000006</v>
      </c>
      <c r="H191" s="3">
        <v>705.9</v>
      </c>
      <c r="I191" s="3">
        <v>168.2</v>
      </c>
      <c r="J191" s="3">
        <v>97.6</v>
      </c>
      <c r="K191" s="3">
        <v>128.80000000000001</v>
      </c>
      <c r="L191" s="3">
        <v>1215</v>
      </c>
    </row>
    <row r="192" spans="1:12" x14ac:dyDescent="0.3">
      <c r="A192" s="1">
        <v>46195.547222222223</v>
      </c>
      <c r="B192" s="2" t="s">
        <v>14</v>
      </c>
      <c r="C192" s="2" t="s">
        <v>13</v>
      </c>
      <c r="D192" s="3">
        <v>31.1</v>
      </c>
      <c r="E192" s="3">
        <v>97.3</v>
      </c>
      <c r="F192" s="3">
        <v>2891.2</v>
      </c>
      <c r="G192" s="3">
        <v>73.3</v>
      </c>
      <c r="H192" s="3">
        <v>669.2</v>
      </c>
      <c r="I192" s="3">
        <v>167.8</v>
      </c>
      <c r="J192" s="3">
        <v>95</v>
      </c>
      <c r="K192" s="3">
        <v>126.3</v>
      </c>
      <c r="L192" s="3">
        <v>1222</v>
      </c>
    </row>
    <row r="193" spans="1:12" x14ac:dyDescent="0.3">
      <c r="A193" s="1">
        <v>46195.550694444442</v>
      </c>
      <c r="B193" s="2" t="s">
        <v>14</v>
      </c>
      <c r="C193" s="2" t="s">
        <v>13</v>
      </c>
      <c r="D193" s="3">
        <v>31.1</v>
      </c>
      <c r="E193" s="3">
        <v>97.1</v>
      </c>
      <c r="F193" s="3">
        <v>2984.6</v>
      </c>
      <c r="G193" s="3">
        <v>73.3</v>
      </c>
      <c r="H193" s="3">
        <v>691.6</v>
      </c>
      <c r="I193" s="3">
        <v>167.5</v>
      </c>
      <c r="J193" s="3">
        <v>97</v>
      </c>
      <c r="K193" s="3">
        <v>128.19999999999999</v>
      </c>
      <c r="L193" s="3">
        <v>1188</v>
      </c>
    </row>
    <row r="194" spans="1:12" x14ac:dyDescent="0.3">
      <c r="A194" s="1">
        <v>46195.554166666669</v>
      </c>
      <c r="B194" s="2" t="s">
        <v>14</v>
      </c>
      <c r="C194" s="2" t="s">
        <v>13</v>
      </c>
      <c r="D194" s="3">
        <v>31.2</v>
      </c>
      <c r="E194" s="3">
        <v>97.2</v>
      </c>
      <c r="F194" s="3">
        <v>3186.1</v>
      </c>
      <c r="G194" s="3">
        <v>85.2</v>
      </c>
      <c r="H194" s="3">
        <v>824.9</v>
      </c>
      <c r="I194" s="3">
        <v>171.3</v>
      </c>
      <c r="J194" s="3">
        <v>106.7</v>
      </c>
      <c r="K194" s="3">
        <v>138.80000000000001</v>
      </c>
      <c r="L194" s="3">
        <v>1437</v>
      </c>
    </row>
    <row r="195" spans="1:12" x14ac:dyDescent="0.3">
      <c r="A195" s="1">
        <v>46195.557638888888</v>
      </c>
      <c r="B195" s="2" t="s">
        <v>14</v>
      </c>
      <c r="C195" s="2" t="s">
        <v>13</v>
      </c>
      <c r="D195" s="3">
        <v>31.2</v>
      </c>
      <c r="E195" s="3">
        <v>97.1</v>
      </c>
      <c r="F195" s="3">
        <v>3129.3</v>
      </c>
      <c r="G195" s="3">
        <v>80.8</v>
      </c>
      <c r="H195" s="3">
        <v>784.2</v>
      </c>
      <c r="I195" s="3">
        <v>165.8</v>
      </c>
      <c r="J195" s="3">
        <v>102.2</v>
      </c>
      <c r="K195" s="3">
        <v>135.6</v>
      </c>
      <c r="L195" s="3">
        <v>1358</v>
      </c>
    </row>
    <row r="196" spans="1:12" x14ac:dyDescent="0.3">
      <c r="A196" s="1">
        <v>46195.561111111114</v>
      </c>
      <c r="B196" s="2" t="s">
        <v>14</v>
      </c>
      <c r="C196" s="2" t="s">
        <v>13</v>
      </c>
      <c r="D196" s="3">
        <v>31.2</v>
      </c>
      <c r="E196" s="3">
        <v>97.1</v>
      </c>
      <c r="F196" s="3">
        <v>3098.2</v>
      </c>
      <c r="G196" s="3">
        <v>78.7</v>
      </c>
      <c r="H196" s="3">
        <v>788.3</v>
      </c>
      <c r="I196" s="3">
        <v>170.5</v>
      </c>
      <c r="J196" s="3">
        <v>102.1</v>
      </c>
      <c r="K196" s="3">
        <v>133.6</v>
      </c>
      <c r="L196" s="3">
        <v>1370</v>
      </c>
    </row>
    <row r="197" spans="1:12" x14ac:dyDescent="0.3">
      <c r="A197" s="1">
        <v>46195.564583333333</v>
      </c>
      <c r="B197" s="2" t="s">
        <v>14</v>
      </c>
      <c r="C197" s="2" t="s">
        <v>13</v>
      </c>
      <c r="D197" s="3">
        <v>31.2</v>
      </c>
      <c r="E197" s="3">
        <v>96.9</v>
      </c>
      <c r="F197" s="3">
        <v>3231.1</v>
      </c>
      <c r="G197" s="3">
        <v>88</v>
      </c>
      <c r="H197" s="3">
        <v>874</v>
      </c>
      <c r="I197" s="3">
        <v>171.8</v>
      </c>
      <c r="J197" s="3">
        <v>109.1</v>
      </c>
      <c r="K197" s="3">
        <v>140.80000000000001</v>
      </c>
      <c r="L197" s="3">
        <v>1452</v>
      </c>
    </row>
    <row r="198" spans="1:12" x14ac:dyDescent="0.3">
      <c r="A198" s="1">
        <v>46195.568055555559</v>
      </c>
      <c r="B198" s="2" t="s">
        <v>14</v>
      </c>
      <c r="C198" s="2" t="s">
        <v>13</v>
      </c>
      <c r="D198" s="3">
        <v>31.3</v>
      </c>
      <c r="E198" s="3">
        <v>96.9</v>
      </c>
      <c r="F198" s="3">
        <v>3216.8</v>
      </c>
      <c r="G198" s="3">
        <v>82</v>
      </c>
      <c r="H198" s="3">
        <v>853.1</v>
      </c>
      <c r="I198" s="3">
        <v>170.9</v>
      </c>
      <c r="J198" s="3">
        <v>106.6</v>
      </c>
      <c r="K198" s="3">
        <v>138.4</v>
      </c>
      <c r="L198" s="3">
        <v>1367</v>
      </c>
    </row>
    <row r="199" spans="1:12" x14ac:dyDescent="0.3">
      <c r="A199" s="1">
        <v>46195.571527777778</v>
      </c>
      <c r="B199" s="2" t="s">
        <v>14</v>
      </c>
      <c r="C199" s="2" t="s">
        <v>13</v>
      </c>
      <c r="D199" s="3">
        <v>31.3</v>
      </c>
      <c r="E199" s="3">
        <v>96.9</v>
      </c>
      <c r="F199" s="3">
        <v>3250.5</v>
      </c>
      <c r="G199" s="3">
        <v>92.1</v>
      </c>
      <c r="H199" s="3">
        <v>895.6</v>
      </c>
      <c r="I199" s="3">
        <v>174.4</v>
      </c>
      <c r="J199" s="3">
        <v>110.3</v>
      </c>
      <c r="K199" s="3">
        <v>141.1</v>
      </c>
      <c r="L199" s="3">
        <v>1400</v>
      </c>
    </row>
    <row r="200" spans="1:12" x14ac:dyDescent="0.3">
      <c r="A200" s="1">
        <v>46195.574999999997</v>
      </c>
      <c r="B200" s="2" t="s">
        <v>14</v>
      </c>
      <c r="C200" s="2" t="s">
        <v>13</v>
      </c>
      <c r="D200" s="3">
        <v>31.3</v>
      </c>
      <c r="E200" s="3">
        <v>96.9</v>
      </c>
      <c r="F200" s="3">
        <v>3148</v>
      </c>
      <c r="G200" s="3">
        <v>80.2</v>
      </c>
      <c r="H200" s="3">
        <v>834.1</v>
      </c>
      <c r="I200" s="3">
        <v>171.8</v>
      </c>
      <c r="J200" s="3">
        <v>103.8</v>
      </c>
      <c r="K200" s="3">
        <v>135.19999999999999</v>
      </c>
      <c r="L200" s="3">
        <v>1303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cooked_rice_batch02__Nadu__-_Re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created xsi:type="dcterms:W3CDTF">2026-06-29T03:40:13Z</dcterms:created>
  <dcterms:modified xsi:type="dcterms:W3CDTF">2026-07-09T08:06:14Z</dcterms:modified>
</cp:coreProperties>
</file>