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it\Desktop\Rice_ML_Training_&amp;_Testing_02\data\"/>
    </mc:Choice>
  </mc:AlternateContent>
  <xr:revisionPtr revIDLastSave="0" documentId="13_ncr:1_{20EFCA96-98A3-4AEF-BDB6-24064FA9F51E}" xr6:coauthVersionLast="47" xr6:coauthVersionMax="47" xr10:uidLastSave="{00000000-0000-0000-0000-000000000000}"/>
  <bookViews>
    <workbookView xWindow="-108" yWindow="-108" windowWidth="23256" windowHeight="12456" xr2:uid="{129F0F12-B505-4CDD-996A-25336180DCE9}"/>
  </bookViews>
  <sheets>
    <sheet name="cooked_rice_batch03__Nadu__-_Re" sheetId="1" r:id="rId1"/>
  </sheets>
  <calcPr calcId="0"/>
</workbook>
</file>

<file path=xl/sharedStrings.xml><?xml version="1.0" encoding="utf-8"?>
<sst xmlns="http://schemas.openxmlformats.org/spreadsheetml/2006/main" count="568" uniqueCount="15">
  <si>
    <t>timestamp_local</t>
  </si>
  <si>
    <t>food_name</t>
  </si>
  <si>
    <t>label</t>
  </si>
  <si>
    <t>temperature</t>
  </si>
  <si>
    <t>humidity</t>
  </si>
  <si>
    <t>mq2_ppm</t>
  </si>
  <si>
    <t>mq3_ppm</t>
  </si>
  <si>
    <t>mq4_ppm</t>
  </si>
  <si>
    <t>mq135_ppm</t>
  </si>
  <si>
    <t>mq136_ppm</t>
  </si>
  <si>
    <t>mq137_ppm</t>
  </si>
  <si>
    <t>co2</t>
  </si>
  <si>
    <t>Fresh</t>
  </si>
  <si>
    <t>Spoiled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</si>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</sst>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'cooked_rice_batch03__Nadu__-_Re'!$G$1</c:f>
              <c:strCache>
                <c:ptCount val="1"/>
                <c:pt idx="0">
                  <c:v>mq3_ppm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'cooked_rice_batch03__Nadu__-_Re'!$A$2:$A$279</c:f>
              <c:numCache>
                <c:formatCode>m/d/yyyy\ h:mm</c:formatCode>
                <c:ptCount val="278"/>
                <c:pt idx="0">
                  <c:v>46195.910416666666</c:v>
                </c:pt>
                <c:pt idx="1">
                  <c:v>46195.913888888892</c:v>
                </c:pt>
                <c:pt idx="2">
                  <c:v>46195.917361111111</c:v>
                </c:pt>
                <c:pt idx="3">
                  <c:v>46195.92083333333</c:v>
                </c:pt>
                <c:pt idx="4">
                  <c:v>46195.924305555556</c:v>
                </c:pt>
                <c:pt idx="5">
                  <c:v>46195.927777777775</c:v>
                </c:pt>
                <c:pt idx="6">
                  <c:v>46195.931250000001</c:v>
                </c:pt>
                <c:pt idx="7">
                  <c:v>46195.93472222222</c:v>
                </c:pt>
                <c:pt idx="8">
                  <c:v>46195.938194444447</c:v>
                </c:pt>
                <c:pt idx="9">
                  <c:v>46195.941666666666</c:v>
                </c:pt>
                <c:pt idx="10">
                  <c:v>46195.945138888892</c:v>
                </c:pt>
                <c:pt idx="11">
                  <c:v>46195.948611111111</c:v>
                </c:pt>
                <c:pt idx="12">
                  <c:v>46195.95208333333</c:v>
                </c:pt>
                <c:pt idx="13">
                  <c:v>46195.955555555556</c:v>
                </c:pt>
                <c:pt idx="14">
                  <c:v>46195.959027777775</c:v>
                </c:pt>
                <c:pt idx="15">
                  <c:v>46195.962500000001</c:v>
                </c:pt>
                <c:pt idx="16">
                  <c:v>46195.96597222222</c:v>
                </c:pt>
                <c:pt idx="17">
                  <c:v>46195.969444444447</c:v>
                </c:pt>
                <c:pt idx="18">
                  <c:v>46195.972916666666</c:v>
                </c:pt>
                <c:pt idx="19">
                  <c:v>46195.976388888892</c:v>
                </c:pt>
                <c:pt idx="20">
                  <c:v>46195.979861111111</c:v>
                </c:pt>
                <c:pt idx="21">
                  <c:v>46195.98333333333</c:v>
                </c:pt>
                <c:pt idx="22">
                  <c:v>46195.986805555556</c:v>
                </c:pt>
                <c:pt idx="23">
                  <c:v>46195.990277777775</c:v>
                </c:pt>
                <c:pt idx="24">
                  <c:v>46195.993750000001</c:v>
                </c:pt>
                <c:pt idx="25">
                  <c:v>46195.99722222222</c:v>
                </c:pt>
                <c:pt idx="26">
                  <c:v>46196.000694444447</c:v>
                </c:pt>
                <c:pt idx="27">
                  <c:v>46196.004166666666</c:v>
                </c:pt>
                <c:pt idx="28">
                  <c:v>46196.007638888892</c:v>
                </c:pt>
                <c:pt idx="29">
                  <c:v>46196.011111111111</c:v>
                </c:pt>
                <c:pt idx="30">
                  <c:v>46196.01458333333</c:v>
                </c:pt>
                <c:pt idx="31">
                  <c:v>46196.018055555556</c:v>
                </c:pt>
                <c:pt idx="32">
                  <c:v>46196.021527777775</c:v>
                </c:pt>
                <c:pt idx="33">
                  <c:v>46196.025000000001</c:v>
                </c:pt>
                <c:pt idx="34">
                  <c:v>46196.02847222222</c:v>
                </c:pt>
                <c:pt idx="35">
                  <c:v>46196.031944444447</c:v>
                </c:pt>
                <c:pt idx="36">
                  <c:v>46196.035416666666</c:v>
                </c:pt>
                <c:pt idx="37">
                  <c:v>46196.038888888892</c:v>
                </c:pt>
                <c:pt idx="38">
                  <c:v>46196.042361111111</c:v>
                </c:pt>
                <c:pt idx="39">
                  <c:v>46196.04583333333</c:v>
                </c:pt>
                <c:pt idx="40">
                  <c:v>46196.049305555556</c:v>
                </c:pt>
                <c:pt idx="41">
                  <c:v>46196.052777777775</c:v>
                </c:pt>
                <c:pt idx="42">
                  <c:v>46196.056250000001</c:v>
                </c:pt>
                <c:pt idx="43">
                  <c:v>46196.05972222222</c:v>
                </c:pt>
                <c:pt idx="44">
                  <c:v>46196.063194444447</c:v>
                </c:pt>
                <c:pt idx="45">
                  <c:v>46196.066666666666</c:v>
                </c:pt>
                <c:pt idx="46">
                  <c:v>46196.070138888892</c:v>
                </c:pt>
                <c:pt idx="47">
                  <c:v>46196.073611111111</c:v>
                </c:pt>
                <c:pt idx="48">
                  <c:v>46196.07708333333</c:v>
                </c:pt>
                <c:pt idx="49">
                  <c:v>46196.080555555556</c:v>
                </c:pt>
                <c:pt idx="50">
                  <c:v>46196.084027777775</c:v>
                </c:pt>
                <c:pt idx="51">
                  <c:v>46196.087500000001</c:v>
                </c:pt>
                <c:pt idx="52">
                  <c:v>46196.09097222222</c:v>
                </c:pt>
                <c:pt idx="53">
                  <c:v>46196.094444444447</c:v>
                </c:pt>
                <c:pt idx="54">
                  <c:v>46196.097916666666</c:v>
                </c:pt>
                <c:pt idx="55">
                  <c:v>46196.101388888892</c:v>
                </c:pt>
                <c:pt idx="56">
                  <c:v>46196.104861111111</c:v>
                </c:pt>
                <c:pt idx="57">
                  <c:v>46196.10833333333</c:v>
                </c:pt>
                <c:pt idx="58">
                  <c:v>46196.111805555556</c:v>
                </c:pt>
                <c:pt idx="59">
                  <c:v>46196.115277777775</c:v>
                </c:pt>
                <c:pt idx="60">
                  <c:v>46196.118750000001</c:v>
                </c:pt>
                <c:pt idx="61">
                  <c:v>46196.12222222222</c:v>
                </c:pt>
                <c:pt idx="62">
                  <c:v>46196.125694444447</c:v>
                </c:pt>
                <c:pt idx="63">
                  <c:v>46196.129166666666</c:v>
                </c:pt>
                <c:pt idx="64">
                  <c:v>46196.132638888892</c:v>
                </c:pt>
                <c:pt idx="65">
                  <c:v>46196.136111111111</c:v>
                </c:pt>
                <c:pt idx="66">
                  <c:v>46196.13958333333</c:v>
                </c:pt>
                <c:pt idx="67">
                  <c:v>46196.143055555556</c:v>
                </c:pt>
                <c:pt idx="68">
                  <c:v>46196.146527777775</c:v>
                </c:pt>
                <c:pt idx="69">
                  <c:v>46196.15</c:v>
                </c:pt>
                <c:pt idx="70">
                  <c:v>46196.15347222222</c:v>
                </c:pt>
                <c:pt idx="71">
                  <c:v>46196.156944444447</c:v>
                </c:pt>
                <c:pt idx="72">
                  <c:v>46196.160416666666</c:v>
                </c:pt>
                <c:pt idx="73">
                  <c:v>46196.163888888892</c:v>
                </c:pt>
                <c:pt idx="74">
                  <c:v>46196.167361111111</c:v>
                </c:pt>
                <c:pt idx="75">
                  <c:v>46196.17083333333</c:v>
                </c:pt>
                <c:pt idx="76">
                  <c:v>46196.174305555556</c:v>
                </c:pt>
                <c:pt idx="77">
                  <c:v>46196.177777777775</c:v>
                </c:pt>
                <c:pt idx="78">
                  <c:v>46196.181250000001</c:v>
                </c:pt>
                <c:pt idx="79">
                  <c:v>46196.18472222222</c:v>
                </c:pt>
                <c:pt idx="80">
                  <c:v>46196.188194444447</c:v>
                </c:pt>
                <c:pt idx="81">
                  <c:v>46196.191666666666</c:v>
                </c:pt>
                <c:pt idx="82">
                  <c:v>46196.195138888892</c:v>
                </c:pt>
                <c:pt idx="83">
                  <c:v>46196.198611111111</c:v>
                </c:pt>
                <c:pt idx="84">
                  <c:v>46196.20208333333</c:v>
                </c:pt>
                <c:pt idx="85">
                  <c:v>46196.205555555556</c:v>
                </c:pt>
                <c:pt idx="86">
                  <c:v>46196.209027777775</c:v>
                </c:pt>
                <c:pt idx="87">
                  <c:v>46196.212500000001</c:v>
                </c:pt>
                <c:pt idx="88">
                  <c:v>46196.21597222222</c:v>
                </c:pt>
                <c:pt idx="89">
                  <c:v>46196.219444444447</c:v>
                </c:pt>
                <c:pt idx="90">
                  <c:v>46196.222916666666</c:v>
                </c:pt>
                <c:pt idx="91">
                  <c:v>46196.226388888892</c:v>
                </c:pt>
                <c:pt idx="92">
                  <c:v>46196.229861111111</c:v>
                </c:pt>
                <c:pt idx="93">
                  <c:v>46196.23333333333</c:v>
                </c:pt>
                <c:pt idx="94">
                  <c:v>46196.236805555556</c:v>
                </c:pt>
                <c:pt idx="95">
                  <c:v>46196.240277777775</c:v>
                </c:pt>
                <c:pt idx="96">
                  <c:v>46196.243750000001</c:v>
                </c:pt>
                <c:pt idx="97">
                  <c:v>46196.24722222222</c:v>
                </c:pt>
                <c:pt idx="98">
                  <c:v>46196.250694444447</c:v>
                </c:pt>
                <c:pt idx="99">
                  <c:v>46196.254166666666</c:v>
                </c:pt>
                <c:pt idx="100">
                  <c:v>46196.257638888892</c:v>
                </c:pt>
                <c:pt idx="101">
                  <c:v>46196.261111111111</c:v>
                </c:pt>
                <c:pt idx="102">
                  <c:v>46196.26458333333</c:v>
                </c:pt>
                <c:pt idx="103">
                  <c:v>46196.268055555556</c:v>
                </c:pt>
                <c:pt idx="104">
                  <c:v>46196.271527777775</c:v>
                </c:pt>
                <c:pt idx="105">
                  <c:v>46196.275000000001</c:v>
                </c:pt>
                <c:pt idx="106">
                  <c:v>46196.27847222222</c:v>
                </c:pt>
                <c:pt idx="107">
                  <c:v>46196.281944444447</c:v>
                </c:pt>
                <c:pt idx="108">
                  <c:v>46196.285416666666</c:v>
                </c:pt>
                <c:pt idx="109">
                  <c:v>46196.288888888892</c:v>
                </c:pt>
                <c:pt idx="110">
                  <c:v>46196.292361111111</c:v>
                </c:pt>
                <c:pt idx="111">
                  <c:v>46196.29583333333</c:v>
                </c:pt>
                <c:pt idx="112">
                  <c:v>46196.299305555556</c:v>
                </c:pt>
                <c:pt idx="113">
                  <c:v>46196.302777777775</c:v>
                </c:pt>
                <c:pt idx="114">
                  <c:v>46196.306250000001</c:v>
                </c:pt>
                <c:pt idx="115">
                  <c:v>46196.30972222222</c:v>
                </c:pt>
                <c:pt idx="116">
                  <c:v>46196.313194444447</c:v>
                </c:pt>
                <c:pt idx="117">
                  <c:v>46196.316666666666</c:v>
                </c:pt>
                <c:pt idx="118">
                  <c:v>46196.320138888892</c:v>
                </c:pt>
                <c:pt idx="119">
                  <c:v>46196.323611111111</c:v>
                </c:pt>
                <c:pt idx="120">
                  <c:v>46196.32708333333</c:v>
                </c:pt>
                <c:pt idx="121">
                  <c:v>46196.330555555556</c:v>
                </c:pt>
                <c:pt idx="122">
                  <c:v>46196.334027777775</c:v>
                </c:pt>
                <c:pt idx="123">
                  <c:v>46196.337500000001</c:v>
                </c:pt>
                <c:pt idx="124">
                  <c:v>46196.34097222222</c:v>
                </c:pt>
                <c:pt idx="125">
                  <c:v>46196.344444444447</c:v>
                </c:pt>
                <c:pt idx="126">
                  <c:v>46196.347916666666</c:v>
                </c:pt>
                <c:pt idx="127">
                  <c:v>46196.351388888892</c:v>
                </c:pt>
                <c:pt idx="128">
                  <c:v>46196.354861111111</c:v>
                </c:pt>
                <c:pt idx="129">
                  <c:v>46196.35833333333</c:v>
                </c:pt>
                <c:pt idx="130">
                  <c:v>46196.361805555556</c:v>
                </c:pt>
                <c:pt idx="131">
                  <c:v>46196.365277777775</c:v>
                </c:pt>
                <c:pt idx="132">
                  <c:v>46196.368750000001</c:v>
                </c:pt>
                <c:pt idx="133">
                  <c:v>46196.37222222222</c:v>
                </c:pt>
                <c:pt idx="134">
                  <c:v>46196.375694444447</c:v>
                </c:pt>
                <c:pt idx="135">
                  <c:v>46196.379166666666</c:v>
                </c:pt>
                <c:pt idx="136">
                  <c:v>46196.382638888892</c:v>
                </c:pt>
                <c:pt idx="137">
                  <c:v>46196.386111111111</c:v>
                </c:pt>
                <c:pt idx="138">
                  <c:v>46196.390277777777</c:v>
                </c:pt>
                <c:pt idx="139">
                  <c:v>46196.393055555556</c:v>
                </c:pt>
                <c:pt idx="140">
                  <c:v>46196.396527777775</c:v>
                </c:pt>
                <c:pt idx="141">
                  <c:v>46196.4</c:v>
                </c:pt>
                <c:pt idx="142">
                  <c:v>46196.40347222222</c:v>
                </c:pt>
                <c:pt idx="143">
                  <c:v>46196.406944444447</c:v>
                </c:pt>
                <c:pt idx="144">
                  <c:v>46196.410416666666</c:v>
                </c:pt>
                <c:pt idx="145">
                  <c:v>46196.413888888892</c:v>
                </c:pt>
                <c:pt idx="146">
                  <c:v>46196.417361111111</c:v>
                </c:pt>
                <c:pt idx="147">
                  <c:v>46196.42083333333</c:v>
                </c:pt>
                <c:pt idx="148">
                  <c:v>46196.424305555556</c:v>
                </c:pt>
                <c:pt idx="149">
                  <c:v>46196.427777777775</c:v>
                </c:pt>
                <c:pt idx="150">
                  <c:v>46196.431250000001</c:v>
                </c:pt>
                <c:pt idx="151">
                  <c:v>46196.43472222222</c:v>
                </c:pt>
                <c:pt idx="152">
                  <c:v>46196.438194444447</c:v>
                </c:pt>
                <c:pt idx="153">
                  <c:v>46196.441666666666</c:v>
                </c:pt>
                <c:pt idx="154">
                  <c:v>46196.445138888892</c:v>
                </c:pt>
                <c:pt idx="155">
                  <c:v>46196.448611111111</c:v>
                </c:pt>
                <c:pt idx="156">
                  <c:v>46196.45208333333</c:v>
                </c:pt>
                <c:pt idx="157">
                  <c:v>46196.455555555556</c:v>
                </c:pt>
                <c:pt idx="158">
                  <c:v>46196.459027777775</c:v>
                </c:pt>
                <c:pt idx="159">
                  <c:v>46196.462500000001</c:v>
                </c:pt>
                <c:pt idx="160">
                  <c:v>46196.46597222222</c:v>
                </c:pt>
                <c:pt idx="161">
                  <c:v>46196.469444444447</c:v>
                </c:pt>
                <c:pt idx="162">
                  <c:v>46196.472916666666</c:v>
                </c:pt>
                <c:pt idx="163">
                  <c:v>46196.476388888892</c:v>
                </c:pt>
                <c:pt idx="164">
                  <c:v>46196.479861111111</c:v>
                </c:pt>
                <c:pt idx="165">
                  <c:v>46196.48333333333</c:v>
                </c:pt>
                <c:pt idx="166">
                  <c:v>46196.486805555556</c:v>
                </c:pt>
                <c:pt idx="167">
                  <c:v>46196.490277777775</c:v>
                </c:pt>
                <c:pt idx="168">
                  <c:v>46196.493750000001</c:v>
                </c:pt>
                <c:pt idx="169">
                  <c:v>46196.49722222222</c:v>
                </c:pt>
                <c:pt idx="170">
                  <c:v>46196.500694444447</c:v>
                </c:pt>
                <c:pt idx="171">
                  <c:v>46196.504166666666</c:v>
                </c:pt>
                <c:pt idx="172">
                  <c:v>46196.507638888892</c:v>
                </c:pt>
                <c:pt idx="173">
                  <c:v>46196.511111111111</c:v>
                </c:pt>
                <c:pt idx="174">
                  <c:v>46196.51458333333</c:v>
                </c:pt>
                <c:pt idx="175">
                  <c:v>46196.518055555556</c:v>
                </c:pt>
                <c:pt idx="176">
                  <c:v>46196.521527777775</c:v>
                </c:pt>
                <c:pt idx="177">
                  <c:v>46196.525000000001</c:v>
                </c:pt>
                <c:pt idx="178">
                  <c:v>46196.52847222222</c:v>
                </c:pt>
                <c:pt idx="179">
                  <c:v>46196.531944444447</c:v>
                </c:pt>
                <c:pt idx="180">
                  <c:v>46196.535416666666</c:v>
                </c:pt>
                <c:pt idx="181">
                  <c:v>46196.538888888892</c:v>
                </c:pt>
                <c:pt idx="182">
                  <c:v>46196.542361111111</c:v>
                </c:pt>
                <c:pt idx="183">
                  <c:v>46196.54583333333</c:v>
                </c:pt>
                <c:pt idx="184">
                  <c:v>46196.549305555556</c:v>
                </c:pt>
                <c:pt idx="185">
                  <c:v>46196.552777777775</c:v>
                </c:pt>
                <c:pt idx="186">
                  <c:v>46196.556250000001</c:v>
                </c:pt>
                <c:pt idx="187">
                  <c:v>46196.55972222222</c:v>
                </c:pt>
                <c:pt idx="188">
                  <c:v>46196.563194444447</c:v>
                </c:pt>
                <c:pt idx="189">
                  <c:v>46196.566666666666</c:v>
                </c:pt>
                <c:pt idx="190">
                  <c:v>46196.570138888892</c:v>
                </c:pt>
                <c:pt idx="191">
                  <c:v>46196.573611111111</c:v>
                </c:pt>
                <c:pt idx="192">
                  <c:v>46196.57708333333</c:v>
                </c:pt>
                <c:pt idx="193">
                  <c:v>46196.580555555556</c:v>
                </c:pt>
                <c:pt idx="194">
                  <c:v>46196.584027777775</c:v>
                </c:pt>
                <c:pt idx="195">
                  <c:v>46196.587500000001</c:v>
                </c:pt>
                <c:pt idx="196">
                  <c:v>46196.59097222222</c:v>
                </c:pt>
                <c:pt idx="197">
                  <c:v>46196.594444444447</c:v>
                </c:pt>
                <c:pt idx="198">
                  <c:v>46196.597916666666</c:v>
                </c:pt>
                <c:pt idx="199">
                  <c:v>46196.601388888892</c:v>
                </c:pt>
                <c:pt idx="200">
                  <c:v>46196.604861111111</c:v>
                </c:pt>
                <c:pt idx="201">
                  <c:v>46196.60833333333</c:v>
                </c:pt>
                <c:pt idx="202">
                  <c:v>46196.611805555556</c:v>
                </c:pt>
                <c:pt idx="203">
                  <c:v>46196.615277777775</c:v>
                </c:pt>
                <c:pt idx="204">
                  <c:v>46196.618750000001</c:v>
                </c:pt>
                <c:pt idx="205">
                  <c:v>46196.62222222222</c:v>
                </c:pt>
                <c:pt idx="206">
                  <c:v>46196.625694444447</c:v>
                </c:pt>
                <c:pt idx="207">
                  <c:v>46196.629166666666</c:v>
                </c:pt>
                <c:pt idx="208">
                  <c:v>46196.632638888892</c:v>
                </c:pt>
                <c:pt idx="209">
                  <c:v>46196.636111111111</c:v>
                </c:pt>
                <c:pt idx="210">
                  <c:v>46196.63958333333</c:v>
                </c:pt>
                <c:pt idx="211">
                  <c:v>46196.643055555556</c:v>
                </c:pt>
                <c:pt idx="212">
                  <c:v>46196.646527777775</c:v>
                </c:pt>
                <c:pt idx="213">
                  <c:v>46196.65</c:v>
                </c:pt>
                <c:pt idx="214">
                  <c:v>46196.65347222222</c:v>
                </c:pt>
                <c:pt idx="215">
                  <c:v>46196.656944444447</c:v>
                </c:pt>
                <c:pt idx="216">
                  <c:v>46196.660416666666</c:v>
                </c:pt>
                <c:pt idx="217">
                  <c:v>46196.663888888892</c:v>
                </c:pt>
                <c:pt idx="218">
                  <c:v>46196.667361111111</c:v>
                </c:pt>
                <c:pt idx="219">
                  <c:v>46196.67083333333</c:v>
                </c:pt>
                <c:pt idx="220">
                  <c:v>46196.674305555556</c:v>
                </c:pt>
                <c:pt idx="221">
                  <c:v>46196.677777777775</c:v>
                </c:pt>
                <c:pt idx="222">
                  <c:v>46196.681250000001</c:v>
                </c:pt>
                <c:pt idx="223">
                  <c:v>46196.68472222222</c:v>
                </c:pt>
                <c:pt idx="224">
                  <c:v>46196.688194444447</c:v>
                </c:pt>
                <c:pt idx="225">
                  <c:v>46196.691666666666</c:v>
                </c:pt>
                <c:pt idx="226">
                  <c:v>46196.695138888892</c:v>
                </c:pt>
                <c:pt idx="227">
                  <c:v>46196.698611111111</c:v>
                </c:pt>
                <c:pt idx="228">
                  <c:v>46196.70208333333</c:v>
                </c:pt>
                <c:pt idx="229">
                  <c:v>46196.705555555556</c:v>
                </c:pt>
                <c:pt idx="230">
                  <c:v>46196.709027777775</c:v>
                </c:pt>
                <c:pt idx="231">
                  <c:v>46196.712500000001</c:v>
                </c:pt>
                <c:pt idx="232">
                  <c:v>46196.71597222222</c:v>
                </c:pt>
                <c:pt idx="233">
                  <c:v>46196.719444444447</c:v>
                </c:pt>
                <c:pt idx="234">
                  <c:v>46196.722916666666</c:v>
                </c:pt>
                <c:pt idx="235">
                  <c:v>46196.726388888892</c:v>
                </c:pt>
                <c:pt idx="236">
                  <c:v>46196.729861111111</c:v>
                </c:pt>
                <c:pt idx="237">
                  <c:v>46196.73333333333</c:v>
                </c:pt>
                <c:pt idx="238">
                  <c:v>46196.736805555556</c:v>
                </c:pt>
                <c:pt idx="239">
                  <c:v>46196.740277777775</c:v>
                </c:pt>
                <c:pt idx="240">
                  <c:v>46196.743750000001</c:v>
                </c:pt>
                <c:pt idx="241">
                  <c:v>46196.74722222222</c:v>
                </c:pt>
                <c:pt idx="242">
                  <c:v>46196.750694444447</c:v>
                </c:pt>
                <c:pt idx="243">
                  <c:v>46196.754166666666</c:v>
                </c:pt>
                <c:pt idx="244">
                  <c:v>46196.757638888892</c:v>
                </c:pt>
                <c:pt idx="245">
                  <c:v>46196.761111111111</c:v>
                </c:pt>
                <c:pt idx="246">
                  <c:v>46196.76458333333</c:v>
                </c:pt>
                <c:pt idx="247">
                  <c:v>46196.768055555556</c:v>
                </c:pt>
                <c:pt idx="248">
                  <c:v>46196.771527777775</c:v>
                </c:pt>
                <c:pt idx="249">
                  <c:v>46196.775000000001</c:v>
                </c:pt>
                <c:pt idx="250">
                  <c:v>46196.77847222222</c:v>
                </c:pt>
                <c:pt idx="251">
                  <c:v>46196.781944444447</c:v>
                </c:pt>
                <c:pt idx="252">
                  <c:v>46196.785416666666</c:v>
                </c:pt>
                <c:pt idx="253">
                  <c:v>46196.79583333333</c:v>
                </c:pt>
                <c:pt idx="254">
                  <c:v>46196.796527777777</c:v>
                </c:pt>
                <c:pt idx="255">
                  <c:v>46196.799305555556</c:v>
                </c:pt>
                <c:pt idx="256">
                  <c:v>46196.802777777775</c:v>
                </c:pt>
                <c:pt idx="257">
                  <c:v>46196.806250000001</c:v>
                </c:pt>
                <c:pt idx="258">
                  <c:v>46196.80972222222</c:v>
                </c:pt>
                <c:pt idx="259">
                  <c:v>46196.813194444447</c:v>
                </c:pt>
                <c:pt idx="260">
                  <c:v>46196.816666666666</c:v>
                </c:pt>
                <c:pt idx="261">
                  <c:v>46196.820138888892</c:v>
                </c:pt>
                <c:pt idx="262">
                  <c:v>46196.823611111111</c:v>
                </c:pt>
                <c:pt idx="263">
                  <c:v>46196.82708333333</c:v>
                </c:pt>
                <c:pt idx="264">
                  <c:v>46196.830555555556</c:v>
                </c:pt>
                <c:pt idx="265">
                  <c:v>46196.834027777775</c:v>
                </c:pt>
                <c:pt idx="266">
                  <c:v>46196.837500000001</c:v>
                </c:pt>
                <c:pt idx="267">
                  <c:v>46196.84097222222</c:v>
                </c:pt>
                <c:pt idx="268">
                  <c:v>46196.844444444447</c:v>
                </c:pt>
                <c:pt idx="269">
                  <c:v>46196.847916666666</c:v>
                </c:pt>
                <c:pt idx="270">
                  <c:v>46196.851388888892</c:v>
                </c:pt>
                <c:pt idx="271">
                  <c:v>46196.854861111111</c:v>
                </c:pt>
                <c:pt idx="272">
                  <c:v>46196.85833333333</c:v>
                </c:pt>
                <c:pt idx="273">
                  <c:v>46196.861805555556</c:v>
                </c:pt>
                <c:pt idx="274">
                  <c:v>46196.865277777775</c:v>
                </c:pt>
                <c:pt idx="275">
                  <c:v>46196.868750000001</c:v>
                </c:pt>
                <c:pt idx="276">
                  <c:v>46196.87222222222</c:v>
                </c:pt>
                <c:pt idx="277">
                  <c:v>46196.875694444447</c:v>
                </c:pt>
              </c:numCache>
            </c:numRef>
          </c:xVal>
          <c:yVal>
            <c:numRef>
              <c:f>'cooked_rice_batch03__Nadu__-_Re'!$G$2:$G$279</c:f>
              <c:numCache>
                <c:formatCode>0.0</c:formatCode>
                <c:ptCount val="278"/>
                <c:pt idx="0">
                  <c:v>67.7</c:v>
                </c:pt>
                <c:pt idx="1">
                  <c:v>64.5</c:v>
                </c:pt>
                <c:pt idx="2">
                  <c:v>62.9</c:v>
                </c:pt>
                <c:pt idx="3">
                  <c:v>61.4</c:v>
                </c:pt>
                <c:pt idx="4">
                  <c:v>60.2</c:v>
                </c:pt>
                <c:pt idx="5">
                  <c:v>58.6</c:v>
                </c:pt>
                <c:pt idx="6">
                  <c:v>58.3</c:v>
                </c:pt>
                <c:pt idx="7">
                  <c:v>58.7</c:v>
                </c:pt>
                <c:pt idx="8">
                  <c:v>58.8</c:v>
                </c:pt>
                <c:pt idx="9">
                  <c:v>61</c:v>
                </c:pt>
                <c:pt idx="10">
                  <c:v>61.8</c:v>
                </c:pt>
                <c:pt idx="11">
                  <c:v>63.5</c:v>
                </c:pt>
                <c:pt idx="12">
                  <c:v>61.9</c:v>
                </c:pt>
                <c:pt idx="13">
                  <c:v>62.1</c:v>
                </c:pt>
                <c:pt idx="14">
                  <c:v>62</c:v>
                </c:pt>
                <c:pt idx="15">
                  <c:v>61.5</c:v>
                </c:pt>
                <c:pt idx="16">
                  <c:v>62</c:v>
                </c:pt>
                <c:pt idx="17">
                  <c:v>61.9</c:v>
                </c:pt>
                <c:pt idx="18">
                  <c:v>61</c:v>
                </c:pt>
                <c:pt idx="19">
                  <c:v>61.7</c:v>
                </c:pt>
                <c:pt idx="20">
                  <c:v>61.6</c:v>
                </c:pt>
                <c:pt idx="21">
                  <c:v>62.3</c:v>
                </c:pt>
                <c:pt idx="22">
                  <c:v>62</c:v>
                </c:pt>
                <c:pt idx="23">
                  <c:v>61.2</c:v>
                </c:pt>
                <c:pt idx="24">
                  <c:v>62.4</c:v>
                </c:pt>
                <c:pt idx="25">
                  <c:v>61.5</c:v>
                </c:pt>
                <c:pt idx="26">
                  <c:v>61.2</c:v>
                </c:pt>
                <c:pt idx="27">
                  <c:v>61.6</c:v>
                </c:pt>
                <c:pt idx="28">
                  <c:v>61.3</c:v>
                </c:pt>
                <c:pt idx="29">
                  <c:v>59.2</c:v>
                </c:pt>
                <c:pt idx="30">
                  <c:v>60.8</c:v>
                </c:pt>
                <c:pt idx="31">
                  <c:v>61.3</c:v>
                </c:pt>
                <c:pt idx="32">
                  <c:v>61.4</c:v>
                </c:pt>
                <c:pt idx="33">
                  <c:v>61.1</c:v>
                </c:pt>
                <c:pt idx="34">
                  <c:v>61.3</c:v>
                </c:pt>
                <c:pt idx="35">
                  <c:v>60.3</c:v>
                </c:pt>
                <c:pt idx="36">
                  <c:v>60.9</c:v>
                </c:pt>
                <c:pt idx="37">
                  <c:v>61.5</c:v>
                </c:pt>
                <c:pt idx="38">
                  <c:v>61.4</c:v>
                </c:pt>
                <c:pt idx="39">
                  <c:v>61.4</c:v>
                </c:pt>
                <c:pt idx="40">
                  <c:v>60.5</c:v>
                </c:pt>
                <c:pt idx="41">
                  <c:v>59.6</c:v>
                </c:pt>
                <c:pt idx="42">
                  <c:v>60.4</c:v>
                </c:pt>
                <c:pt idx="43">
                  <c:v>59.8</c:v>
                </c:pt>
                <c:pt idx="44">
                  <c:v>60.7</c:v>
                </c:pt>
                <c:pt idx="45">
                  <c:v>60.1</c:v>
                </c:pt>
                <c:pt idx="46">
                  <c:v>60.8</c:v>
                </c:pt>
                <c:pt idx="47">
                  <c:v>61.1</c:v>
                </c:pt>
                <c:pt idx="48">
                  <c:v>60.5</c:v>
                </c:pt>
                <c:pt idx="49">
                  <c:v>60.4</c:v>
                </c:pt>
                <c:pt idx="50">
                  <c:v>60.6</c:v>
                </c:pt>
                <c:pt idx="51">
                  <c:v>58.5</c:v>
                </c:pt>
                <c:pt idx="52">
                  <c:v>58.9</c:v>
                </c:pt>
                <c:pt idx="53">
                  <c:v>59.6</c:v>
                </c:pt>
                <c:pt idx="54">
                  <c:v>59.3</c:v>
                </c:pt>
                <c:pt idx="55">
                  <c:v>58.9</c:v>
                </c:pt>
                <c:pt idx="56">
                  <c:v>59.4</c:v>
                </c:pt>
                <c:pt idx="57">
                  <c:v>59.3</c:v>
                </c:pt>
                <c:pt idx="58">
                  <c:v>58.4</c:v>
                </c:pt>
                <c:pt idx="59">
                  <c:v>57.7</c:v>
                </c:pt>
                <c:pt idx="60">
                  <c:v>58.5</c:v>
                </c:pt>
                <c:pt idx="61">
                  <c:v>58.3</c:v>
                </c:pt>
                <c:pt idx="62">
                  <c:v>58.4</c:v>
                </c:pt>
                <c:pt idx="63">
                  <c:v>58.2</c:v>
                </c:pt>
                <c:pt idx="64">
                  <c:v>58.9</c:v>
                </c:pt>
                <c:pt idx="65">
                  <c:v>59.3</c:v>
                </c:pt>
                <c:pt idx="66">
                  <c:v>58.5</c:v>
                </c:pt>
                <c:pt idx="67">
                  <c:v>58.8</c:v>
                </c:pt>
                <c:pt idx="68">
                  <c:v>57.9</c:v>
                </c:pt>
                <c:pt idx="69">
                  <c:v>57.9</c:v>
                </c:pt>
                <c:pt idx="70">
                  <c:v>58.3</c:v>
                </c:pt>
                <c:pt idx="71">
                  <c:v>58</c:v>
                </c:pt>
                <c:pt idx="72">
                  <c:v>58.5</c:v>
                </c:pt>
                <c:pt idx="73">
                  <c:v>58</c:v>
                </c:pt>
                <c:pt idx="74">
                  <c:v>58</c:v>
                </c:pt>
                <c:pt idx="75">
                  <c:v>57.9</c:v>
                </c:pt>
                <c:pt idx="76">
                  <c:v>57.5</c:v>
                </c:pt>
                <c:pt idx="77">
                  <c:v>57</c:v>
                </c:pt>
                <c:pt idx="78">
                  <c:v>57.7</c:v>
                </c:pt>
                <c:pt idx="79">
                  <c:v>58.5</c:v>
                </c:pt>
                <c:pt idx="80">
                  <c:v>56.3</c:v>
                </c:pt>
                <c:pt idx="81">
                  <c:v>57.6</c:v>
                </c:pt>
                <c:pt idx="82">
                  <c:v>57.1</c:v>
                </c:pt>
                <c:pt idx="83">
                  <c:v>57.1</c:v>
                </c:pt>
                <c:pt idx="84">
                  <c:v>57.4</c:v>
                </c:pt>
                <c:pt idx="85">
                  <c:v>56.5</c:v>
                </c:pt>
                <c:pt idx="86">
                  <c:v>57.1</c:v>
                </c:pt>
                <c:pt idx="87">
                  <c:v>56.3</c:v>
                </c:pt>
                <c:pt idx="88">
                  <c:v>56.4</c:v>
                </c:pt>
                <c:pt idx="89">
                  <c:v>55.6</c:v>
                </c:pt>
                <c:pt idx="90">
                  <c:v>56.6</c:v>
                </c:pt>
                <c:pt idx="91">
                  <c:v>56.8</c:v>
                </c:pt>
                <c:pt idx="92">
                  <c:v>56.7</c:v>
                </c:pt>
                <c:pt idx="93">
                  <c:v>55.4</c:v>
                </c:pt>
                <c:pt idx="94">
                  <c:v>55.9</c:v>
                </c:pt>
                <c:pt idx="95">
                  <c:v>55.8</c:v>
                </c:pt>
                <c:pt idx="96">
                  <c:v>55.7</c:v>
                </c:pt>
                <c:pt idx="97">
                  <c:v>55.1</c:v>
                </c:pt>
                <c:pt idx="98">
                  <c:v>56.2</c:v>
                </c:pt>
                <c:pt idx="99">
                  <c:v>55.3</c:v>
                </c:pt>
                <c:pt idx="100">
                  <c:v>55.8</c:v>
                </c:pt>
                <c:pt idx="101">
                  <c:v>55.9</c:v>
                </c:pt>
                <c:pt idx="102">
                  <c:v>57</c:v>
                </c:pt>
                <c:pt idx="103">
                  <c:v>61</c:v>
                </c:pt>
                <c:pt idx="104">
                  <c:v>61.2</c:v>
                </c:pt>
                <c:pt idx="105">
                  <c:v>63.4</c:v>
                </c:pt>
                <c:pt idx="106">
                  <c:v>61.6</c:v>
                </c:pt>
                <c:pt idx="107">
                  <c:v>62.5</c:v>
                </c:pt>
                <c:pt idx="108">
                  <c:v>61.6</c:v>
                </c:pt>
                <c:pt idx="109">
                  <c:v>63.4</c:v>
                </c:pt>
                <c:pt idx="110">
                  <c:v>60.9</c:v>
                </c:pt>
                <c:pt idx="111">
                  <c:v>62.2</c:v>
                </c:pt>
                <c:pt idx="112">
                  <c:v>62.8</c:v>
                </c:pt>
                <c:pt idx="113">
                  <c:v>62.2</c:v>
                </c:pt>
                <c:pt idx="114">
                  <c:v>63.3</c:v>
                </c:pt>
                <c:pt idx="115">
                  <c:v>63.4</c:v>
                </c:pt>
                <c:pt idx="116">
                  <c:v>64.900000000000006</c:v>
                </c:pt>
                <c:pt idx="117">
                  <c:v>63.8</c:v>
                </c:pt>
                <c:pt idx="118">
                  <c:v>63.7</c:v>
                </c:pt>
                <c:pt idx="119">
                  <c:v>64.5</c:v>
                </c:pt>
                <c:pt idx="120">
                  <c:v>63.8</c:v>
                </c:pt>
                <c:pt idx="121">
                  <c:v>64</c:v>
                </c:pt>
                <c:pt idx="122">
                  <c:v>63.3</c:v>
                </c:pt>
                <c:pt idx="123">
                  <c:v>63.9</c:v>
                </c:pt>
                <c:pt idx="124">
                  <c:v>64.099999999999994</c:v>
                </c:pt>
                <c:pt idx="125">
                  <c:v>64.8</c:v>
                </c:pt>
                <c:pt idx="126">
                  <c:v>63.8</c:v>
                </c:pt>
                <c:pt idx="127">
                  <c:v>65.900000000000006</c:v>
                </c:pt>
                <c:pt idx="128">
                  <c:v>64.900000000000006</c:v>
                </c:pt>
                <c:pt idx="129">
                  <c:v>65.7</c:v>
                </c:pt>
                <c:pt idx="130">
                  <c:v>65.400000000000006</c:v>
                </c:pt>
                <c:pt idx="131">
                  <c:v>66.099999999999994</c:v>
                </c:pt>
                <c:pt idx="132">
                  <c:v>66</c:v>
                </c:pt>
                <c:pt idx="133">
                  <c:v>66.599999999999994</c:v>
                </c:pt>
                <c:pt idx="134">
                  <c:v>66.7</c:v>
                </c:pt>
                <c:pt idx="135">
                  <c:v>66.7</c:v>
                </c:pt>
                <c:pt idx="136">
                  <c:v>65.3</c:v>
                </c:pt>
                <c:pt idx="137">
                  <c:v>66.5</c:v>
                </c:pt>
                <c:pt idx="138">
                  <c:v>65.099999999999994</c:v>
                </c:pt>
                <c:pt idx="139">
                  <c:v>64.8</c:v>
                </c:pt>
                <c:pt idx="140">
                  <c:v>65.2</c:v>
                </c:pt>
                <c:pt idx="141">
                  <c:v>64.099999999999994</c:v>
                </c:pt>
                <c:pt idx="142">
                  <c:v>62.5</c:v>
                </c:pt>
                <c:pt idx="143">
                  <c:v>64.3</c:v>
                </c:pt>
                <c:pt idx="144">
                  <c:v>67.099999999999994</c:v>
                </c:pt>
                <c:pt idx="145">
                  <c:v>67.5</c:v>
                </c:pt>
                <c:pt idx="146">
                  <c:v>67.8</c:v>
                </c:pt>
                <c:pt idx="147">
                  <c:v>67.8</c:v>
                </c:pt>
                <c:pt idx="148">
                  <c:v>66.900000000000006</c:v>
                </c:pt>
                <c:pt idx="149">
                  <c:v>68.900000000000006</c:v>
                </c:pt>
                <c:pt idx="150">
                  <c:v>68.8</c:v>
                </c:pt>
                <c:pt idx="151">
                  <c:v>67.3</c:v>
                </c:pt>
                <c:pt idx="152">
                  <c:v>67.900000000000006</c:v>
                </c:pt>
                <c:pt idx="153">
                  <c:v>67.7</c:v>
                </c:pt>
                <c:pt idx="154">
                  <c:v>61.2</c:v>
                </c:pt>
                <c:pt idx="155">
                  <c:v>68.599999999999994</c:v>
                </c:pt>
                <c:pt idx="156">
                  <c:v>69.099999999999994</c:v>
                </c:pt>
                <c:pt idx="157">
                  <c:v>69.5</c:v>
                </c:pt>
                <c:pt idx="158">
                  <c:v>69.3</c:v>
                </c:pt>
                <c:pt idx="159">
                  <c:v>70</c:v>
                </c:pt>
                <c:pt idx="160">
                  <c:v>68.099999999999994</c:v>
                </c:pt>
                <c:pt idx="161">
                  <c:v>71.2</c:v>
                </c:pt>
                <c:pt idx="162">
                  <c:v>72.900000000000006</c:v>
                </c:pt>
                <c:pt idx="163">
                  <c:v>72</c:v>
                </c:pt>
                <c:pt idx="164">
                  <c:v>73.7</c:v>
                </c:pt>
                <c:pt idx="165">
                  <c:v>73.400000000000006</c:v>
                </c:pt>
                <c:pt idx="166">
                  <c:v>73.5</c:v>
                </c:pt>
                <c:pt idx="167">
                  <c:v>73.099999999999994</c:v>
                </c:pt>
                <c:pt idx="168">
                  <c:v>73.7</c:v>
                </c:pt>
                <c:pt idx="169">
                  <c:v>75.400000000000006</c:v>
                </c:pt>
                <c:pt idx="170">
                  <c:v>76</c:v>
                </c:pt>
                <c:pt idx="171">
                  <c:v>76.400000000000006</c:v>
                </c:pt>
                <c:pt idx="172">
                  <c:v>74.599999999999994</c:v>
                </c:pt>
                <c:pt idx="173">
                  <c:v>76.7</c:v>
                </c:pt>
                <c:pt idx="174">
                  <c:v>76.599999999999994</c:v>
                </c:pt>
                <c:pt idx="175">
                  <c:v>77.3</c:v>
                </c:pt>
                <c:pt idx="176">
                  <c:v>74.2</c:v>
                </c:pt>
                <c:pt idx="177">
                  <c:v>76.7</c:v>
                </c:pt>
                <c:pt idx="178">
                  <c:v>78.7</c:v>
                </c:pt>
                <c:pt idx="179">
                  <c:v>77.099999999999994</c:v>
                </c:pt>
                <c:pt idx="180">
                  <c:v>80.2</c:v>
                </c:pt>
                <c:pt idx="181">
                  <c:v>79.3</c:v>
                </c:pt>
                <c:pt idx="182">
                  <c:v>79</c:v>
                </c:pt>
                <c:pt idx="183">
                  <c:v>76.8</c:v>
                </c:pt>
                <c:pt idx="184">
                  <c:v>80.099999999999994</c:v>
                </c:pt>
                <c:pt idx="185">
                  <c:v>79.900000000000006</c:v>
                </c:pt>
                <c:pt idx="186">
                  <c:v>81.599999999999994</c:v>
                </c:pt>
                <c:pt idx="187">
                  <c:v>82.3</c:v>
                </c:pt>
                <c:pt idx="188">
                  <c:v>83.6</c:v>
                </c:pt>
                <c:pt idx="189">
                  <c:v>86</c:v>
                </c:pt>
                <c:pt idx="190">
                  <c:v>85.6</c:v>
                </c:pt>
                <c:pt idx="191">
                  <c:v>86.9</c:v>
                </c:pt>
                <c:pt idx="192">
                  <c:v>87.2</c:v>
                </c:pt>
                <c:pt idx="193">
                  <c:v>86.4</c:v>
                </c:pt>
                <c:pt idx="194">
                  <c:v>87.9</c:v>
                </c:pt>
                <c:pt idx="195">
                  <c:v>90.4</c:v>
                </c:pt>
                <c:pt idx="196">
                  <c:v>89.9</c:v>
                </c:pt>
                <c:pt idx="197">
                  <c:v>91</c:v>
                </c:pt>
                <c:pt idx="198">
                  <c:v>91.5</c:v>
                </c:pt>
                <c:pt idx="199">
                  <c:v>88.9</c:v>
                </c:pt>
                <c:pt idx="200">
                  <c:v>91.1</c:v>
                </c:pt>
                <c:pt idx="201">
                  <c:v>91.3</c:v>
                </c:pt>
                <c:pt idx="202">
                  <c:v>91.7</c:v>
                </c:pt>
                <c:pt idx="203">
                  <c:v>88.6</c:v>
                </c:pt>
                <c:pt idx="204">
                  <c:v>92.9</c:v>
                </c:pt>
                <c:pt idx="205">
                  <c:v>94.1</c:v>
                </c:pt>
                <c:pt idx="206">
                  <c:v>97</c:v>
                </c:pt>
                <c:pt idx="207">
                  <c:v>97.7</c:v>
                </c:pt>
                <c:pt idx="208">
                  <c:v>96.6</c:v>
                </c:pt>
                <c:pt idx="209">
                  <c:v>94</c:v>
                </c:pt>
                <c:pt idx="210">
                  <c:v>92.5</c:v>
                </c:pt>
                <c:pt idx="211">
                  <c:v>95.9</c:v>
                </c:pt>
                <c:pt idx="212">
                  <c:v>88.1</c:v>
                </c:pt>
                <c:pt idx="213">
                  <c:v>90.9</c:v>
                </c:pt>
                <c:pt idx="214">
                  <c:v>99.2</c:v>
                </c:pt>
                <c:pt idx="215">
                  <c:v>98.8</c:v>
                </c:pt>
                <c:pt idx="216">
                  <c:v>98.4</c:v>
                </c:pt>
                <c:pt idx="217">
                  <c:v>97.1</c:v>
                </c:pt>
                <c:pt idx="218">
                  <c:v>99.8</c:v>
                </c:pt>
                <c:pt idx="219">
                  <c:v>100.3</c:v>
                </c:pt>
                <c:pt idx="220">
                  <c:v>101.1</c:v>
                </c:pt>
                <c:pt idx="221">
                  <c:v>99.5</c:v>
                </c:pt>
                <c:pt idx="222">
                  <c:v>103</c:v>
                </c:pt>
                <c:pt idx="223">
                  <c:v>105.3</c:v>
                </c:pt>
                <c:pt idx="224">
                  <c:v>106.3</c:v>
                </c:pt>
                <c:pt idx="225">
                  <c:v>103.6</c:v>
                </c:pt>
                <c:pt idx="226">
                  <c:v>108.1</c:v>
                </c:pt>
                <c:pt idx="227">
                  <c:v>105.5</c:v>
                </c:pt>
                <c:pt idx="228">
                  <c:v>110</c:v>
                </c:pt>
                <c:pt idx="229">
                  <c:v>111.2</c:v>
                </c:pt>
                <c:pt idx="230">
                  <c:v>109.1</c:v>
                </c:pt>
                <c:pt idx="231">
                  <c:v>101</c:v>
                </c:pt>
                <c:pt idx="232">
                  <c:v>107.5</c:v>
                </c:pt>
                <c:pt idx="233">
                  <c:v>87.6</c:v>
                </c:pt>
                <c:pt idx="234">
                  <c:v>86.6</c:v>
                </c:pt>
                <c:pt idx="235">
                  <c:v>79.2</c:v>
                </c:pt>
                <c:pt idx="236">
                  <c:v>82.2</c:v>
                </c:pt>
                <c:pt idx="237">
                  <c:v>81.2</c:v>
                </c:pt>
                <c:pt idx="238">
                  <c:v>79.7</c:v>
                </c:pt>
                <c:pt idx="239">
                  <c:v>80.5</c:v>
                </c:pt>
                <c:pt idx="240">
                  <c:v>78.8</c:v>
                </c:pt>
                <c:pt idx="241">
                  <c:v>84.4</c:v>
                </c:pt>
                <c:pt idx="242">
                  <c:v>79.3</c:v>
                </c:pt>
                <c:pt idx="243">
                  <c:v>81.2</c:v>
                </c:pt>
                <c:pt idx="244">
                  <c:v>85</c:v>
                </c:pt>
                <c:pt idx="245">
                  <c:v>86.3</c:v>
                </c:pt>
                <c:pt idx="246">
                  <c:v>78</c:v>
                </c:pt>
                <c:pt idx="247">
                  <c:v>77.599999999999994</c:v>
                </c:pt>
                <c:pt idx="248">
                  <c:v>75.3</c:v>
                </c:pt>
                <c:pt idx="249">
                  <c:v>79</c:v>
                </c:pt>
                <c:pt idx="250">
                  <c:v>80.599999999999994</c:v>
                </c:pt>
                <c:pt idx="251">
                  <c:v>78.900000000000006</c:v>
                </c:pt>
                <c:pt idx="252">
                  <c:v>77.5</c:v>
                </c:pt>
                <c:pt idx="253">
                  <c:v>73.599999999999994</c:v>
                </c:pt>
                <c:pt idx="254">
                  <c:v>78</c:v>
                </c:pt>
                <c:pt idx="255">
                  <c:v>75.099999999999994</c:v>
                </c:pt>
                <c:pt idx="256">
                  <c:v>75.3</c:v>
                </c:pt>
                <c:pt idx="257">
                  <c:v>78.5</c:v>
                </c:pt>
                <c:pt idx="258">
                  <c:v>80.5</c:v>
                </c:pt>
                <c:pt idx="259">
                  <c:v>77.400000000000006</c:v>
                </c:pt>
                <c:pt idx="260">
                  <c:v>73.099999999999994</c:v>
                </c:pt>
                <c:pt idx="261">
                  <c:v>78</c:v>
                </c:pt>
                <c:pt idx="262">
                  <c:v>72.400000000000006</c:v>
                </c:pt>
                <c:pt idx="263">
                  <c:v>82.5</c:v>
                </c:pt>
                <c:pt idx="264">
                  <c:v>75.400000000000006</c:v>
                </c:pt>
                <c:pt idx="265">
                  <c:v>74.2</c:v>
                </c:pt>
                <c:pt idx="266">
                  <c:v>75.7</c:v>
                </c:pt>
                <c:pt idx="267">
                  <c:v>82</c:v>
                </c:pt>
                <c:pt idx="268">
                  <c:v>84.6</c:v>
                </c:pt>
                <c:pt idx="269">
                  <c:v>78.900000000000006</c:v>
                </c:pt>
                <c:pt idx="270">
                  <c:v>81.3</c:v>
                </c:pt>
                <c:pt idx="271">
                  <c:v>81.3</c:v>
                </c:pt>
                <c:pt idx="272">
                  <c:v>78.7</c:v>
                </c:pt>
                <c:pt idx="273">
                  <c:v>79.5</c:v>
                </c:pt>
                <c:pt idx="274">
                  <c:v>78.900000000000006</c:v>
                </c:pt>
                <c:pt idx="275">
                  <c:v>75.3</c:v>
                </c:pt>
                <c:pt idx="276">
                  <c:v>79.5</c:v>
                </c:pt>
                <c:pt idx="277">
                  <c:v>78.400000000000006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8E-4090-A8DD-39CEFE540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831503"/>
        <c:axId val="597892783"/>
      </c:scatterChart>
      <c:valAx>
        <c:axId val="60083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92783"/>
        <c:crosses val="autoZero"/>
        <c:crossBetween val="midCat"/>
      </c:valAx>
      <c:valAx>
        <c:axId val="5978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3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'cooked_rice_batch03__Nadu__-_Re'!$H$1</c:f>
              <c:strCache>
                <c:ptCount val="1"/>
                <c:pt idx="0">
                  <c:v>mq4_ppm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'cooked_rice_batch03__Nadu__-_Re'!$A$2:$A$279</c:f>
              <c:numCache>
                <c:formatCode>m/d/yyyy\ h:mm</c:formatCode>
                <c:ptCount val="278"/>
                <c:pt idx="0">
                  <c:v>46195.910416666666</c:v>
                </c:pt>
                <c:pt idx="1">
                  <c:v>46195.913888888892</c:v>
                </c:pt>
                <c:pt idx="2">
                  <c:v>46195.917361111111</c:v>
                </c:pt>
                <c:pt idx="3">
                  <c:v>46195.92083333333</c:v>
                </c:pt>
                <c:pt idx="4">
                  <c:v>46195.924305555556</c:v>
                </c:pt>
                <c:pt idx="5">
                  <c:v>46195.927777777775</c:v>
                </c:pt>
                <c:pt idx="6">
                  <c:v>46195.931250000001</c:v>
                </c:pt>
                <c:pt idx="7">
                  <c:v>46195.93472222222</c:v>
                </c:pt>
                <c:pt idx="8">
                  <c:v>46195.938194444447</c:v>
                </c:pt>
                <c:pt idx="9">
                  <c:v>46195.941666666666</c:v>
                </c:pt>
                <c:pt idx="10">
                  <c:v>46195.945138888892</c:v>
                </c:pt>
                <c:pt idx="11">
                  <c:v>46195.948611111111</c:v>
                </c:pt>
                <c:pt idx="12">
                  <c:v>46195.95208333333</c:v>
                </c:pt>
                <c:pt idx="13">
                  <c:v>46195.955555555556</c:v>
                </c:pt>
                <c:pt idx="14">
                  <c:v>46195.959027777775</c:v>
                </c:pt>
                <c:pt idx="15">
                  <c:v>46195.962500000001</c:v>
                </c:pt>
                <c:pt idx="16">
                  <c:v>46195.96597222222</c:v>
                </c:pt>
                <c:pt idx="17">
                  <c:v>46195.969444444447</c:v>
                </c:pt>
                <c:pt idx="18">
                  <c:v>46195.972916666666</c:v>
                </c:pt>
                <c:pt idx="19">
                  <c:v>46195.976388888892</c:v>
                </c:pt>
                <c:pt idx="20">
                  <c:v>46195.979861111111</c:v>
                </c:pt>
                <c:pt idx="21">
                  <c:v>46195.98333333333</c:v>
                </c:pt>
                <c:pt idx="22">
                  <c:v>46195.986805555556</c:v>
                </c:pt>
                <c:pt idx="23">
                  <c:v>46195.990277777775</c:v>
                </c:pt>
                <c:pt idx="24">
                  <c:v>46195.993750000001</c:v>
                </c:pt>
                <c:pt idx="25">
                  <c:v>46195.99722222222</c:v>
                </c:pt>
                <c:pt idx="26">
                  <c:v>46196.000694444447</c:v>
                </c:pt>
                <c:pt idx="27">
                  <c:v>46196.004166666666</c:v>
                </c:pt>
                <c:pt idx="28">
                  <c:v>46196.007638888892</c:v>
                </c:pt>
                <c:pt idx="29">
                  <c:v>46196.011111111111</c:v>
                </c:pt>
                <c:pt idx="30">
                  <c:v>46196.01458333333</c:v>
                </c:pt>
                <c:pt idx="31">
                  <c:v>46196.018055555556</c:v>
                </c:pt>
                <c:pt idx="32">
                  <c:v>46196.021527777775</c:v>
                </c:pt>
                <c:pt idx="33">
                  <c:v>46196.025000000001</c:v>
                </c:pt>
                <c:pt idx="34">
                  <c:v>46196.02847222222</c:v>
                </c:pt>
                <c:pt idx="35">
                  <c:v>46196.031944444447</c:v>
                </c:pt>
                <c:pt idx="36">
                  <c:v>46196.035416666666</c:v>
                </c:pt>
                <c:pt idx="37">
                  <c:v>46196.038888888892</c:v>
                </c:pt>
                <c:pt idx="38">
                  <c:v>46196.042361111111</c:v>
                </c:pt>
                <c:pt idx="39">
                  <c:v>46196.04583333333</c:v>
                </c:pt>
                <c:pt idx="40">
                  <c:v>46196.049305555556</c:v>
                </c:pt>
                <c:pt idx="41">
                  <c:v>46196.052777777775</c:v>
                </c:pt>
                <c:pt idx="42">
                  <c:v>46196.056250000001</c:v>
                </c:pt>
                <c:pt idx="43">
                  <c:v>46196.05972222222</c:v>
                </c:pt>
                <c:pt idx="44">
                  <c:v>46196.063194444447</c:v>
                </c:pt>
                <c:pt idx="45">
                  <c:v>46196.066666666666</c:v>
                </c:pt>
                <c:pt idx="46">
                  <c:v>46196.070138888892</c:v>
                </c:pt>
                <c:pt idx="47">
                  <c:v>46196.073611111111</c:v>
                </c:pt>
                <c:pt idx="48">
                  <c:v>46196.07708333333</c:v>
                </c:pt>
                <c:pt idx="49">
                  <c:v>46196.080555555556</c:v>
                </c:pt>
                <c:pt idx="50">
                  <c:v>46196.084027777775</c:v>
                </c:pt>
                <c:pt idx="51">
                  <c:v>46196.087500000001</c:v>
                </c:pt>
                <c:pt idx="52">
                  <c:v>46196.09097222222</c:v>
                </c:pt>
                <c:pt idx="53">
                  <c:v>46196.094444444447</c:v>
                </c:pt>
                <c:pt idx="54">
                  <c:v>46196.097916666666</c:v>
                </c:pt>
                <c:pt idx="55">
                  <c:v>46196.101388888892</c:v>
                </c:pt>
                <c:pt idx="56">
                  <c:v>46196.104861111111</c:v>
                </c:pt>
                <c:pt idx="57">
                  <c:v>46196.10833333333</c:v>
                </c:pt>
                <c:pt idx="58">
                  <c:v>46196.111805555556</c:v>
                </c:pt>
                <c:pt idx="59">
                  <c:v>46196.115277777775</c:v>
                </c:pt>
                <c:pt idx="60">
                  <c:v>46196.118750000001</c:v>
                </c:pt>
                <c:pt idx="61">
                  <c:v>46196.12222222222</c:v>
                </c:pt>
                <c:pt idx="62">
                  <c:v>46196.125694444447</c:v>
                </c:pt>
                <c:pt idx="63">
                  <c:v>46196.129166666666</c:v>
                </c:pt>
                <c:pt idx="64">
                  <c:v>46196.132638888892</c:v>
                </c:pt>
                <c:pt idx="65">
                  <c:v>46196.136111111111</c:v>
                </c:pt>
                <c:pt idx="66">
                  <c:v>46196.13958333333</c:v>
                </c:pt>
                <c:pt idx="67">
                  <c:v>46196.143055555556</c:v>
                </c:pt>
                <c:pt idx="68">
                  <c:v>46196.146527777775</c:v>
                </c:pt>
                <c:pt idx="69">
                  <c:v>46196.15</c:v>
                </c:pt>
                <c:pt idx="70">
                  <c:v>46196.15347222222</c:v>
                </c:pt>
                <c:pt idx="71">
                  <c:v>46196.156944444447</c:v>
                </c:pt>
                <c:pt idx="72">
                  <c:v>46196.160416666666</c:v>
                </c:pt>
                <c:pt idx="73">
                  <c:v>46196.163888888892</c:v>
                </c:pt>
                <c:pt idx="74">
                  <c:v>46196.167361111111</c:v>
                </c:pt>
                <c:pt idx="75">
                  <c:v>46196.17083333333</c:v>
                </c:pt>
                <c:pt idx="76">
                  <c:v>46196.174305555556</c:v>
                </c:pt>
                <c:pt idx="77">
                  <c:v>46196.177777777775</c:v>
                </c:pt>
                <c:pt idx="78">
                  <c:v>46196.181250000001</c:v>
                </c:pt>
                <c:pt idx="79">
                  <c:v>46196.18472222222</c:v>
                </c:pt>
                <c:pt idx="80">
                  <c:v>46196.188194444447</c:v>
                </c:pt>
                <c:pt idx="81">
                  <c:v>46196.191666666666</c:v>
                </c:pt>
                <c:pt idx="82">
                  <c:v>46196.195138888892</c:v>
                </c:pt>
                <c:pt idx="83">
                  <c:v>46196.198611111111</c:v>
                </c:pt>
                <c:pt idx="84">
                  <c:v>46196.20208333333</c:v>
                </c:pt>
                <c:pt idx="85">
                  <c:v>46196.205555555556</c:v>
                </c:pt>
                <c:pt idx="86">
                  <c:v>46196.209027777775</c:v>
                </c:pt>
                <c:pt idx="87">
                  <c:v>46196.212500000001</c:v>
                </c:pt>
                <c:pt idx="88">
                  <c:v>46196.21597222222</c:v>
                </c:pt>
                <c:pt idx="89">
                  <c:v>46196.219444444447</c:v>
                </c:pt>
                <c:pt idx="90">
                  <c:v>46196.222916666666</c:v>
                </c:pt>
                <c:pt idx="91">
                  <c:v>46196.226388888892</c:v>
                </c:pt>
                <c:pt idx="92">
                  <c:v>46196.229861111111</c:v>
                </c:pt>
                <c:pt idx="93">
                  <c:v>46196.23333333333</c:v>
                </c:pt>
                <c:pt idx="94">
                  <c:v>46196.236805555556</c:v>
                </c:pt>
                <c:pt idx="95">
                  <c:v>46196.240277777775</c:v>
                </c:pt>
                <c:pt idx="96">
                  <c:v>46196.243750000001</c:v>
                </c:pt>
                <c:pt idx="97">
                  <c:v>46196.24722222222</c:v>
                </c:pt>
                <c:pt idx="98">
                  <c:v>46196.250694444447</c:v>
                </c:pt>
                <c:pt idx="99">
                  <c:v>46196.254166666666</c:v>
                </c:pt>
                <c:pt idx="100">
                  <c:v>46196.257638888892</c:v>
                </c:pt>
                <c:pt idx="101">
                  <c:v>46196.261111111111</c:v>
                </c:pt>
                <c:pt idx="102">
                  <c:v>46196.26458333333</c:v>
                </c:pt>
                <c:pt idx="103">
                  <c:v>46196.268055555556</c:v>
                </c:pt>
                <c:pt idx="104">
                  <c:v>46196.271527777775</c:v>
                </c:pt>
                <c:pt idx="105">
                  <c:v>46196.275000000001</c:v>
                </c:pt>
                <c:pt idx="106">
                  <c:v>46196.27847222222</c:v>
                </c:pt>
                <c:pt idx="107">
                  <c:v>46196.281944444447</c:v>
                </c:pt>
                <c:pt idx="108">
                  <c:v>46196.285416666666</c:v>
                </c:pt>
                <c:pt idx="109">
                  <c:v>46196.288888888892</c:v>
                </c:pt>
                <c:pt idx="110">
                  <c:v>46196.292361111111</c:v>
                </c:pt>
                <c:pt idx="111">
                  <c:v>46196.29583333333</c:v>
                </c:pt>
                <c:pt idx="112">
                  <c:v>46196.299305555556</c:v>
                </c:pt>
                <c:pt idx="113">
                  <c:v>46196.302777777775</c:v>
                </c:pt>
                <c:pt idx="114">
                  <c:v>46196.306250000001</c:v>
                </c:pt>
                <c:pt idx="115">
                  <c:v>46196.30972222222</c:v>
                </c:pt>
                <c:pt idx="116">
                  <c:v>46196.313194444447</c:v>
                </c:pt>
                <c:pt idx="117">
                  <c:v>46196.316666666666</c:v>
                </c:pt>
                <c:pt idx="118">
                  <c:v>46196.320138888892</c:v>
                </c:pt>
                <c:pt idx="119">
                  <c:v>46196.323611111111</c:v>
                </c:pt>
                <c:pt idx="120">
                  <c:v>46196.32708333333</c:v>
                </c:pt>
                <c:pt idx="121">
                  <c:v>46196.330555555556</c:v>
                </c:pt>
                <c:pt idx="122">
                  <c:v>46196.334027777775</c:v>
                </c:pt>
                <c:pt idx="123">
                  <c:v>46196.337500000001</c:v>
                </c:pt>
                <c:pt idx="124">
                  <c:v>46196.34097222222</c:v>
                </c:pt>
                <c:pt idx="125">
                  <c:v>46196.344444444447</c:v>
                </c:pt>
                <c:pt idx="126">
                  <c:v>46196.347916666666</c:v>
                </c:pt>
                <c:pt idx="127">
                  <c:v>46196.351388888892</c:v>
                </c:pt>
                <c:pt idx="128">
                  <c:v>46196.354861111111</c:v>
                </c:pt>
                <c:pt idx="129">
                  <c:v>46196.35833333333</c:v>
                </c:pt>
                <c:pt idx="130">
                  <c:v>46196.361805555556</c:v>
                </c:pt>
                <c:pt idx="131">
                  <c:v>46196.365277777775</c:v>
                </c:pt>
                <c:pt idx="132">
                  <c:v>46196.368750000001</c:v>
                </c:pt>
                <c:pt idx="133">
                  <c:v>46196.37222222222</c:v>
                </c:pt>
                <c:pt idx="134">
                  <c:v>46196.375694444447</c:v>
                </c:pt>
                <c:pt idx="135">
                  <c:v>46196.379166666666</c:v>
                </c:pt>
                <c:pt idx="136">
                  <c:v>46196.382638888892</c:v>
                </c:pt>
                <c:pt idx="137">
                  <c:v>46196.386111111111</c:v>
                </c:pt>
                <c:pt idx="138">
                  <c:v>46196.390277777777</c:v>
                </c:pt>
                <c:pt idx="139">
                  <c:v>46196.393055555556</c:v>
                </c:pt>
                <c:pt idx="140">
                  <c:v>46196.396527777775</c:v>
                </c:pt>
                <c:pt idx="141">
                  <c:v>46196.4</c:v>
                </c:pt>
                <c:pt idx="142">
                  <c:v>46196.40347222222</c:v>
                </c:pt>
                <c:pt idx="143">
                  <c:v>46196.406944444447</c:v>
                </c:pt>
                <c:pt idx="144">
                  <c:v>46196.410416666666</c:v>
                </c:pt>
                <c:pt idx="145">
                  <c:v>46196.413888888892</c:v>
                </c:pt>
                <c:pt idx="146">
                  <c:v>46196.417361111111</c:v>
                </c:pt>
                <c:pt idx="147">
                  <c:v>46196.42083333333</c:v>
                </c:pt>
                <c:pt idx="148">
                  <c:v>46196.424305555556</c:v>
                </c:pt>
                <c:pt idx="149">
                  <c:v>46196.427777777775</c:v>
                </c:pt>
                <c:pt idx="150">
                  <c:v>46196.431250000001</c:v>
                </c:pt>
                <c:pt idx="151">
                  <c:v>46196.43472222222</c:v>
                </c:pt>
                <c:pt idx="152">
                  <c:v>46196.438194444447</c:v>
                </c:pt>
                <c:pt idx="153">
                  <c:v>46196.441666666666</c:v>
                </c:pt>
                <c:pt idx="154">
                  <c:v>46196.445138888892</c:v>
                </c:pt>
                <c:pt idx="155">
                  <c:v>46196.448611111111</c:v>
                </c:pt>
                <c:pt idx="156">
                  <c:v>46196.45208333333</c:v>
                </c:pt>
                <c:pt idx="157">
                  <c:v>46196.455555555556</c:v>
                </c:pt>
                <c:pt idx="158">
                  <c:v>46196.459027777775</c:v>
                </c:pt>
                <c:pt idx="159">
                  <c:v>46196.462500000001</c:v>
                </c:pt>
                <c:pt idx="160">
                  <c:v>46196.46597222222</c:v>
                </c:pt>
                <c:pt idx="161">
                  <c:v>46196.469444444447</c:v>
                </c:pt>
                <c:pt idx="162">
                  <c:v>46196.472916666666</c:v>
                </c:pt>
                <c:pt idx="163">
                  <c:v>46196.476388888892</c:v>
                </c:pt>
                <c:pt idx="164">
                  <c:v>46196.479861111111</c:v>
                </c:pt>
                <c:pt idx="165">
                  <c:v>46196.48333333333</c:v>
                </c:pt>
                <c:pt idx="166">
                  <c:v>46196.486805555556</c:v>
                </c:pt>
                <c:pt idx="167">
                  <c:v>46196.490277777775</c:v>
                </c:pt>
                <c:pt idx="168">
                  <c:v>46196.493750000001</c:v>
                </c:pt>
                <c:pt idx="169">
                  <c:v>46196.49722222222</c:v>
                </c:pt>
                <c:pt idx="170">
                  <c:v>46196.500694444447</c:v>
                </c:pt>
                <c:pt idx="171">
                  <c:v>46196.504166666666</c:v>
                </c:pt>
                <c:pt idx="172">
                  <c:v>46196.507638888892</c:v>
                </c:pt>
                <c:pt idx="173">
                  <c:v>46196.511111111111</c:v>
                </c:pt>
                <c:pt idx="174">
                  <c:v>46196.51458333333</c:v>
                </c:pt>
                <c:pt idx="175">
                  <c:v>46196.518055555556</c:v>
                </c:pt>
                <c:pt idx="176">
                  <c:v>46196.521527777775</c:v>
                </c:pt>
                <c:pt idx="177">
                  <c:v>46196.525000000001</c:v>
                </c:pt>
                <c:pt idx="178">
                  <c:v>46196.52847222222</c:v>
                </c:pt>
                <c:pt idx="179">
                  <c:v>46196.531944444447</c:v>
                </c:pt>
                <c:pt idx="180">
                  <c:v>46196.535416666666</c:v>
                </c:pt>
                <c:pt idx="181">
                  <c:v>46196.538888888892</c:v>
                </c:pt>
                <c:pt idx="182">
                  <c:v>46196.542361111111</c:v>
                </c:pt>
                <c:pt idx="183">
                  <c:v>46196.54583333333</c:v>
                </c:pt>
                <c:pt idx="184">
                  <c:v>46196.549305555556</c:v>
                </c:pt>
                <c:pt idx="185">
                  <c:v>46196.552777777775</c:v>
                </c:pt>
                <c:pt idx="186">
                  <c:v>46196.556250000001</c:v>
                </c:pt>
                <c:pt idx="187">
                  <c:v>46196.55972222222</c:v>
                </c:pt>
                <c:pt idx="188">
                  <c:v>46196.563194444447</c:v>
                </c:pt>
                <c:pt idx="189">
                  <c:v>46196.566666666666</c:v>
                </c:pt>
                <c:pt idx="190">
                  <c:v>46196.570138888892</c:v>
                </c:pt>
                <c:pt idx="191">
                  <c:v>46196.573611111111</c:v>
                </c:pt>
                <c:pt idx="192">
                  <c:v>46196.57708333333</c:v>
                </c:pt>
                <c:pt idx="193">
                  <c:v>46196.580555555556</c:v>
                </c:pt>
                <c:pt idx="194">
                  <c:v>46196.584027777775</c:v>
                </c:pt>
                <c:pt idx="195">
                  <c:v>46196.587500000001</c:v>
                </c:pt>
                <c:pt idx="196">
                  <c:v>46196.59097222222</c:v>
                </c:pt>
                <c:pt idx="197">
                  <c:v>46196.594444444447</c:v>
                </c:pt>
                <c:pt idx="198">
                  <c:v>46196.597916666666</c:v>
                </c:pt>
                <c:pt idx="199">
                  <c:v>46196.601388888892</c:v>
                </c:pt>
                <c:pt idx="200">
                  <c:v>46196.604861111111</c:v>
                </c:pt>
                <c:pt idx="201">
                  <c:v>46196.60833333333</c:v>
                </c:pt>
                <c:pt idx="202">
                  <c:v>46196.611805555556</c:v>
                </c:pt>
                <c:pt idx="203">
                  <c:v>46196.615277777775</c:v>
                </c:pt>
                <c:pt idx="204">
                  <c:v>46196.618750000001</c:v>
                </c:pt>
                <c:pt idx="205">
                  <c:v>46196.62222222222</c:v>
                </c:pt>
                <c:pt idx="206">
                  <c:v>46196.625694444447</c:v>
                </c:pt>
                <c:pt idx="207">
                  <c:v>46196.629166666666</c:v>
                </c:pt>
                <c:pt idx="208">
                  <c:v>46196.632638888892</c:v>
                </c:pt>
                <c:pt idx="209">
                  <c:v>46196.636111111111</c:v>
                </c:pt>
                <c:pt idx="210">
                  <c:v>46196.63958333333</c:v>
                </c:pt>
                <c:pt idx="211">
                  <c:v>46196.643055555556</c:v>
                </c:pt>
                <c:pt idx="212">
                  <c:v>46196.646527777775</c:v>
                </c:pt>
                <c:pt idx="213">
                  <c:v>46196.65</c:v>
                </c:pt>
                <c:pt idx="214">
                  <c:v>46196.65347222222</c:v>
                </c:pt>
                <c:pt idx="215">
                  <c:v>46196.656944444447</c:v>
                </c:pt>
                <c:pt idx="216">
                  <c:v>46196.660416666666</c:v>
                </c:pt>
                <c:pt idx="217">
                  <c:v>46196.663888888892</c:v>
                </c:pt>
                <c:pt idx="218">
                  <c:v>46196.667361111111</c:v>
                </c:pt>
                <c:pt idx="219">
                  <c:v>46196.67083333333</c:v>
                </c:pt>
                <c:pt idx="220">
                  <c:v>46196.674305555556</c:v>
                </c:pt>
                <c:pt idx="221">
                  <c:v>46196.677777777775</c:v>
                </c:pt>
                <c:pt idx="222">
                  <c:v>46196.681250000001</c:v>
                </c:pt>
                <c:pt idx="223">
                  <c:v>46196.68472222222</c:v>
                </c:pt>
                <c:pt idx="224">
                  <c:v>46196.688194444447</c:v>
                </c:pt>
                <c:pt idx="225">
                  <c:v>46196.691666666666</c:v>
                </c:pt>
                <c:pt idx="226">
                  <c:v>46196.695138888892</c:v>
                </c:pt>
                <c:pt idx="227">
                  <c:v>46196.698611111111</c:v>
                </c:pt>
                <c:pt idx="228">
                  <c:v>46196.70208333333</c:v>
                </c:pt>
                <c:pt idx="229">
                  <c:v>46196.705555555556</c:v>
                </c:pt>
                <c:pt idx="230">
                  <c:v>46196.709027777775</c:v>
                </c:pt>
                <c:pt idx="231">
                  <c:v>46196.712500000001</c:v>
                </c:pt>
                <c:pt idx="232">
                  <c:v>46196.71597222222</c:v>
                </c:pt>
                <c:pt idx="233">
                  <c:v>46196.719444444447</c:v>
                </c:pt>
                <c:pt idx="234">
                  <c:v>46196.722916666666</c:v>
                </c:pt>
                <c:pt idx="235">
                  <c:v>46196.726388888892</c:v>
                </c:pt>
                <c:pt idx="236">
                  <c:v>46196.729861111111</c:v>
                </c:pt>
                <c:pt idx="237">
                  <c:v>46196.73333333333</c:v>
                </c:pt>
                <c:pt idx="238">
                  <c:v>46196.736805555556</c:v>
                </c:pt>
                <c:pt idx="239">
                  <c:v>46196.740277777775</c:v>
                </c:pt>
                <c:pt idx="240">
                  <c:v>46196.743750000001</c:v>
                </c:pt>
                <c:pt idx="241">
                  <c:v>46196.74722222222</c:v>
                </c:pt>
                <c:pt idx="242">
                  <c:v>46196.750694444447</c:v>
                </c:pt>
                <c:pt idx="243">
                  <c:v>46196.754166666666</c:v>
                </c:pt>
                <c:pt idx="244">
                  <c:v>46196.757638888892</c:v>
                </c:pt>
                <c:pt idx="245">
                  <c:v>46196.761111111111</c:v>
                </c:pt>
                <c:pt idx="246">
                  <c:v>46196.76458333333</c:v>
                </c:pt>
                <c:pt idx="247">
                  <c:v>46196.768055555556</c:v>
                </c:pt>
                <c:pt idx="248">
                  <c:v>46196.771527777775</c:v>
                </c:pt>
                <c:pt idx="249">
                  <c:v>46196.775000000001</c:v>
                </c:pt>
                <c:pt idx="250">
                  <c:v>46196.77847222222</c:v>
                </c:pt>
                <c:pt idx="251">
                  <c:v>46196.781944444447</c:v>
                </c:pt>
                <c:pt idx="252">
                  <c:v>46196.785416666666</c:v>
                </c:pt>
                <c:pt idx="253">
                  <c:v>46196.79583333333</c:v>
                </c:pt>
                <c:pt idx="254">
                  <c:v>46196.796527777777</c:v>
                </c:pt>
                <c:pt idx="255">
                  <c:v>46196.799305555556</c:v>
                </c:pt>
                <c:pt idx="256">
                  <c:v>46196.802777777775</c:v>
                </c:pt>
                <c:pt idx="257">
                  <c:v>46196.806250000001</c:v>
                </c:pt>
                <c:pt idx="258">
                  <c:v>46196.80972222222</c:v>
                </c:pt>
                <c:pt idx="259">
                  <c:v>46196.813194444447</c:v>
                </c:pt>
                <c:pt idx="260">
                  <c:v>46196.816666666666</c:v>
                </c:pt>
                <c:pt idx="261">
                  <c:v>46196.820138888892</c:v>
                </c:pt>
                <c:pt idx="262">
                  <c:v>46196.823611111111</c:v>
                </c:pt>
                <c:pt idx="263">
                  <c:v>46196.82708333333</c:v>
                </c:pt>
                <c:pt idx="264">
                  <c:v>46196.830555555556</c:v>
                </c:pt>
                <c:pt idx="265">
                  <c:v>46196.834027777775</c:v>
                </c:pt>
                <c:pt idx="266">
                  <c:v>46196.837500000001</c:v>
                </c:pt>
                <c:pt idx="267">
                  <c:v>46196.84097222222</c:v>
                </c:pt>
                <c:pt idx="268">
                  <c:v>46196.844444444447</c:v>
                </c:pt>
                <c:pt idx="269">
                  <c:v>46196.847916666666</c:v>
                </c:pt>
                <c:pt idx="270">
                  <c:v>46196.851388888892</c:v>
                </c:pt>
                <c:pt idx="271">
                  <c:v>46196.854861111111</c:v>
                </c:pt>
                <c:pt idx="272">
                  <c:v>46196.85833333333</c:v>
                </c:pt>
                <c:pt idx="273">
                  <c:v>46196.861805555556</c:v>
                </c:pt>
                <c:pt idx="274">
                  <c:v>46196.865277777775</c:v>
                </c:pt>
                <c:pt idx="275">
                  <c:v>46196.868750000001</c:v>
                </c:pt>
                <c:pt idx="276">
                  <c:v>46196.87222222222</c:v>
                </c:pt>
                <c:pt idx="277">
                  <c:v>46196.875694444447</c:v>
                </c:pt>
              </c:numCache>
            </c:numRef>
          </c:xVal>
          <c:yVal>
            <c:numRef>
              <c:f>'cooked_rice_batch03__Nadu__-_Re'!$H$2:$H$279</c:f>
              <c:numCache>
                <c:formatCode>0.0</c:formatCode>
                <c:ptCount val="278"/>
                <c:pt idx="0">
                  <c:v>650.5</c:v>
                </c:pt>
                <c:pt idx="1">
                  <c:v>595.6</c:v>
                </c:pt>
                <c:pt idx="2">
                  <c:v>564.5</c:v>
                </c:pt>
                <c:pt idx="3">
                  <c:v>534.1</c:v>
                </c:pt>
                <c:pt idx="4">
                  <c:v>520.1</c:v>
                </c:pt>
                <c:pt idx="5">
                  <c:v>508.8</c:v>
                </c:pt>
                <c:pt idx="6">
                  <c:v>511.4</c:v>
                </c:pt>
                <c:pt idx="7">
                  <c:v>508.8</c:v>
                </c:pt>
                <c:pt idx="8">
                  <c:v>505.1</c:v>
                </c:pt>
                <c:pt idx="9">
                  <c:v>487.9</c:v>
                </c:pt>
                <c:pt idx="10">
                  <c:v>477.7</c:v>
                </c:pt>
                <c:pt idx="11">
                  <c:v>504.4</c:v>
                </c:pt>
                <c:pt idx="12">
                  <c:v>494.1</c:v>
                </c:pt>
                <c:pt idx="13">
                  <c:v>492.3</c:v>
                </c:pt>
                <c:pt idx="14">
                  <c:v>498.2</c:v>
                </c:pt>
                <c:pt idx="15">
                  <c:v>493.4</c:v>
                </c:pt>
                <c:pt idx="16">
                  <c:v>491.2</c:v>
                </c:pt>
                <c:pt idx="17">
                  <c:v>494.1</c:v>
                </c:pt>
                <c:pt idx="18">
                  <c:v>488.3</c:v>
                </c:pt>
                <c:pt idx="19">
                  <c:v>496</c:v>
                </c:pt>
                <c:pt idx="20">
                  <c:v>507</c:v>
                </c:pt>
                <c:pt idx="21">
                  <c:v>486.1</c:v>
                </c:pt>
                <c:pt idx="22">
                  <c:v>488.3</c:v>
                </c:pt>
                <c:pt idx="23">
                  <c:v>496.3</c:v>
                </c:pt>
                <c:pt idx="24">
                  <c:v>497.4</c:v>
                </c:pt>
                <c:pt idx="25">
                  <c:v>484.2</c:v>
                </c:pt>
                <c:pt idx="26">
                  <c:v>488.3</c:v>
                </c:pt>
                <c:pt idx="27">
                  <c:v>498.2</c:v>
                </c:pt>
                <c:pt idx="28">
                  <c:v>495.6</c:v>
                </c:pt>
                <c:pt idx="29">
                  <c:v>473.3</c:v>
                </c:pt>
                <c:pt idx="30">
                  <c:v>490.8</c:v>
                </c:pt>
                <c:pt idx="31">
                  <c:v>499.3</c:v>
                </c:pt>
                <c:pt idx="32">
                  <c:v>492.7</c:v>
                </c:pt>
                <c:pt idx="33">
                  <c:v>485.7</c:v>
                </c:pt>
                <c:pt idx="34">
                  <c:v>488.6</c:v>
                </c:pt>
                <c:pt idx="35">
                  <c:v>502.6</c:v>
                </c:pt>
                <c:pt idx="36">
                  <c:v>496.7</c:v>
                </c:pt>
                <c:pt idx="37">
                  <c:v>487.9</c:v>
                </c:pt>
                <c:pt idx="38">
                  <c:v>494.1</c:v>
                </c:pt>
                <c:pt idx="39">
                  <c:v>507.3</c:v>
                </c:pt>
                <c:pt idx="40">
                  <c:v>479.9</c:v>
                </c:pt>
                <c:pt idx="41">
                  <c:v>493</c:v>
                </c:pt>
                <c:pt idx="42">
                  <c:v>493</c:v>
                </c:pt>
                <c:pt idx="43">
                  <c:v>496</c:v>
                </c:pt>
                <c:pt idx="44">
                  <c:v>505.1</c:v>
                </c:pt>
                <c:pt idx="45">
                  <c:v>489.4</c:v>
                </c:pt>
                <c:pt idx="46">
                  <c:v>505.9</c:v>
                </c:pt>
                <c:pt idx="47">
                  <c:v>518.29999999999995</c:v>
                </c:pt>
                <c:pt idx="48">
                  <c:v>513.6</c:v>
                </c:pt>
                <c:pt idx="49">
                  <c:v>502.6</c:v>
                </c:pt>
                <c:pt idx="50">
                  <c:v>488.6</c:v>
                </c:pt>
                <c:pt idx="51">
                  <c:v>505.5</c:v>
                </c:pt>
                <c:pt idx="52">
                  <c:v>502.6</c:v>
                </c:pt>
                <c:pt idx="53">
                  <c:v>497.4</c:v>
                </c:pt>
                <c:pt idx="54">
                  <c:v>505.5</c:v>
                </c:pt>
                <c:pt idx="55">
                  <c:v>508.8</c:v>
                </c:pt>
                <c:pt idx="56">
                  <c:v>510.6</c:v>
                </c:pt>
                <c:pt idx="57">
                  <c:v>507</c:v>
                </c:pt>
                <c:pt idx="58">
                  <c:v>500.7</c:v>
                </c:pt>
                <c:pt idx="59">
                  <c:v>495.6</c:v>
                </c:pt>
                <c:pt idx="60">
                  <c:v>516.5</c:v>
                </c:pt>
                <c:pt idx="61">
                  <c:v>500.7</c:v>
                </c:pt>
                <c:pt idx="62">
                  <c:v>499.3</c:v>
                </c:pt>
                <c:pt idx="63">
                  <c:v>517.6</c:v>
                </c:pt>
                <c:pt idx="64">
                  <c:v>515.4</c:v>
                </c:pt>
                <c:pt idx="65">
                  <c:v>513.20000000000005</c:v>
                </c:pt>
                <c:pt idx="66">
                  <c:v>504.8</c:v>
                </c:pt>
                <c:pt idx="67">
                  <c:v>503.7</c:v>
                </c:pt>
                <c:pt idx="68">
                  <c:v>510.3</c:v>
                </c:pt>
                <c:pt idx="69">
                  <c:v>508.1</c:v>
                </c:pt>
                <c:pt idx="70">
                  <c:v>479.9</c:v>
                </c:pt>
                <c:pt idx="71">
                  <c:v>505.9</c:v>
                </c:pt>
                <c:pt idx="72">
                  <c:v>519.4</c:v>
                </c:pt>
                <c:pt idx="73">
                  <c:v>511.4</c:v>
                </c:pt>
                <c:pt idx="74">
                  <c:v>510.6</c:v>
                </c:pt>
                <c:pt idx="75">
                  <c:v>511</c:v>
                </c:pt>
                <c:pt idx="76">
                  <c:v>521.20000000000005</c:v>
                </c:pt>
                <c:pt idx="77">
                  <c:v>523.1</c:v>
                </c:pt>
                <c:pt idx="78">
                  <c:v>513.9</c:v>
                </c:pt>
                <c:pt idx="79">
                  <c:v>523.1</c:v>
                </c:pt>
                <c:pt idx="80">
                  <c:v>516.1</c:v>
                </c:pt>
                <c:pt idx="81">
                  <c:v>510.6</c:v>
                </c:pt>
                <c:pt idx="82">
                  <c:v>512.5</c:v>
                </c:pt>
                <c:pt idx="83">
                  <c:v>518.29999999999995</c:v>
                </c:pt>
                <c:pt idx="84">
                  <c:v>520.5</c:v>
                </c:pt>
                <c:pt idx="85">
                  <c:v>514.70000000000005</c:v>
                </c:pt>
                <c:pt idx="86">
                  <c:v>516.5</c:v>
                </c:pt>
                <c:pt idx="87">
                  <c:v>529.29999999999995</c:v>
                </c:pt>
                <c:pt idx="88">
                  <c:v>525.6</c:v>
                </c:pt>
                <c:pt idx="89">
                  <c:v>509.5</c:v>
                </c:pt>
                <c:pt idx="90">
                  <c:v>524.5</c:v>
                </c:pt>
                <c:pt idx="91">
                  <c:v>527.79999999999995</c:v>
                </c:pt>
                <c:pt idx="92">
                  <c:v>523.1</c:v>
                </c:pt>
                <c:pt idx="93">
                  <c:v>525.6</c:v>
                </c:pt>
                <c:pt idx="94">
                  <c:v>524.5</c:v>
                </c:pt>
                <c:pt idx="95">
                  <c:v>518.70000000000005</c:v>
                </c:pt>
                <c:pt idx="96">
                  <c:v>523.1</c:v>
                </c:pt>
                <c:pt idx="97">
                  <c:v>524.9</c:v>
                </c:pt>
                <c:pt idx="98">
                  <c:v>527.1</c:v>
                </c:pt>
                <c:pt idx="99">
                  <c:v>521.20000000000005</c:v>
                </c:pt>
                <c:pt idx="100">
                  <c:v>491.2</c:v>
                </c:pt>
                <c:pt idx="101">
                  <c:v>528.20000000000005</c:v>
                </c:pt>
                <c:pt idx="102">
                  <c:v>523.1</c:v>
                </c:pt>
                <c:pt idx="103">
                  <c:v>527.5</c:v>
                </c:pt>
                <c:pt idx="104">
                  <c:v>535.9</c:v>
                </c:pt>
                <c:pt idx="105">
                  <c:v>555.29999999999995</c:v>
                </c:pt>
                <c:pt idx="106">
                  <c:v>541.79999999999995</c:v>
                </c:pt>
                <c:pt idx="107">
                  <c:v>543.20000000000005</c:v>
                </c:pt>
                <c:pt idx="108">
                  <c:v>543.6</c:v>
                </c:pt>
                <c:pt idx="109">
                  <c:v>561.9</c:v>
                </c:pt>
                <c:pt idx="110">
                  <c:v>549.79999999999995</c:v>
                </c:pt>
                <c:pt idx="111">
                  <c:v>539.6</c:v>
                </c:pt>
                <c:pt idx="112">
                  <c:v>542.1</c:v>
                </c:pt>
                <c:pt idx="113">
                  <c:v>554.6</c:v>
                </c:pt>
                <c:pt idx="114">
                  <c:v>560.1</c:v>
                </c:pt>
                <c:pt idx="115">
                  <c:v>556.4</c:v>
                </c:pt>
                <c:pt idx="116">
                  <c:v>568.5</c:v>
                </c:pt>
                <c:pt idx="117">
                  <c:v>585.29999999999995</c:v>
                </c:pt>
                <c:pt idx="118">
                  <c:v>579.5</c:v>
                </c:pt>
                <c:pt idx="119">
                  <c:v>545.1</c:v>
                </c:pt>
                <c:pt idx="120">
                  <c:v>565.9</c:v>
                </c:pt>
                <c:pt idx="121">
                  <c:v>588.29999999999995</c:v>
                </c:pt>
                <c:pt idx="122">
                  <c:v>585.29999999999995</c:v>
                </c:pt>
                <c:pt idx="123">
                  <c:v>576.6</c:v>
                </c:pt>
                <c:pt idx="124">
                  <c:v>574.4</c:v>
                </c:pt>
                <c:pt idx="125">
                  <c:v>581</c:v>
                </c:pt>
                <c:pt idx="126">
                  <c:v>581.70000000000005</c:v>
                </c:pt>
                <c:pt idx="127">
                  <c:v>583.5</c:v>
                </c:pt>
                <c:pt idx="128">
                  <c:v>574</c:v>
                </c:pt>
                <c:pt idx="129">
                  <c:v>591.20000000000005</c:v>
                </c:pt>
                <c:pt idx="130">
                  <c:v>593.79999999999995</c:v>
                </c:pt>
                <c:pt idx="131">
                  <c:v>597.79999999999995</c:v>
                </c:pt>
                <c:pt idx="132">
                  <c:v>583.9</c:v>
                </c:pt>
                <c:pt idx="133">
                  <c:v>586.1</c:v>
                </c:pt>
                <c:pt idx="134">
                  <c:v>604.4</c:v>
                </c:pt>
                <c:pt idx="135">
                  <c:v>600.70000000000005</c:v>
                </c:pt>
                <c:pt idx="136">
                  <c:v>600.4</c:v>
                </c:pt>
                <c:pt idx="137">
                  <c:v>588.29999999999995</c:v>
                </c:pt>
                <c:pt idx="138">
                  <c:v>582.1</c:v>
                </c:pt>
                <c:pt idx="139">
                  <c:v>591.6</c:v>
                </c:pt>
                <c:pt idx="140">
                  <c:v>593</c:v>
                </c:pt>
                <c:pt idx="141">
                  <c:v>579.1</c:v>
                </c:pt>
                <c:pt idx="142">
                  <c:v>569.20000000000005</c:v>
                </c:pt>
                <c:pt idx="143">
                  <c:v>582.79999999999995</c:v>
                </c:pt>
                <c:pt idx="144">
                  <c:v>595.6</c:v>
                </c:pt>
                <c:pt idx="145">
                  <c:v>591.20000000000005</c:v>
                </c:pt>
                <c:pt idx="146">
                  <c:v>598.5</c:v>
                </c:pt>
                <c:pt idx="147">
                  <c:v>619</c:v>
                </c:pt>
                <c:pt idx="148">
                  <c:v>607</c:v>
                </c:pt>
                <c:pt idx="149">
                  <c:v>594.5</c:v>
                </c:pt>
                <c:pt idx="150">
                  <c:v>601.1</c:v>
                </c:pt>
                <c:pt idx="151">
                  <c:v>594.5</c:v>
                </c:pt>
                <c:pt idx="152">
                  <c:v>604</c:v>
                </c:pt>
                <c:pt idx="153">
                  <c:v>602.20000000000005</c:v>
                </c:pt>
                <c:pt idx="154">
                  <c:v>583.9</c:v>
                </c:pt>
                <c:pt idx="155">
                  <c:v>604</c:v>
                </c:pt>
                <c:pt idx="156">
                  <c:v>615.79999999999995</c:v>
                </c:pt>
                <c:pt idx="157">
                  <c:v>617.9</c:v>
                </c:pt>
                <c:pt idx="158">
                  <c:v>620.5</c:v>
                </c:pt>
                <c:pt idx="159">
                  <c:v>616.79999999999995</c:v>
                </c:pt>
                <c:pt idx="160">
                  <c:v>611.4</c:v>
                </c:pt>
                <c:pt idx="161">
                  <c:v>625.6</c:v>
                </c:pt>
                <c:pt idx="162">
                  <c:v>642.9</c:v>
                </c:pt>
                <c:pt idx="163">
                  <c:v>631.5</c:v>
                </c:pt>
                <c:pt idx="164">
                  <c:v>639.6</c:v>
                </c:pt>
                <c:pt idx="165">
                  <c:v>656</c:v>
                </c:pt>
                <c:pt idx="166">
                  <c:v>650.9</c:v>
                </c:pt>
                <c:pt idx="167">
                  <c:v>644</c:v>
                </c:pt>
                <c:pt idx="168">
                  <c:v>651.29999999999995</c:v>
                </c:pt>
                <c:pt idx="169">
                  <c:v>656.8</c:v>
                </c:pt>
                <c:pt idx="170">
                  <c:v>660.1</c:v>
                </c:pt>
                <c:pt idx="171">
                  <c:v>656.8</c:v>
                </c:pt>
                <c:pt idx="172">
                  <c:v>648.70000000000005</c:v>
                </c:pt>
                <c:pt idx="173">
                  <c:v>674.7</c:v>
                </c:pt>
                <c:pt idx="174">
                  <c:v>658.2</c:v>
                </c:pt>
                <c:pt idx="175">
                  <c:v>659.3</c:v>
                </c:pt>
                <c:pt idx="176">
                  <c:v>638.79999999999995</c:v>
                </c:pt>
                <c:pt idx="177">
                  <c:v>643.20000000000005</c:v>
                </c:pt>
                <c:pt idx="178">
                  <c:v>648.70000000000005</c:v>
                </c:pt>
                <c:pt idx="179">
                  <c:v>633</c:v>
                </c:pt>
                <c:pt idx="180">
                  <c:v>659.3</c:v>
                </c:pt>
                <c:pt idx="181">
                  <c:v>650.5</c:v>
                </c:pt>
                <c:pt idx="182">
                  <c:v>645.1</c:v>
                </c:pt>
                <c:pt idx="183">
                  <c:v>643.20000000000005</c:v>
                </c:pt>
                <c:pt idx="184">
                  <c:v>654.9</c:v>
                </c:pt>
                <c:pt idx="185">
                  <c:v>646.9</c:v>
                </c:pt>
                <c:pt idx="186">
                  <c:v>657.9</c:v>
                </c:pt>
                <c:pt idx="187">
                  <c:v>653.1</c:v>
                </c:pt>
                <c:pt idx="188">
                  <c:v>657.9</c:v>
                </c:pt>
                <c:pt idx="189">
                  <c:v>666.7</c:v>
                </c:pt>
                <c:pt idx="190">
                  <c:v>672.5</c:v>
                </c:pt>
                <c:pt idx="191">
                  <c:v>689.4</c:v>
                </c:pt>
                <c:pt idx="192">
                  <c:v>684.6</c:v>
                </c:pt>
                <c:pt idx="193">
                  <c:v>676.2</c:v>
                </c:pt>
                <c:pt idx="194">
                  <c:v>704.4</c:v>
                </c:pt>
                <c:pt idx="195">
                  <c:v>715</c:v>
                </c:pt>
                <c:pt idx="196">
                  <c:v>709.2</c:v>
                </c:pt>
                <c:pt idx="197">
                  <c:v>719</c:v>
                </c:pt>
                <c:pt idx="198">
                  <c:v>740.7</c:v>
                </c:pt>
                <c:pt idx="199">
                  <c:v>727.5</c:v>
                </c:pt>
                <c:pt idx="200">
                  <c:v>739.9</c:v>
                </c:pt>
                <c:pt idx="201">
                  <c:v>724.2</c:v>
                </c:pt>
                <c:pt idx="202">
                  <c:v>740.3</c:v>
                </c:pt>
                <c:pt idx="203">
                  <c:v>728.9</c:v>
                </c:pt>
                <c:pt idx="204">
                  <c:v>733.3</c:v>
                </c:pt>
                <c:pt idx="205">
                  <c:v>731.9</c:v>
                </c:pt>
                <c:pt idx="206">
                  <c:v>752.7</c:v>
                </c:pt>
                <c:pt idx="207">
                  <c:v>767.8</c:v>
                </c:pt>
                <c:pt idx="208">
                  <c:v>763.7</c:v>
                </c:pt>
                <c:pt idx="209">
                  <c:v>762.6</c:v>
                </c:pt>
                <c:pt idx="210">
                  <c:v>756</c:v>
                </c:pt>
                <c:pt idx="211">
                  <c:v>771.1</c:v>
                </c:pt>
                <c:pt idx="212">
                  <c:v>738.5</c:v>
                </c:pt>
                <c:pt idx="213">
                  <c:v>710.6</c:v>
                </c:pt>
                <c:pt idx="214">
                  <c:v>751.3</c:v>
                </c:pt>
                <c:pt idx="215">
                  <c:v>764.1</c:v>
                </c:pt>
                <c:pt idx="216">
                  <c:v>765.2</c:v>
                </c:pt>
                <c:pt idx="217">
                  <c:v>753.5</c:v>
                </c:pt>
                <c:pt idx="218">
                  <c:v>763.7</c:v>
                </c:pt>
                <c:pt idx="219">
                  <c:v>765.6</c:v>
                </c:pt>
                <c:pt idx="220">
                  <c:v>781.3</c:v>
                </c:pt>
                <c:pt idx="221">
                  <c:v>767.4</c:v>
                </c:pt>
                <c:pt idx="222">
                  <c:v>767.4</c:v>
                </c:pt>
                <c:pt idx="223">
                  <c:v>777.7</c:v>
                </c:pt>
                <c:pt idx="224">
                  <c:v>810.6</c:v>
                </c:pt>
                <c:pt idx="225">
                  <c:v>794.9</c:v>
                </c:pt>
                <c:pt idx="226">
                  <c:v>811</c:v>
                </c:pt>
                <c:pt idx="227">
                  <c:v>802.9</c:v>
                </c:pt>
                <c:pt idx="228">
                  <c:v>823.8</c:v>
                </c:pt>
                <c:pt idx="229">
                  <c:v>819.4</c:v>
                </c:pt>
                <c:pt idx="230">
                  <c:v>824.2</c:v>
                </c:pt>
                <c:pt idx="231">
                  <c:v>804.4</c:v>
                </c:pt>
                <c:pt idx="232">
                  <c:v>832.2</c:v>
                </c:pt>
                <c:pt idx="233">
                  <c:v>766.7</c:v>
                </c:pt>
                <c:pt idx="234">
                  <c:v>724.9</c:v>
                </c:pt>
                <c:pt idx="235">
                  <c:v>707.7</c:v>
                </c:pt>
                <c:pt idx="236">
                  <c:v>693</c:v>
                </c:pt>
                <c:pt idx="237">
                  <c:v>674.4</c:v>
                </c:pt>
                <c:pt idx="238">
                  <c:v>661.5</c:v>
                </c:pt>
                <c:pt idx="239">
                  <c:v>679.5</c:v>
                </c:pt>
                <c:pt idx="240">
                  <c:v>661.9</c:v>
                </c:pt>
                <c:pt idx="241">
                  <c:v>656</c:v>
                </c:pt>
                <c:pt idx="242">
                  <c:v>646.5</c:v>
                </c:pt>
                <c:pt idx="243">
                  <c:v>656.4</c:v>
                </c:pt>
                <c:pt idx="244">
                  <c:v>657.9</c:v>
                </c:pt>
                <c:pt idx="245">
                  <c:v>652.70000000000005</c:v>
                </c:pt>
                <c:pt idx="246">
                  <c:v>644.70000000000005</c:v>
                </c:pt>
                <c:pt idx="247">
                  <c:v>646.9</c:v>
                </c:pt>
                <c:pt idx="248">
                  <c:v>644.29999999999995</c:v>
                </c:pt>
                <c:pt idx="249">
                  <c:v>646.9</c:v>
                </c:pt>
                <c:pt idx="250">
                  <c:v>651.29999999999995</c:v>
                </c:pt>
                <c:pt idx="251">
                  <c:v>649.79999999999995</c:v>
                </c:pt>
                <c:pt idx="252">
                  <c:v>654.9</c:v>
                </c:pt>
                <c:pt idx="253">
                  <c:v>650.20000000000005</c:v>
                </c:pt>
                <c:pt idx="254">
                  <c:v>653.1</c:v>
                </c:pt>
                <c:pt idx="255">
                  <c:v>646.20000000000005</c:v>
                </c:pt>
                <c:pt idx="256">
                  <c:v>641</c:v>
                </c:pt>
                <c:pt idx="257">
                  <c:v>637</c:v>
                </c:pt>
                <c:pt idx="258">
                  <c:v>650.20000000000005</c:v>
                </c:pt>
                <c:pt idx="259">
                  <c:v>646.20000000000005</c:v>
                </c:pt>
                <c:pt idx="260">
                  <c:v>636.29999999999995</c:v>
                </c:pt>
                <c:pt idx="261">
                  <c:v>633.70000000000005</c:v>
                </c:pt>
                <c:pt idx="262">
                  <c:v>634.1</c:v>
                </c:pt>
                <c:pt idx="263">
                  <c:v>644.29999999999995</c:v>
                </c:pt>
                <c:pt idx="264">
                  <c:v>633</c:v>
                </c:pt>
                <c:pt idx="265">
                  <c:v>637.4</c:v>
                </c:pt>
                <c:pt idx="266">
                  <c:v>657.9</c:v>
                </c:pt>
                <c:pt idx="267">
                  <c:v>665.9</c:v>
                </c:pt>
                <c:pt idx="268">
                  <c:v>663</c:v>
                </c:pt>
                <c:pt idx="269">
                  <c:v>655.29999999999995</c:v>
                </c:pt>
                <c:pt idx="270">
                  <c:v>659</c:v>
                </c:pt>
                <c:pt idx="271">
                  <c:v>651.6</c:v>
                </c:pt>
                <c:pt idx="272">
                  <c:v>652.4</c:v>
                </c:pt>
                <c:pt idx="273">
                  <c:v>645.1</c:v>
                </c:pt>
                <c:pt idx="274">
                  <c:v>657.9</c:v>
                </c:pt>
                <c:pt idx="275">
                  <c:v>648.70000000000005</c:v>
                </c:pt>
                <c:pt idx="276">
                  <c:v>644</c:v>
                </c:pt>
                <c:pt idx="277">
                  <c:v>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5F-4C07-9412-CF3A7B0E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267327"/>
        <c:axId val="597833743"/>
      </c:scatterChart>
      <c:valAx>
        <c:axId val="76226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33743"/>
        <c:crosses val="autoZero"/>
        <c:crossBetween val="midCat"/>
      </c:valAx>
      <c:valAx>
        <c:axId val="59783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267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'cooked_rice_batch03__Nadu__-_Re'!$J$1</c:f>
              <c:strCache>
                <c:ptCount val="1"/>
                <c:pt idx="0">
                  <c:v>mq136_ppm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'cooked_rice_batch03__Nadu__-_Re'!$A$2:$A$279</c:f>
              <c:numCache>
                <c:formatCode>m/d/yyyy\ h:mm</c:formatCode>
                <c:ptCount val="278"/>
                <c:pt idx="0">
                  <c:v>46195.910416666666</c:v>
                </c:pt>
                <c:pt idx="1">
                  <c:v>46195.913888888892</c:v>
                </c:pt>
                <c:pt idx="2">
                  <c:v>46195.917361111111</c:v>
                </c:pt>
                <c:pt idx="3">
                  <c:v>46195.92083333333</c:v>
                </c:pt>
                <c:pt idx="4">
                  <c:v>46195.924305555556</c:v>
                </c:pt>
                <c:pt idx="5">
                  <c:v>46195.927777777775</c:v>
                </c:pt>
                <c:pt idx="6">
                  <c:v>46195.931250000001</c:v>
                </c:pt>
                <c:pt idx="7">
                  <c:v>46195.93472222222</c:v>
                </c:pt>
                <c:pt idx="8">
                  <c:v>46195.938194444447</c:v>
                </c:pt>
                <c:pt idx="9">
                  <c:v>46195.941666666666</c:v>
                </c:pt>
                <c:pt idx="10">
                  <c:v>46195.945138888892</c:v>
                </c:pt>
                <c:pt idx="11">
                  <c:v>46195.948611111111</c:v>
                </c:pt>
                <c:pt idx="12">
                  <c:v>46195.95208333333</c:v>
                </c:pt>
                <c:pt idx="13">
                  <c:v>46195.955555555556</c:v>
                </c:pt>
                <c:pt idx="14">
                  <c:v>46195.959027777775</c:v>
                </c:pt>
                <c:pt idx="15">
                  <c:v>46195.962500000001</c:v>
                </c:pt>
                <c:pt idx="16">
                  <c:v>46195.96597222222</c:v>
                </c:pt>
                <c:pt idx="17">
                  <c:v>46195.969444444447</c:v>
                </c:pt>
                <c:pt idx="18">
                  <c:v>46195.972916666666</c:v>
                </c:pt>
                <c:pt idx="19">
                  <c:v>46195.976388888892</c:v>
                </c:pt>
                <c:pt idx="20">
                  <c:v>46195.979861111111</c:v>
                </c:pt>
                <c:pt idx="21">
                  <c:v>46195.98333333333</c:v>
                </c:pt>
                <c:pt idx="22">
                  <c:v>46195.986805555556</c:v>
                </c:pt>
                <c:pt idx="23">
                  <c:v>46195.990277777775</c:v>
                </c:pt>
                <c:pt idx="24">
                  <c:v>46195.993750000001</c:v>
                </c:pt>
                <c:pt idx="25">
                  <c:v>46195.99722222222</c:v>
                </c:pt>
                <c:pt idx="26">
                  <c:v>46196.000694444447</c:v>
                </c:pt>
                <c:pt idx="27">
                  <c:v>46196.004166666666</c:v>
                </c:pt>
                <c:pt idx="28">
                  <c:v>46196.007638888892</c:v>
                </c:pt>
                <c:pt idx="29">
                  <c:v>46196.011111111111</c:v>
                </c:pt>
                <c:pt idx="30">
                  <c:v>46196.01458333333</c:v>
                </c:pt>
                <c:pt idx="31">
                  <c:v>46196.018055555556</c:v>
                </c:pt>
                <c:pt idx="32">
                  <c:v>46196.021527777775</c:v>
                </c:pt>
                <c:pt idx="33">
                  <c:v>46196.025000000001</c:v>
                </c:pt>
                <c:pt idx="34">
                  <c:v>46196.02847222222</c:v>
                </c:pt>
                <c:pt idx="35">
                  <c:v>46196.031944444447</c:v>
                </c:pt>
                <c:pt idx="36">
                  <c:v>46196.035416666666</c:v>
                </c:pt>
                <c:pt idx="37">
                  <c:v>46196.038888888892</c:v>
                </c:pt>
                <c:pt idx="38">
                  <c:v>46196.042361111111</c:v>
                </c:pt>
                <c:pt idx="39">
                  <c:v>46196.04583333333</c:v>
                </c:pt>
                <c:pt idx="40">
                  <c:v>46196.049305555556</c:v>
                </c:pt>
                <c:pt idx="41">
                  <c:v>46196.052777777775</c:v>
                </c:pt>
                <c:pt idx="42">
                  <c:v>46196.056250000001</c:v>
                </c:pt>
                <c:pt idx="43">
                  <c:v>46196.05972222222</c:v>
                </c:pt>
                <c:pt idx="44">
                  <c:v>46196.063194444447</c:v>
                </c:pt>
                <c:pt idx="45">
                  <c:v>46196.066666666666</c:v>
                </c:pt>
                <c:pt idx="46">
                  <c:v>46196.070138888892</c:v>
                </c:pt>
                <c:pt idx="47">
                  <c:v>46196.073611111111</c:v>
                </c:pt>
                <c:pt idx="48">
                  <c:v>46196.07708333333</c:v>
                </c:pt>
                <c:pt idx="49">
                  <c:v>46196.080555555556</c:v>
                </c:pt>
                <c:pt idx="50">
                  <c:v>46196.084027777775</c:v>
                </c:pt>
                <c:pt idx="51">
                  <c:v>46196.087500000001</c:v>
                </c:pt>
                <c:pt idx="52">
                  <c:v>46196.09097222222</c:v>
                </c:pt>
                <c:pt idx="53">
                  <c:v>46196.094444444447</c:v>
                </c:pt>
                <c:pt idx="54">
                  <c:v>46196.097916666666</c:v>
                </c:pt>
                <c:pt idx="55">
                  <c:v>46196.101388888892</c:v>
                </c:pt>
                <c:pt idx="56">
                  <c:v>46196.104861111111</c:v>
                </c:pt>
                <c:pt idx="57">
                  <c:v>46196.10833333333</c:v>
                </c:pt>
                <c:pt idx="58">
                  <c:v>46196.111805555556</c:v>
                </c:pt>
                <c:pt idx="59">
                  <c:v>46196.115277777775</c:v>
                </c:pt>
                <c:pt idx="60">
                  <c:v>46196.118750000001</c:v>
                </c:pt>
                <c:pt idx="61">
                  <c:v>46196.12222222222</c:v>
                </c:pt>
                <c:pt idx="62">
                  <c:v>46196.125694444447</c:v>
                </c:pt>
                <c:pt idx="63">
                  <c:v>46196.129166666666</c:v>
                </c:pt>
                <c:pt idx="64">
                  <c:v>46196.132638888892</c:v>
                </c:pt>
                <c:pt idx="65">
                  <c:v>46196.136111111111</c:v>
                </c:pt>
                <c:pt idx="66">
                  <c:v>46196.13958333333</c:v>
                </c:pt>
                <c:pt idx="67">
                  <c:v>46196.143055555556</c:v>
                </c:pt>
                <c:pt idx="68">
                  <c:v>46196.146527777775</c:v>
                </c:pt>
                <c:pt idx="69">
                  <c:v>46196.15</c:v>
                </c:pt>
                <c:pt idx="70">
                  <c:v>46196.15347222222</c:v>
                </c:pt>
                <c:pt idx="71">
                  <c:v>46196.156944444447</c:v>
                </c:pt>
                <c:pt idx="72">
                  <c:v>46196.160416666666</c:v>
                </c:pt>
                <c:pt idx="73">
                  <c:v>46196.163888888892</c:v>
                </c:pt>
                <c:pt idx="74">
                  <c:v>46196.167361111111</c:v>
                </c:pt>
                <c:pt idx="75">
                  <c:v>46196.17083333333</c:v>
                </c:pt>
                <c:pt idx="76">
                  <c:v>46196.174305555556</c:v>
                </c:pt>
                <c:pt idx="77">
                  <c:v>46196.177777777775</c:v>
                </c:pt>
                <c:pt idx="78">
                  <c:v>46196.181250000001</c:v>
                </c:pt>
                <c:pt idx="79">
                  <c:v>46196.18472222222</c:v>
                </c:pt>
                <c:pt idx="80">
                  <c:v>46196.188194444447</c:v>
                </c:pt>
                <c:pt idx="81">
                  <c:v>46196.191666666666</c:v>
                </c:pt>
                <c:pt idx="82">
                  <c:v>46196.195138888892</c:v>
                </c:pt>
                <c:pt idx="83">
                  <c:v>46196.198611111111</c:v>
                </c:pt>
                <c:pt idx="84">
                  <c:v>46196.20208333333</c:v>
                </c:pt>
                <c:pt idx="85">
                  <c:v>46196.205555555556</c:v>
                </c:pt>
                <c:pt idx="86">
                  <c:v>46196.209027777775</c:v>
                </c:pt>
                <c:pt idx="87">
                  <c:v>46196.212500000001</c:v>
                </c:pt>
                <c:pt idx="88">
                  <c:v>46196.21597222222</c:v>
                </c:pt>
                <c:pt idx="89">
                  <c:v>46196.219444444447</c:v>
                </c:pt>
                <c:pt idx="90">
                  <c:v>46196.222916666666</c:v>
                </c:pt>
                <c:pt idx="91">
                  <c:v>46196.226388888892</c:v>
                </c:pt>
                <c:pt idx="92">
                  <c:v>46196.229861111111</c:v>
                </c:pt>
                <c:pt idx="93">
                  <c:v>46196.23333333333</c:v>
                </c:pt>
                <c:pt idx="94">
                  <c:v>46196.236805555556</c:v>
                </c:pt>
                <c:pt idx="95">
                  <c:v>46196.240277777775</c:v>
                </c:pt>
                <c:pt idx="96">
                  <c:v>46196.243750000001</c:v>
                </c:pt>
                <c:pt idx="97">
                  <c:v>46196.24722222222</c:v>
                </c:pt>
                <c:pt idx="98">
                  <c:v>46196.250694444447</c:v>
                </c:pt>
                <c:pt idx="99">
                  <c:v>46196.254166666666</c:v>
                </c:pt>
                <c:pt idx="100">
                  <c:v>46196.257638888892</c:v>
                </c:pt>
                <c:pt idx="101">
                  <c:v>46196.261111111111</c:v>
                </c:pt>
                <c:pt idx="102">
                  <c:v>46196.26458333333</c:v>
                </c:pt>
                <c:pt idx="103">
                  <c:v>46196.268055555556</c:v>
                </c:pt>
                <c:pt idx="104">
                  <c:v>46196.271527777775</c:v>
                </c:pt>
                <c:pt idx="105">
                  <c:v>46196.275000000001</c:v>
                </c:pt>
                <c:pt idx="106">
                  <c:v>46196.27847222222</c:v>
                </c:pt>
                <c:pt idx="107">
                  <c:v>46196.281944444447</c:v>
                </c:pt>
                <c:pt idx="108">
                  <c:v>46196.285416666666</c:v>
                </c:pt>
                <c:pt idx="109">
                  <c:v>46196.288888888892</c:v>
                </c:pt>
                <c:pt idx="110">
                  <c:v>46196.292361111111</c:v>
                </c:pt>
                <c:pt idx="111">
                  <c:v>46196.29583333333</c:v>
                </c:pt>
                <c:pt idx="112">
                  <c:v>46196.299305555556</c:v>
                </c:pt>
                <c:pt idx="113">
                  <c:v>46196.302777777775</c:v>
                </c:pt>
                <c:pt idx="114">
                  <c:v>46196.306250000001</c:v>
                </c:pt>
                <c:pt idx="115">
                  <c:v>46196.30972222222</c:v>
                </c:pt>
                <c:pt idx="116">
                  <c:v>46196.313194444447</c:v>
                </c:pt>
                <c:pt idx="117">
                  <c:v>46196.316666666666</c:v>
                </c:pt>
                <c:pt idx="118">
                  <c:v>46196.320138888892</c:v>
                </c:pt>
                <c:pt idx="119">
                  <c:v>46196.323611111111</c:v>
                </c:pt>
                <c:pt idx="120">
                  <c:v>46196.32708333333</c:v>
                </c:pt>
                <c:pt idx="121">
                  <c:v>46196.330555555556</c:v>
                </c:pt>
                <c:pt idx="122">
                  <c:v>46196.334027777775</c:v>
                </c:pt>
                <c:pt idx="123">
                  <c:v>46196.337500000001</c:v>
                </c:pt>
                <c:pt idx="124">
                  <c:v>46196.34097222222</c:v>
                </c:pt>
                <c:pt idx="125">
                  <c:v>46196.344444444447</c:v>
                </c:pt>
                <c:pt idx="126">
                  <c:v>46196.347916666666</c:v>
                </c:pt>
                <c:pt idx="127">
                  <c:v>46196.351388888892</c:v>
                </c:pt>
                <c:pt idx="128">
                  <c:v>46196.354861111111</c:v>
                </c:pt>
                <c:pt idx="129">
                  <c:v>46196.35833333333</c:v>
                </c:pt>
                <c:pt idx="130">
                  <c:v>46196.361805555556</c:v>
                </c:pt>
                <c:pt idx="131">
                  <c:v>46196.365277777775</c:v>
                </c:pt>
                <c:pt idx="132">
                  <c:v>46196.368750000001</c:v>
                </c:pt>
                <c:pt idx="133">
                  <c:v>46196.37222222222</c:v>
                </c:pt>
                <c:pt idx="134">
                  <c:v>46196.375694444447</c:v>
                </c:pt>
                <c:pt idx="135">
                  <c:v>46196.379166666666</c:v>
                </c:pt>
                <c:pt idx="136">
                  <c:v>46196.382638888892</c:v>
                </c:pt>
                <c:pt idx="137">
                  <c:v>46196.386111111111</c:v>
                </c:pt>
                <c:pt idx="138">
                  <c:v>46196.390277777777</c:v>
                </c:pt>
                <c:pt idx="139">
                  <c:v>46196.393055555556</c:v>
                </c:pt>
                <c:pt idx="140">
                  <c:v>46196.396527777775</c:v>
                </c:pt>
                <c:pt idx="141">
                  <c:v>46196.4</c:v>
                </c:pt>
                <c:pt idx="142">
                  <c:v>46196.40347222222</c:v>
                </c:pt>
                <c:pt idx="143">
                  <c:v>46196.406944444447</c:v>
                </c:pt>
                <c:pt idx="144">
                  <c:v>46196.410416666666</c:v>
                </c:pt>
                <c:pt idx="145">
                  <c:v>46196.413888888892</c:v>
                </c:pt>
                <c:pt idx="146">
                  <c:v>46196.417361111111</c:v>
                </c:pt>
                <c:pt idx="147">
                  <c:v>46196.42083333333</c:v>
                </c:pt>
                <c:pt idx="148">
                  <c:v>46196.424305555556</c:v>
                </c:pt>
                <c:pt idx="149">
                  <c:v>46196.427777777775</c:v>
                </c:pt>
                <c:pt idx="150">
                  <c:v>46196.431250000001</c:v>
                </c:pt>
                <c:pt idx="151">
                  <c:v>46196.43472222222</c:v>
                </c:pt>
                <c:pt idx="152">
                  <c:v>46196.438194444447</c:v>
                </c:pt>
                <c:pt idx="153">
                  <c:v>46196.441666666666</c:v>
                </c:pt>
                <c:pt idx="154">
                  <c:v>46196.445138888892</c:v>
                </c:pt>
                <c:pt idx="155">
                  <c:v>46196.448611111111</c:v>
                </c:pt>
                <c:pt idx="156">
                  <c:v>46196.45208333333</c:v>
                </c:pt>
                <c:pt idx="157">
                  <c:v>46196.455555555556</c:v>
                </c:pt>
                <c:pt idx="158">
                  <c:v>46196.459027777775</c:v>
                </c:pt>
                <c:pt idx="159">
                  <c:v>46196.462500000001</c:v>
                </c:pt>
                <c:pt idx="160">
                  <c:v>46196.46597222222</c:v>
                </c:pt>
                <c:pt idx="161">
                  <c:v>46196.469444444447</c:v>
                </c:pt>
                <c:pt idx="162">
                  <c:v>46196.472916666666</c:v>
                </c:pt>
                <c:pt idx="163">
                  <c:v>46196.476388888892</c:v>
                </c:pt>
                <c:pt idx="164">
                  <c:v>46196.479861111111</c:v>
                </c:pt>
                <c:pt idx="165">
                  <c:v>46196.48333333333</c:v>
                </c:pt>
                <c:pt idx="166">
                  <c:v>46196.486805555556</c:v>
                </c:pt>
                <c:pt idx="167">
                  <c:v>46196.490277777775</c:v>
                </c:pt>
                <c:pt idx="168">
                  <c:v>46196.493750000001</c:v>
                </c:pt>
                <c:pt idx="169">
                  <c:v>46196.49722222222</c:v>
                </c:pt>
                <c:pt idx="170">
                  <c:v>46196.500694444447</c:v>
                </c:pt>
                <c:pt idx="171">
                  <c:v>46196.504166666666</c:v>
                </c:pt>
                <c:pt idx="172">
                  <c:v>46196.507638888892</c:v>
                </c:pt>
                <c:pt idx="173">
                  <c:v>46196.511111111111</c:v>
                </c:pt>
                <c:pt idx="174">
                  <c:v>46196.51458333333</c:v>
                </c:pt>
                <c:pt idx="175">
                  <c:v>46196.518055555556</c:v>
                </c:pt>
                <c:pt idx="176">
                  <c:v>46196.521527777775</c:v>
                </c:pt>
                <c:pt idx="177">
                  <c:v>46196.525000000001</c:v>
                </c:pt>
                <c:pt idx="178">
                  <c:v>46196.52847222222</c:v>
                </c:pt>
                <c:pt idx="179">
                  <c:v>46196.531944444447</c:v>
                </c:pt>
                <c:pt idx="180">
                  <c:v>46196.535416666666</c:v>
                </c:pt>
                <c:pt idx="181">
                  <c:v>46196.538888888892</c:v>
                </c:pt>
                <c:pt idx="182">
                  <c:v>46196.542361111111</c:v>
                </c:pt>
                <c:pt idx="183">
                  <c:v>46196.54583333333</c:v>
                </c:pt>
                <c:pt idx="184">
                  <c:v>46196.549305555556</c:v>
                </c:pt>
                <c:pt idx="185">
                  <c:v>46196.552777777775</c:v>
                </c:pt>
                <c:pt idx="186">
                  <c:v>46196.556250000001</c:v>
                </c:pt>
                <c:pt idx="187">
                  <c:v>46196.55972222222</c:v>
                </c:pt>
                <c:pt idx="188">
                  <c:v>46196.563194444447</c:v>
                </c:pt>
                <c:pt idx="189">
                  <c:v>46196.566666666666</c:v>
                </c:pt>
                <c:pt idx="190">
                  <c:v>46196.570138888892</c:v>
                </c:pt>
                <c:pt idx="191">
                  <c:v>46196.573611111111</c:v>
                </c:pt>
                <c:pt idx="192">
                  <c:v>46196.57708333333</c:v>
                </c:pt>
                <c:pt idx="193">
                  <c:v>46196.580555555556</c:v>
                </c:pt>
                <c:pt idx="194">
                  <c:v>46196.584027777775</c:v>
                </c:pt>
                <c:pt idx="195">
                  <c:v>46196.587500000001</c:v>
                </c:pt>
                <c:pt idx="196">
                  <c:v>46196.59097222222</c:v>
                </c:pt>
                <c:pt idx="197">
                  <c:v>46196.594444444447</c:v>
                </c:pt>
                <c:pt idx="198">
                  <c:v>46196.597916666666</c:v>
                </c:pt>
                <c:pt idx="199">
                  <c:v>46196.601388888892</c:v>
                </c:pt>
                <c:pt idx="200">
                  <c:v>46196.604861111111</c:v>
                </c:pt>
                <c:pt idx="201">
                  <c:v>46196.60833333333</c:v>
                </c:pt>
                <c:pt idx="202">
                  <c:v>46196.611805555556</c:v>
                </c:pt>
                <c:pt idx="203">
                  <c:v>46196.615277777775</c:v>
                </c:pt>
                <c:pt idx="204">
                  <c:v>46196.618750000001</c:v>
                </c:pt>
                <c:pt idx="205">
                  <c:v>46196.62222222222</c:v>
                </c:pt>
                <c:pt idx="206">
                  <c:v>46196.625694444447</c:v>
                </c:pt>
                <c:pt idx="207">
                  <c:v>46196.629166666666</c:v>
                </c:pt>
                <c:pt idx="208">
                  <c:v>46196.632638888892</c:v>
                </c:pt>
                <c:pt idx="209">
                  <c:v>46196.636111111111</c:v>
                </c:pt>
                <c:pt idx="210">
                  <c:v>46196.63958333333</c:v>
                </c:pt>
                <c:pt idx="211">
                  <c:v>46196.643055555556</c:v>
                </c:pt>
                <c:pt idx="212">
                  <c:v>46196.646527777775</c:v>
                </c:pt>
                <c:pt idx="213">
                  <c:v>46196.65</c:v>
                </c:pt>
                <c:pt idx="214">
                  <c:v>46196.65347222222</c:v>
                </c:pt>
                <c:pt idx="215">
                  <c:v>46196.656944444447</c:v>
                </c:pt>
                <c:pt idx="216">
                  <c:v>46196.660416666666</c:v>
                </c:pt>
                <c:pt idx="217">
                  <c:v>46196.663888888892</c:v>
                </c:pt>
                <c:pt idx="218">
                  <c:v>46196.667361111111</c:v>
                </c:pt>
                <c:pt idx="219">
                  <c:v>46196.67083333333</c:v>
                </c:pt>
                <c:pt idx="220">
                  <c:v>46196.674305555556</c:v>
                </c:pt>
                <c:pt idx="221">
                  <c:v>46196.677777777775</c:v>
                </c:pt>
                <c:pt idx="222">
                  <c:v>46196.681250000001</c:v>
                </c:pt>
                <c:pt idx="223">
                  <c:v>46196.68472222222</c:v>
                </c:pt>
                <c:pt idx="224">
                  <c:v>46196.688194444447</c:v>
                </c:pt>
                <c:pt idx="225">
                  <c:v>46196.691666666666</c:v>
                </c:pt>
                <c:pt idx="226">
                  <c:v>46196.695138888892</c:v>
                </c:pt>
                <c:pt idx="227">
                  <c:v>46196.698611111111</c:v>
                </c:pt>
                <c:pt idx="228">
                  <c:v>46196.70208333333</c:v>
                </c:pt>
                <c:pt idx="229">
                  <c:v>46196.705555555556</c:v>
                </c:pt>
                <c:pt idx="230">
                  <c:v>46196.709027777775</c:v>
                </c:pt>
                <c:pt idx="231">
                  <c:v>46196.712500000001</c:v>
                </c:pt>
                <c:pt idx="232">
                  <c:v>46196.71597222222</c:v>
                </c:pt>
                <c:pt idx="233">
                  <c:v>46196.719444444447</c:v>
                </c:pt>
                <c:pt idx="234">
                  <c:v>46196.722916666666</c:v>
                </c:pt>
                <c:pt idx="235">
                  <c:v>46196.726388888892</c:v>
                </c:pt>
                <c:pt idx="236">
                  <c:v>46196.729861111111</c:v>
                </c:pt>
                <c:pt idx="237">
                  <c:v>46196.73333333333</c:v>
                </c:pt>
                <c:pt idx="238">
                  <c:v>46196.736805555556</c:v>
                </c:pt>
                <c:pt idx="239">
                  <c:v>46196.740277777775</c:v>
                </c:pt>
                <c:pt idx="240">
                  <c:v>46196.743750000001</c:v>
                </c:pt>
                <c:pt idx="241">
                  <c:v>46196.74722222222</c:v>
                </c:pt>
                <c:pt idx="242">
                  <c:v>46196.750694444447</c:v>
                </c:pt>
                <c:pt idx="243">
                  <c:v>46196.754166666666</c:v>
                </c:pt>
                <c:pt idx="244">
                  <c:v>46196.757638888892</c:v>
                </c:pt>
                <c:pt idx="245">
                  <c:v>46196.761111111111</c:v>
                </c:pt>
                <c:pt idx="246">
                  <c:v>46196.76458333333</c:v>
                </c:pt>
                <c:pt idx="247">
                  <c:v>46196.768055555556</c:v>
                </c:pt>
                <c:pt idx="248">
                  <c:v>46196.771527777775</c:v>
                </c:pt>
                <c:pt idx="249">
                  <c:v>46196.775000000001</c:v>
                </c:pt>
                <c:pt idx="250">
                  <c:v>46196.77847222222</c:v>
                </c:pt>
                <c:pt idx="251">
                  <c:v>46196.781944444447</c:v>
                </c:pt>
                <c:pt idx="252">
                  <c:v>46196.785416666666</c:v>
                </c:pt>
                <c:pt idx="253">
                  <c:v>46196.79583333333</c:v>
                </c:pt>
                <c:pt idx="254">
                  <c:v>46196.796527777777</c:v>
                </c:pt>
                <c:pt idx="255">
                  <c:v>46196.799305555556</c:v>
                </c:pt>
                <c:pt idx="256">
                  <c:v>46196.802777777775</c:v>
                </c:pt>
                <c:pt idx="257">
                  <c:v>46196.806250000001</c:v>
                </c:pt>
                <c:pt idx="258">
                  <c:v>46196.80972222222</c:v>
                </c:pt>
                <c:pt idx="259">
                  <c:v>46196.813194444447</c:v>
                </c:pt>
                <c:pt idx="260">
                  <c:v>46196.816666666666</c:v>
                </c:pt>
                <c:pt idx="261">
                  <c:v>46196.820138888892</c:v>
                </c:pt>
                <c:pt idx="262">
                  <c:v>46196.823611111111</c:v>
                </c:pt>
                <c:pt idx="263">
                  <c:v>46196.82708333333</c:v>
                </c:pt>
                <c:pt idx="264">
                  <c:v>46196.830555555556</c:v>
                </c:pt>
                <c:pt idx="265">
                  <c:v>46196.834027777775</c:v>
                </c:pt>
                <c:pt idx="266">
                  <c:v>46196.837500000001</c:v>
                </c:pt>
                <c:pt idx="267">
                  <c:v>46196.84097222222</c:v>
                </c:pt>
                <c:pt idx="268">
                  <c:v>46196.844444444447</c:v>
                </c:pt>
                <c:pt idx="269">
                  <c:v>46196.847916666666</c:v>
                </c:pt>
                <c:pt idx="270">
                  <c:v>46196.851388888892</c:v>
                </c:pt>
                <c:pt idx="271">
                  <c:v>46196.854861111111</c:v>
                </c:pt>
                <c:pt idx="272">
                  <c:v>46196.85833333333</c:v>
                </c:pt>
                <c:pt idx="273">
                  <c:v>46196.861805555556</c:v>
                </c:pt>
                <c:pt idx="274">
                  <c:v>46196.865277777775</c:v>
                </c:pt>
                <c:pt idx="275">
                  <c:v>46196.868750000001</c:v>
                </c:pt>
                <c:pt idx="276">
                  <c:v>46196.87222222222</c:v>
                </c:pt>
                <c:pt idx="277">
                  <c:v>46196.875694444447</c:v>
                </c:pt>
              </c:numCache>
            </c:numRef>
          </c:xVal>
          <c:yVal>
            <c:numRef>
              <c:f>'cooked_rice_batch03__Nadu__-_Re'!$J$2:$J$279</c:f>
              <c:numCache>
                <c:formatCode>0.0</c:formatCode>
                <c:ptCount val="278"/>
                <c:pt idx="0">
                  <c:v>78.599999999999994</c:v>
                </c:pt>
                <c:pt idx="1">
                  <c:v>75.099999999999994</c:v>
                </c:pt>
                <c:pt idx="2">
                  <c:v>73.900000000000006</c:v>
                </c:pt>
                <c:pt idx="3">
                  <c:v>73.099999999999994</c:v>
                </c:pt>
                <c:pt idx="4">
                  <c:v>72.2</c:v>
                </c:pt>
                <c:pt idx="5">
                  <c:v>71.400000000000006</c:v>
                </c:pt>
                <c:pt idx="6">
                  <c:v>70.8</c:v>
                </c:pt>
                <c:pt idx="7">
                  <c:v>71</c:v>
                </c:pt>
                <c:pt idx="8">
                  <c:v>71.5</c:v>
                </c:pt>
                <c:pt idx="9">
                  <c:v>72.2</c:v>
                </c:pt>
                <c:pt idx="10">
                  <c:v>73.3</c:v>
                </c:pt>
                <c:pt idx="11">
                  <c:v>74.099999999999994</c:v>
                </c:pt>
                <c:pt idx="12">
                  <c:v>73.900000000000006</c:v>
                </c:pt>
                <c:pt idx="13">
                  <c:v>74.099999999999994</c:v>
                </c:pt>
                <c:pt idx="14">
                  <c:v>74</c:v>
                </c:pt>
                <c:pt idx="15">
                  <c:v>73.8</c:v>
                </c:pt>
                <c:pt idx="16">
                  <c:v>74.099999999999994</c:v>
                </c:pt>
                <c:pt idx="17">
                  <c:v>74.400000000000006</c:v>
                </c:pt>
                <c:pt idx="18">
                  <c:v>74</c:v>
                </c:pt>
                <c:pt idx="19">
                  <c:v>74.400000000000006</c:v>
                </c:pt>
                <c:pt idx="20">
                  <c:v>74</c:v>
                </c:pt>
                <c:pt idx="21">
                  <c:v>74.3</c:v>
                </c:pt>
                <c:pt idx="22">
                  <c:v>74.7</c:v>
                </c:pt>
                <c:pt idx="23">
                  <c:v>74</c:v>
                </c:pt>
                <c:pt idx="24">
                  <c:v>74.8</c:v>
                </c:pt>
                <c:pt idx="25">
                  <c:v>74.400000000000006</c:v>
                </c:pt>
                <c:pt idx="26">
                  <c:v>73.8</c:v>
                </c:pt>
                <c:pt idx="27">
                  <c:v>73.8</c:v>
                </c:pt>
                <c:pt idx="28">
                  <c:v>73.8</c:v>
                </c:pt>
                <c:pt idx="29">
                  <c:v>73.400000000000006</c:v>
                </c:pt>
                <c:pt idx="30">
                  <c:v>73.599999999999994</c:v>
                </c:pt>
                <c:pt idx="31">
                  <c:v>73.900000000000006</c:v>
                </c:pt>
                <c:pt idx="32">
                  <c:v>73.7</c:v>
                </c:pt>
                <c:pt idx="33">
                  <c:v>74.099999999999994</c:v>
                </c:pt>
                <c:pt idx="34">
                  <c:v>74</c:v>
                </c:pt>
                <c:pt idx="35">
                  <c:v>73.5</c:v>
                </c:pt>
                <c:pt idx="36">
                  <c:v>73.7</c:v>
                </c:pt>
                <c:pt idx="37">
                  <c:v>74.099999999999994</c:v>
                </c:pt>
                <c:pt idx="38">
                  <c:v>73.8</c:v>
                </c:pt>
                <c:pt idx="39">
                  <c:v>73.900000000000006</c:v>
                </c:pt>
                <c:pt idx="40">
                  <c:v>73.599999999999994</c:v>
                </c:pt>
                <c:pt idx="41">
                  <c:v>73.2</c:v>
                </c:pt>
                <c:pt idx="42">
                  <c:v>73.5</c:v>
                </c:pt>
                <c:pt idx="43">
                  <c:v>73.099999999999994</c:v>
                </c:pt>
                <c:pt idx="44">
                  <c:v>73.7</c:v>
                </c:pt>
                <c:pt idx="45">
                  <c:v>73.7</c:v>
                </c:pt>
                <c:pt idx="46">
                  <c:v>73.8</c:v>
                </c:pt>
                <c:pt idx="47">
                  <c:v>73.599999999999994</c:v>
                </c:pt>
                <c:pt idx="48">
                  <c:v>72.900000000000006</c:v>
                </c:pt>
                <c:pt idx="49">
                  <c:v>73.3</c:v>
                </c:pt>
                <c:pt idx="50">
                  <c:v>73.2</c:v>
                </c:pt>
                <c:pt idx="51">
                  <c:v>71.599999999999994</c:v>
                </c:pt>
                <c:pt idx="52">
                  <c:v>72.5</c:v>
                </c:pt>
                <c:pt idx="53">
                  <c:v>72.7</c:v>
                </c:pt>
                <c:pt idx="54">
                  <c:v>72.900000000000006</c:v>
                </c:pt>
                <c:pt idx="55">
                  <c:v>72.8</c:v>
                </c:pt>
                <c:pt idx="56">
                  <c:v>72.8</c:v>
                </c:pt>
                <c:pt idx="57">
                  <c:v>73</c:v>
                </c:pt>
                <c:pt idx="58">
                  <c:v>72.599999999999994</c:v>
                </c:pt>
                <c:pt idx="59">
                  <c:v>72.2</c:v>
                </c:pt>
                <c:pt idx="60">
                  <c:v>72.599999999999994</c:v>
                </c:pt>
                <c:pt idx="61">
                  <c:v>72.3</c:v>
                </c:pt>
                <c:pt idx="62">
                  <c:v>72</c:v>
                </c:pt>
                <c:pt idx="63">
                  <c:v>71.599999999999994</c:v>
                </c:pt>
                <c:pt idx="64">
                  <c:v>72.400000000000006</c:v>
                </c:pt>
                <c:pt idx="65">
                  <c:v>73.099999999999994</c:v>
                </c:pt>
                <c:pt idx="66">
                  <c:v>72.2</c:v>
                </c:pt>
                <c:pt idx="67">
                  <c:v>72.5</c:v>
                </c:pt>
                <c:pt idx="68">
                  <c:v>72.400000000000006</c:v>
                </c:pt>
                <c:pt idx="69">
                  <c:v>71.900000000000006</c:v>
                </c:pt>
                <c:pt idx="70">
                  <c:v>72.099999999999994</c:v>
                </c:pt>
                <c:pt idx="71">
                  <c:v>72</c:v>
                </c:pt>
                <c:pt idx="72">
                  <c:v>72.3</c:v>
                </c:pt>
                <c:pt idx="73">
                  <c:v>72.3</c:v>
                </c:pt>
                <c:pt idx="74">
                  <c:v>72.599999999999994</c:v>
                </c:pt>
                <c:pt idx="75">
                  <c:v>72.3</c:v>
                </c:pt>
                <c:pt idx="76">
                  <c:v>71.8</c:v>
                </c:pt>
                <c:pt idx="77">
                  <c:v>71.599999999999994</c:v>
                </c:pt>
                <c:pt idx="78">
                  <c:v>72.099999999999994</c:v>
                </c:pt>
                <c:pt idx="79">
                  <c:v>72.099999999999994</c:v>
                </c:pt>
                <c:pt idx="80">
                  <c:v>71.599999999999994</c:v>
                </c:pt>
                <c:pt idx="81">
                  <c:v>71.400000000000006</c:v>
                </c:pt>
                <c:pt idx="82">
                  <c:v>72</c:v>
                </c:pt>
                <c:pt idx="83">
                  <c:v>72</c:v>
                </c:pt>
                <c:pt idx="84">
                  <c:v>72.400000000000006</c:v>
                </c:pt>
                <c:pt idx="85">
                  <c:v>71.8</c:v>
                </c:pt>
                <c:pt idx="86">
                  <c:v>72.400000000000006</c:v>
                </c:pt>
                <c:pt idx="87">
                  <c:v>71.8</c:v>
                </c:pt>
                <c:pt idx="88">
                  <c:v>71.900000000000006</c:v>
                </c:pt>
                <c:pt idx="89">
                  <c:v>71.7</c:v>
                </c:pt>
                <c:pt idx="90">
                  <c:v>71.900000000000006</c:v>
                </c:pt>
                <c:pt idx="91">
                  <c:v>72.900000000000006</c:v>
                </c:pt>
                <c:pt idx="92">
                  <c:v>73.900000000000006</c:v>
                </c:pt>
                <c:pt idx="93">
                  <c:v>73.7</c:v>
                </c:pt>
                <c:pt idx="94">
                  <c:v>73.3</c:v>
                </c:pt>
                <c:pt idx="95">
                  <c:v>73.099999999999994</c:v>
                </c:pt>
                <c:pt idx="96">
                  <c:v>72.400000000000006</c:v>
                </c:pt>
                <c:pt idx="97">
                  <c:v>71.8</c:v>
                </c:pt>
                <c:pt idx="98">
                  <c:v>73</c:v>
                </c:pt>
                <c:pt idx="99">
                  <c:v>72.099999999999994</c:v>
                </c:pt>
                <c:pt idx="100">
                  <c:v>72.3</c:v>
                </c:pt>
                <c:pt idx="101">
                  <c:v>72.099999999999994</c:v>
                </c:pt>
                <c:pt idx="102">
                  <c:v>72.900000000000006</c:v>
                </c:pt>
                <c:pt idx="103">
                  <c:v>76.099999999999994</c:v>
                </c:pt>
                <c:pt idx="104">
                  <c:v>76.5</c:v>
                </c:pt>
                <c:pt idx="105">
                  <c:v>78.099999999999994</c:v>
                </c:pt>
                <c:pt idx="106">
                  <c:v>76.599999999999994</c:v>
                </c:pt>
                <c:pt idx="107">
                  <c:v>78.099999999999994</c:v>
                </c:pt>
                <c:pt idx="108">
                  <c:v>77.599999999999994</c:v>
                </c:pt>
                <c:pt idx="109">
                  <c:v>77.5</c:v>
                </c:pt>
                <c:pt idx="110">
                  <c:v>76.099999999999994</c:v>
                </c:pt>
                <c:pt idx="111">
                  <c:v>76.599999999999994</c:v>
                </c:pt>
                <c:pt idx="112">
                  <c:v>77.5</c:v>
                </c:pt>
                <c:pt idx="113">
                  <c:v>76.8</c:v>
                </c:pt>
                <c:pt idx="114">
                  <c:v>78</c:v>
                </c:pt>
                <c:pt idx="115">
                  <c:v>77.900000000000006</c:v>
                </c:pt>
                <c:pt idx="116">
                  <c:v>78.8</c:v>
                </c:pt>
                <c:pt idx="117">
                  <c:v>78.3</c:v>
                </c:pt>
                <c:pt idx="118">
                  <c:v>78</c:v>
                </c:pt>
                <c:pt idx="119">
                  <c:v>78.5</c:v>
                </c:pt>
                <c:pt idx="120">
                  <c:v>78.400000000000006</c:v>
                </c:pt>
                <c:pt idx="121">
                  <c:v>77.900000000000006</c:v>
                </c:pt>
                <c:pt idx="122">
                  <c:v>77.8</c:v>
                </c:pt>
                <c:pt idx="123">
                  <c:v>78.2</c:v>
                </c:pt>
                <c:pt idx="124">
                  <c:v>78</c:v>
                </c:pt>
                <c:pt idx="125">
                  <c:v>78.099999999999994</c:v>
                </c:pt>
                <c:pt idx="126">
                  <c:v>77.599999999999994</c:v>
                </c:pt>
                <c:pt idx="127">
                  <c:v>78.400000000000006</c:v>
                </c:pt>
                <c:pt idx="128">
                  <c:v>78.599999999999994</c:v>
                </c:pt>
                <c:pt idx="129">
                  <c:v>79.099999999999994</c:v>
                </c:pt>
                <c:pt idx="130">
                  <c:v>78.5</c:v>
                </c:pt>
                <c:pt idx="131">
                  <c:v>78.5</c:v>
                </c:pt>
                <c:pt idx="132">
                  <c:v>78.7</c:v>
                </c:pt>
                <c:pt idx="133">
                  <c:v>79.099999999999994</c:v>
                </c:pt>
                <c:pt idx="134">
                  <c:v>79.099999999999994</c:v>
                </c:pt>
                <c:pt idx="135">
                  <c:v>79.400000000000006</c:v>
                </c:pt>
                <c:pt idx="136">
                  <c:v>78.599999999999994</c:v>
                </c:pt>
                <c:pt idx="137">
                  <c:v>79.099999999999994</c:v>
                </c:pt>
                <c:pt idx="138">
                  <c:v>79.400000000000006</c:v>
                </c:pt>
                <c:pt idx="139">
                  <c:v>78.400000000000006</c:v>
                </c:pt>
                <c:pt idx="140">
                  <c:v>78.900000000000006</c:v>
                </c:pt>
                <c:pt idx="141">
                  <c:v>78.400000000000006</c:v>
                </c:pt>
                <c:pt idx="142">
                  <c:v>77.099999999999994</c:v>
                </c:pt>
                <c:pt idx="143">
                  <c:v>77.8</c:v>
                </c:pt>
                <c:pt idx="144">
                  <c:v>79.400000000000006</c:v>
                </c:pt>
                <c:pt idx="145">
                  <c:v>79.7</c:v>
                </c:pt>
                <c:pt idx="146">
                  <c:v>80.400000000000006</c:v>
                </c:pt>
                <c:pt idx="147">
                  <c:v>80</c:v>
                </c:pt>
                <c:pt idx="148">
                  <c:v>79.3</c:v>
                </c:pt>
                <c:pt idx="149">
                  <c:v>80</c:v>
                </c:pt>
                <c:pt idx="150">
                  <c:v>80.599999999999994</c:v>
                </c:pt>
                <c:pt idx="151">
                  <c:v>79.400000000000006</c:v>
                </c:pt>
                <c:pt idx="152">
                  <c:v>78.900000000000006</c:v>
                </c:pt>
                <c:pt idx="153">
                  <c:v>79.599999999999994</c:v>
                </c:pt>
                <c:pt idx="154">
                  <c:v>76.5</c:v>
                </c:pt>
                <c:pt idx="155">
                  <c:v>80.2</c:v>
                </c:pt>
                <c:pt idx="156">
                  <c:v>80.599999999999994</c:v>
                </c:pt>
                <c:pt idx="157">
                  <c:v>80.599999999999994</c:v>
                </c:pt>
                <c:pt idx="158">
                  <c:v>80.400000000000006</c:v>
                </c:pt>
                <c:pt idx="159">
                  <c:v>81.2</c:v>
                </c:pt>
                <c:pt idx="160">
                  <c:v>79.900000000000006</c:v>
                </c:pt>
                <c:pt idx="161">
                  <c:v>81.400000000000006</c:v>
                </c:pt>
                <c:pt idx="162">
                  <c:v>82.6</c:v>
                </c:pt>
                <c:pt idx="163">
                  <c:v>82</c:v>
                </c:pt>
                <c:pt idx="164">
                  <c:v>82.5</c:v>
                </c:pt>
                <c:pt idx="165">
                  <c:v>82.4</c:v>
                </c:pt>
                <c:pt idx="166">
                  <c:v>82.4</c:v>
                </c:pt>
                <c:pt idx="167">
                  <c:v>81.900000000000006</c:v>
                </c:pt>
                <c:pt idx="168">
                  <c:v>83</c:v>
                </c:pt>
                <c:pt idx="169">
                  <c:v>83</c:v>
                </c:pt>
                <c:pt idx="170">
                  <c:v>83</c:v>
                </c:pt>
                <c:pt idx="171">
                  <c:v>82.9</c:v>
                </c:pt>
                <c:pt idx="172">
                  <c:v>82.5</c:v>
                </c:pt>
                <c:pt idx="173">
                  <c:v>83.3</c:v>
                </c:pt>
                <c:pt idx="174">
                  <c:v>83.5</c:v>
                </c:pt>
                <c:pt idx="175">
                  <c:v>83.2</c:v>
                </c:pt>
                <c:pt idx="176">
                  <c:v>82.3</c:v>
                </c:pt>
                <c:pt idx="177">
                  <c:v>83.2</c:v>
                </c:pt>
                <c:pt idx="178">
                  <c:v>83.3</c:v>
                </c:pt>
                <c:pt idx="179">
                  <c:v>83.2</c:v>
                </c:pt>
                <c:pt idx="180">
                  <c:v>84.2</c:v>
                </c:pt>
                <c:pt idx="181">
                  <c:v>84.4</c:v>
                </c:pt>
                <c:pt idx="182">
                  <c:v>83.8</c:v>
                </c:pt>
                <c:pt idx="183">
                  <c:v>83</c:v>
                </c:pt>
                <c:pt idx="184">
                  <c:v>84.6</c:v>
                </c:pt>
                <c:pt idx="185">
                  <c:v>84.4</c:v>
                </c:pt>
                <c:pt idx="186">
                  <c:v>84.4</c:v>
                </c:pt>
                <c:pt idx="187">
                  <c:v>84.7</c:v>
                </c:pt>
                <c:pt idx="188">
                  <c:v>85.7</c:v>
                </c:pt>
                <c:pt idx="189">
                  <c:v>87.2</c:v>
                </c:pt>
                <c:pt idx="190">
                  <c:v>86.9</c:v>
                </c:pt>
                <c:pt idx="191">
                  <c:v>87.5</c:v>
                </c:pt>
                <c:pt idx="192">
                  <c:v>87.5</c:v>
                </c:pt>
                <c:pt idx="193">
                  <c:v>86.8</c:v>
                </c:pt>
                <c:pt idx="194">
                  <c:v>87.8</c:v>
                </c:pt>
                <c:pt idx="195">
                  <c:v>88.2</c:v>
                </c:pt>
                <c:pt idx="196">
                  <c:v>88.1</c:v>
                </c:pt>
                <c:pt idx="197">
                  <c:v>88.8</c:v>
                </c:pt>
                <c:pt idx="198">
                  <c:v>88.7</c:v>
                </c:pt>
                <c:pt idx="199">
                  <c:v>88</c:v>
                </c:pt>
                <c:pt idx="200">
                  <c:v>89.1</c:v>
                </c:pt>
                <c:pt idx="201">
                  <c:v>89.1</c:v>
                </c:pt>
                <c:pt idx="202">
                  <c:v>89.2</c:v>
                </c:pt>
                <c:pt idx="203">
                  <c:v>87.6</c:v>
                </c:pt>
                <c:pt idx="204">
                  <c:v>89.4</c:v>
                </c:pt>
                <c:pt idx="205">
                  <c:v>89.9</c:v>
                </c:pt>
                <c:pt idx="206">
                  <c:v>91</c:v>
                </c:pt>
                <c:pt idx="207">
                  <c:v>90.7</c:v>
                </c:pt>
                <c:pt idx="208">
                  <c:v>90.3</c:v>
                </c:pt>
                <c:pt idx="209">
                  <c:v>90.3</c:v>
                </c:pt>
                <c:pt idx="210">
                  <c:v>89.2</c:v>
                </c:pt>
                <c:pt idx="211">
                  <c:v>90.2</c:v>
                </c:pt>
                <c:pt idx="212">
                  <c:v>86.5</c:v>
                </c:pt>
                <c:pt idx="213">
                  <c:v>86.9</c:v>
                </c:pt>
                <c:pt idx="214">
                  <c:v>90.8</c:v>
                </c:pt>
                <c:pt idx="215">
                  <c:v>91.2</c:v>
                </c:pt>
                <c:pt idx="216">
                  <c:v>91</c:v>
                </c:pt>
                <c:pt idx="217">
                  <c:v>90.6</c:v>
                </c:pt>
                <c:pt idx="218">
                  <c:v>91.8</c:v>
                </c:pt>
                <c:pt idx="219">
                  <c:v>91.6</c:v>
                </c:pt>
                <c:pt idx="220">
                  <c:v>91.7</c:v>
                </c:pt>
                <c:pt idx="221">
                  <c:v>90</c:v>
                </c:pt>
                <c:pt idx="222">
                  <c:v>92.3</c:v>
                </c:pt>
                <c:pt idx="223">
                  <c:v>92.5</c:v>
                </c:pt>
                <c:pt idx="224">
                  <c:v>94.3</c:v>
                </c:pt>
                <c:pt idx="225">
                  <c:v>93.5</c:v>
                </c:pt>
                <c:pt idx="226">
                  <c:v>94.4</c:v>
                </c:pt>
                <c:pt idx="227">
                  <c:v>93</c:v>
                </c:pt>
                <c:pt idx="228">
                  <c:v>94.9</c:v>
                </c:pt>
                <c:pt idx="229">
                  <c:v>95.2</c:v>
                </c:pt>
                <c:pt idx="230">
                  <c:v>95.4</c:v>
                </c:pt>
                <c:pt idx="231">
                  <c:v>92.6</c:v>
                </c:pt>
                <c:pt idx="232">
                  <c:v>94.6</c:v>
                </c:pt>
                <c:pt idx="233">
                  <c:v>87.1</c:v>
                </c:pt>
                <c:pt idx="234">
                  <c:v>85</c:v>
                </c:pt>
                <c:pt idx="235">
                  <c:v>82.2</c:v>
                </c:pt>
                <c:pt idx="236">
                  <c:v>83.1</c:v>
                </c:pt>
                <c:pt idx="237">
                  <c:v>83.1</c:v>
                </c:pt>
                <c:pt idx="238">
                  <c:v>83.2</c:v>
                </c:pt>
                <c:pt idx="239">
                  <c:v>83.8</c:v>
                </c:pt>
                <c:pt idx="240">
                  <c:v>82.6</c:v>
                </c:pt>
                <c:pt idx="241">
                  <c:v>84.7</c:v>
                </c:pt>
                <c:pt idx="242">
                  <c:v>84.4</c:v>
                </c:pt>
                <c:pt idx="243">
                  <c:v>84.5</c:v>
                </c:pt>
                <c:pt idx="244">
                  <c:v>85.6</c:v>
                </c:pt>
                <c:pt idx="245">
                  <c:v>86.2</c:v>
                </c:pt>
                <c:pt idx="246">
                  <c:v>83.2</c:v>
                </c:pt>
                <c:pt idx="247">
                  <c:v>82.9</c:v>
                </c:pt>
                <c:pt idx="248">
                  <c:v>81.599999999999994</c:v>
                </c:pt>
                <c:pt idx="249">
                  <c:v>84.2</c:v>
                </c:pt>
                <c:pt idx="250">
                  <c:v>85.6</c:v>
                </c:pt>
                <c:pt idx="251">
                  <c:v>84.8</c:v>
                </c:pt>
                <c:pt idx="252">
                  <c:v>84.1</c:v>
                </c:pt>
                <c:pt idx="253">
                  <c:v>83.1</c:v>
                </c:pt>
                <c:pt idx="254">
                  <c:v>84.6</c:v>
                </c:pt>
                <c:pt idx="255">
                  <c:v>82.7</c:v>
                </c:pt>
                <c:pt idx="256">
                  <c:v>82.5</c:v>
                </c:pt>
                <c:pt idx="257">
                  <c:v>83.4</c:v>
                </c:pt>
                <c:pt idx="258">
                  <c:v>85</c:v>
                </c:pt>
                <c:pt idx="259">
                  <c:v>83.3</c:v>
                </c:pt>
                <c:pt idx="260">
                  <c:v>82.7</c:v>
                </c:pt>
                <c:pt idx="261">
                  <c:v>83.6</c:v>
                </c:pt>
                <c:pt idx="262">
                  <c:v>81.2</c:v>
                </c:pt>
                <c:pt idx="263">
                  <c:v>83.8</c:v>
                </c:pt>
                <c:pt idx="264">
                  <c:v>83.2</c:v>
                </c:pt>
                <c:pt idx="265">
                  <c:v>82.7</c:v>
                </c:pt>
                <c:pt idx="266">
                  <c:v>84.1</c:v>
                </c:pt>
                <c:pt idx="267">
                  <c:v>86.3</c:v>
                </c:pt>
                <c:pt idx="268">
                  <c:v>87.8</c:v>
                </c:pt>
                <c:pt idx="269">
                  <c:v>85.7</c:v>
                </c:pt>
                <c:pt idx="270">
                  <c:v>85.5</c:v>
                </c:pt>
                <c:pt idx="271">
                  <c:v>86.4</c:v>
                </c:pt>
                <c:pt idx="272">
                  <c:v>85.3</c:v>
                </c:pt>
                <c:pt idx="273">
                  <c:v>84.4</c:v>
                </c:pt>
                <c:pt idx="274">
                  <c:v>83.6</c:v>
                </c:pt>
                <c:pt idx="275">
                  <c:v>82.4</c:v>
                </c:pt>
                <c:pt idx="276">
                  <c:v>84</c:v>
                </c:pt>
                <c:pt idx="277">
                  <c:v>83.3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B2-4673-851B-8C1C9B90B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340255"/>
        <c:axId val="597877903"/>
      </c:scatterChart>
      <c:valAx>
        <c:axId val="5903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77903"/>
        <c:crosses val="autoZero"/>
        <c:crossBetween val="midCat"/>
      </c:valAx>
      <c:valAx>
        <c:axId val="59787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'cooked_rice_batch03__Nadu__-_Re'!$K$1</c:f>
              <c:strCache>
                <c:ptCount val="1"/>
                <c:pt idx="0">
                  <c:v>mq137_ppm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'cooked_rice_batch03__Nadu__-_Re'!$A$2:$A$279</c:f>
              <c:numCache>
                <c:formatCode>m/d/yyyy\ h:mm</c:formatCode>
                <c:ptCount val="278"/>
                <c:pt idx="0">
                  <c:v>46195.910416666666</c:v>
                </c:pt>
                <c:pt idx="1">
                  <c:v>46195.913888888892</c:v>
                </c:pt>
                <c:pt idx="2">
                  <c:v>46195.917361111111</c:v>
                </c:pt>
                <c:pt idx="3">
                  <c:v>46195.92083333333</c:v>
                </c:pt>
                <c:pt idx="4">
                  <c:v>46195.924305555556</c:v>
                </c:pt>
                <c:pt idx="5">
                  <c:v>46195.927777777775</c:v>
                </c:pt>
                <c:pt idx="6">
                  <c:v>46195.931250000001</c:v>
                </c:pt>
                <c:pt idx="7">
                  <c:v>46195.93472222222</c:v>
                </c:pt>
                <c:pt idx="8">
                  <c:v>46195.938194444447</c:v>
                </c:pt>
                <c:pt idx="9">
                  <c:v>46195.941666666666</c:v>
                </c:pt>
                <c:pt idx="10">
                  <c:v>46195.945138888892</c:v>
                </c:pt>
                <c:pt idx="11">
                  <c:v>46195.948611111111</c:v>
                </c:pt>
                <c:pt idx="12">
                  <c:v>46195.95208333333</c:v>
                </c:pt>
                <c:pt idx="13">
                  <c:v>46195.955555555556</c:v>
                </c:pt>
                <c:pt idx="14">
                  <c:v>46195.959027777775</c:v>
                </c:pt>
                <c:pt idx="15">
                  <c:v>46195.962500000001</c:v>
                </c:pt>
                <c:pt idx="16">
                  <c:v>46195.96597222222</c:v>
                </c:pt>
                <c:pt idx="17">
                  <c:v>46195.969444444447</c:v>
                </c:pt>
                <c:pt idx="18">
                  <c:v>46195.972916666666</c:v>
                </c:pt>
                <c:pt idx="19">
                  <c:v>46195.976388888892</c:v>
                </c:pt>
                <c:pt idx="20">
                  <c:v>46195.979861111111</c:v>
                </c:pt>
                <c:pt idx="21">
                  <c:v>46195.98333333333</c:v>
                </c:pt>
                <c:pt idx="22">
                  <c:v>46195.986805555556</c:v>
                </c:pt>
                <c:pt idx="23">
                  <c:v>46195.990277777775</c:v>
                </c:pt>
                <c:pt idx="24">
                  <c:v>46195.993750000001</c:v>
                </c:pt>
                <c:pt idx="25">
                  <c:v>46195.99722222222</c:v>
                </c:pt>
                <c:pt idx="26">
                  <c:v>46196.000694444447</c:v>
                </c:pt>
                <c:pt idx="27">
                  <c:v>46196.004166666666</c:v>
                </c:pt>
                <c:pt idx="28">
                  <c:v>46196.007638888892</c:v>
                </c:pt>
                <c:pt idx="29">
                  <c:v>46196.011111111111</c:v>
                </c:pt>
                <c:pt idx="30">
                  <c:v>46196.01458333333</c:v>
                </c:pt>
                <c:pt idx="31">
                  <c:v>46196.018055555556</c:v>
                </c:pt>
                <c:pt idx="32">
                  <c:v>46196.021527777775</c:v>
                </c:pt>
                <c:pt idx="33">
                  <c:v>46196.025000000001</c:v>
                </c:pt>
                <c:pt idx="34">
                  <c:v>46196.02847222222</c:v>
                </c:pt>
                <c:pt idx="35">
                  <c:v>46196.031944444447</c:v>
                </c:pt>
                <c:pt idx="36">
                  <c:v>46196.035416666666</c:v>
                </c:pt>
                <c:pt idx="37">
                  <c:v>46196.038888888892</c:v>
                </c:pt>
                <c:pt idx="38">
                  <c:v>46196.042361111111</c:v>
                </c:pt>
                <c:pt idx="39">
                  <c:v>46196.04583333333</c:v>
                </c:pt>
                <c:pt idx="40">
                  <c:v>46196.049305555556</c:v>
                </c:pt>
                <c:pt idx="41">
                  <c:v>46196.052777777775</c:v>
                </c:pt>
                <c:pt idx="42">
                  <c:v>46196.056250000001</c:v>
                </c:pt>
                <c:pt idx="43">
                  <c:v>46196.05972222222</c:v>
                </c:pt>
                <c:pt idx="44">
                  <c:v>46196.063194444447</c:v>
                </c:pt>
                <c:pt idx="45">
                  <c:v>46196.066666666666</c:v>
                </c:pt>
                <c:pt idx="46">
                  <c:v>46196.070138888892</c:v>
                </c:pt>
                <c:pt idx="47">
                  <c:v>46196.073611111111</c:v>
                </c:pt>
                <c:pt idx="48">
                  <c:v>46196.07708333333</c:v>
                </c:pt>
                <c:pt idx="49">
                  <c:v>46196.080555555556</c:v>
                </c:pt>
                <c:pt idx="50">
                  <c:v>46196.084027777775</c:v>
                </c:pt>
                <c:pt idx="51">
                  <c:v>46196.087500000001</c:v>
                </c:pt>
                <c:pt idx="52">
                  <c:v>46196.09097222222</c:v>
                </c:pt>
                <c:pt idx="53">
                  <c:v>46196.094444444447</c:v>
                </c:pt>
                <c:pt idx="54">
                  <c:v>46196.097916666666</c:v>
                </c:pt>
                <c:pt idx="55">
                  <c:v>46196.101388888892</c:v>
                </c:pt>
                <c:pt idx="56">
                  <c:v>46196.104861111111</c:v>
                </c:pt>
                <c:pt idx="57">
                  <c:v>46196.10833333333</c:v>
                </c:pt>
                <c:pt idx="58">
                  <c:v>46196.111805555556</c:v>
                </c:pt>
                <c:pt idx="59">
                  <c:v>46196.115277777775</c:v>
                </c:pt>
                <c:pt idx="60">
                  <c:v>46196.118750000001</c:v>
                </c:pt>
                <c:pt idx="61">
                  <c:v>46196.12222222222</c:v>
                </c:pt>
                <c:pt idx="62">
                  <c:v>46196.125694444447</c:v>
                </c:pt>
                <c:pt idx="63">
                  <c:v>46196.129166666666</c:v>
                </c:pt>
                <c:pt idx="64">
                  <c:v>46196.132638888892</c:v>
                </c:pt>
                <c:pt idx="65">
                  <c:v>46196.136111111111</c:v>
                </c:pt>
                <c:pt idx="66">
                  <c:v>46196.13958333333</c:v>
                </c:pt>
                <c:pt idx="67">
                  <c:v>46196.143055555556</c:v>
                </c:pt>
                <c:pt idx="68">
                  <c:v>46196.146527777775</c:v>
                </c:pt>
                <c:pt idx="69">
                  <c:v>46196.15</c:v>
                </c:pt>
                <c:pt idx="70">
                  <c:v>46196.15347222222</c:v>
                </c:pt>
                <c:pt idx="71">
                  <c:v>46196.156944444447</c:v>
                </c:pt>
                <c:pt idx="72">
                  <c:v>46196.160416666666</c:v>
                </c:pt>
                <c:pt idx="73">
                  <c:v>46196.163888888892</c:v>
                </c:pt>
                <c:pt idx="74">
                  <c:v>46196.167361111111</c:v>
                </c:pt>
                <c:pt idx="75">
                  <c:v>46196.17083333333</c:v>
                </c:pt>
                <c:pt idx="76">
                  <c:v>46196.174305555556</c:v>
                </c:pt>
                <c:pt idx="77">
                  <c:v>46196.177777777775</c:v>
                </c:pt>
                <c:pt idx="78">
                  <c:v>46196.181250000001</c:v>
                </c:pt>
                <c:pt idx="79">
                  <c:v>46196.18472222222</c:v>
                </c:pt>
                <c:pt idx="80">
                  <c:v>46196.188194444447</c:v>
                </c:pt>
                <c:pt idx="81">
                  <c:v>46196.191666666666</c:v>
                </c:pt>
                <c:pt idx="82">
                  <c:v>46196.195138888892</c:v>
                </c:pt>
                <c:pt idx="83">
                  <c:v>46196.198611111111</c:v>
                </c:pt>
                <c:pt idx="84">
                  <c:v>46196.20208333333</c:v>
                </c:pt>
                <c:pt idx="85">
                  <c:v>46196.205555555556</c:v>
                </c:pt>
                <c:pt idx="86">
                  <c:v>46196.209027777775</c:v>
                </c:pt>
                <c:pt idx="87">
                  <c:v>46196.212500000001</c:v>
                </c:pt>
                <c:pt idx="88">
                  <c:v>46196.21597222222</c:v>
                </c:pt>
                <c:pt idx="89">
                  <c:v>46196.219444444447</c:v>
                </c:pt>
                <c:pt idx="90">
                  <c:v>46196.222916666666</c:v>
                </c:pt>
                <c:pt idx="91">
                  <c:v>46196.226388888892</c:v>
                </c:pt>
                <c:pt idx="92">
                  <c:v>46196.229861111111</c:v>
                </c:pt>
                <c:pt idx="93">
                  <c:v>46196.23333333333</c:v>
                </c:pt>
                <c:pt idx="94">
                  <c:v>46196.236805555556</c:v>
                </c:pt>
                <c:pt idx="95">
                  <c:v>46196.240277777775</c:v>
                </c:pt>
                <c:pt idx="96">
                  <c:v>46196.243750000001</c:v>
                </c:pt>
                <c:pt idx="97">
                  <c:v>46196.24722222222</c:v>
                </c:pt>
                <c:pt idx="98">
                  <c:v>46196.250694444447</c:v>
                </c:pt>
                <c:pt idx="99">
                  <c:v>46196.254166666666</c:v>
                </c:pt>
                <c:pt idx="100">
                  <c:v>46196.257638888892</c:v>
                </c:pt>
                <c:pt idx="101">
                  <c:v>46196.261111111111</c:v>
                </c:pt>
                <c:pt idx="102">
                  <c:v>46196.26458333333</c:v>
                </c:pt>
                <c:pt idx="103">
                  <c:v>46196.268055555556</c:v>
                </c:pt>
                <c:pt idx="104">
                  <c:v>46196.271527777775</c:v>
                </c:pt>
                <c:pt idx="105">
                  <c:v>46196.275000000001</c:v>
                </c:pt>
                <c:pt idx="106">
                  <c:v>46196.27847222222</c:v>
                </c:pt>
                <c:pt idx="107">
                  <c:v>46196.281944444447</c:v>
                </c:pt>
                <c:pt idx="108">
                  <c:v>46196.285416666666</c:v>
                </c:pt>
                <c:pt idx="109">
                  <c:v>46196.288888888892</c:v>
                </c:pt>
                <c:pt idx="110">
                  <c:v>46196.292361111111</c:v>
                </c:pt>
                <c:pt idx="111">
                  <c:v>46196.29583333333</c:v>
                </c:pt>
                <c:pt idx="112">
                  <c:v>46196.299305555556</c:v>
                </c:pt>
                <c:pt idx="113">
                  <c:v>46196.302777777775</c:v>
                </c:pt>
                <c:pt idx="114">
                  <c:v>46196.306250000001</c:v>
                </c:pt>
                <c:pt idx="115">
                  <c:v>46196.30972222222</c:v>
                </c:pt>
                <c:pt idx="116">
                  <c:v>46196.313194444447</c:v>
                </c:pt>
                <c:pt idx="117">
                  <c:v>46196.316666666666</c:v>
                </c:pt>
                <c:pt idx="118">
                  <c:v>46196.320138888892</c:v>
                </c:pt>
                <c:pt idx="119">
                  <c:v>46196.323611111111</c:v>
                </c:pt>
                <c:pt idx="120">
                  <c:v>46196.32708333333</c:v>
                </c:pt>
                <c:pt idx="121">
                  <c:v>46196.330555555556</c:v>
                </c:pt>
                <c:pt idx="122">
                  <c:v>46196.334027777775</c:v>
                </c:pt>
                <c:pt idx="123">
                  <c:v>46196.337500000001</c:v>
                </c:pt>
                <c:pt idx="124">
                  <c:v>46196.34097222222</c:v>
                </c:pt>
                <c:pt idx="125">
                  <c:v>46196.344444444447</c:v>
                </c:pt>
                <c:pt idx="126">
                  <c:v>46196.347916666666</c:v>
                </c:pt>
                <c:pt idx="127">
                  <c:v>46196.351388888892</c:v>
                </c:pt>
                <c:pt idx="128">
                  <c:v>46196.354861111111</c:v>
                </c:pt>
                <c:pt idx="129">
                  <c:v>46196.35833333333</c:v>
                </c:pt>
                <c:pt idx="130">
                  <c:v>46196.361805555556</c:v>
                </c:pt>
                <c:pt idx="131">
                  <c:v>46196.365277777775</c:v>
                </c:pt>
                <c:pt idx="132">
                  <c:v>46196.368750000001</c:v>
                </c:pt>
                <c:pt idx="133">
                  <c:v>46196.37222222222</c:v>
                </c:pt>
                <c:pt idx="134">
                  <c:v>46196.375694444447</c:v>
                </c:pt>
                <c:pt idx="135">
                  <c:v>46196.379166666666</c:v>
                </c:pt>
                <c:pt idx="136">
                  <c:v>46196.382638888892</c:v>
                </c:pt>
                <c:pt idx="137">
                  <c:v>46196.386111111111</c:v>
                </c:pt>
                <c:pt idx="138">
                  <c:v>46196.390277777777</c:v>
                </c:pt>
                <c:pt idx="139">
                  <c:v>46196.393055555556</c:v>
                </c:pt>
                <c:pt idx="140">
                  <c:v>46196.396527777775</c:v>
                </c:pt>
                <c:pt idx="141">
                  <c:v>46196.4</c:v>
                </c:pt>
                <c:pt idx="142">
                  <c:v>46196.40347222222</c:v>
                </c:pt>
                <c:pt idx="143">
                  <c:v>46196.406944444447</c:v>
                </c:pt>
                <c:pt idx="144">
                  <c:v>46196.410416666666</c:v>
                </c:pt>
                <c:pt idx="145">
                  <c:v>46196.413888888892</c:v>
                </c:pt>
                <c:pt idx="146">
                  <c:v>46196.417361111111</c:v>
                </c:pt>
                <c:pt idx="147">
                  <c:v>46196.42083333333</c:v>
                </c:pt>
                <c:pt idx="148">
                  <c:v>46196.424305555556</c:v>
                </c:pt>
                <c:pt idx="149">
                  <c:v>46196.427777777775</c:v>
                </c:pt>
                <c:pt idx="150">
                  <c:v>46196.431250000001</c:v>
                </c:pt>
                <c:pt idx="151">
                  <c:v>46196.43472222222</c:v>
                </c:pt>
                <c:pt idx="152">
                  <c:v>46196.438194444447</c:v>
                </c:pt>
                <c:pt idx="153">
                  <c:v>46196.441666666666</c:v>
                </c:pt>
                <c:pt idx="154">
                  <c:v>46196.445138888892</c:v>
                </c:pt>
                <c:pt idx="155">
                  <c:v>46196.448611111111</c:v>
                </c:pt>
                <c:pt idx="156">
                  <c:v>46196.45208333333</c:v>
                </c:pt>
                <c:pt idx="157">
                  <c:v>46196.455555555556</c:v>
                </c:pt>
                <c:pt idx="158">
                  <c:v>46196.459027777775</c:v>
                </c:pt>
                <c:pt idx="159">
                  <c:v>46196.462500000001</c:v>
                </c:pt>
                <c:pt idx="160">
                  <c:v>46196.46597222222</c:v>
                </c:pt>
                <c:pt idx="161">
                  <c:v>46196.469444444447</c:v>
                </c:pt>
                <c:pt idx="162">
                  <c:v>46196.472916666666</c:v>
                </c:pt>
                <c:pt idx="163">
                  <c:v>46196.476388888892</c:v>
                </c:pt>
                <c:pt idx="164">
                  <c:v>46196.479861111111</c:v>
                </c:pt>
                <c:pt idx="165">
                  <c:v>46196.48333333333</c:v>
                </c:pt>
                <c:pt idx="166">
                  <c:v>46196.486805555556</c:v>
                </c:pt>
                <c:pt idx="167">
                  <c:v>46196.490277777775</c:v>
                </c:pt>
                <c:pt idx="168">
                  <c:v>46196.493750000001</c:v>
                </c:pt>
                <c:pt idx="169">
                  <c:v>46196.49722222222</c:v>
                </c:pt>
                <c:pt idx="170">
                  <c:v>46196.500694444447</c:v>
                </c:pt>
                <c:pt idx="171">
                  <c:v>46196.504166666666</c:v>
                </c:pt>
                <c:pt idx="172">
                  <c:v>46196.507638888892</c:v>
                </c:pt>
                <c:pt idx="173">
                  <c:v>46196.511111111111</c:v>
                </c:pt>
                <c:pt idx="174">
                  <c:v>46196.51458333333</c:v>
                </c:pt>
                <c:pt idx="175">
                  <c:v>46196.518055555556</c:v>
                </c:pt>
                <c:pt idx="176">
                  <c:v>46196.521527777775</c:v>
                </c:pt>
                <c:pt idx="177">
                  <c:v>46196.525000000001</c:v>
                </c:pt>
                <c:pt idx="178">
                  <c:v>46196.52847222222</c:v>
                </c:pt>
                <c:pt idx="179">
                  <c:v>46196.531944444447</c:v>
                </c:pt>
                <c:pt idx="180">
                  <c:v>46196.535416666666</c:v>
                </c:pt>
                <c:pt idx="181">
                  <c:v>46196.538888888892</c:v>
                </c:pt>
                <c:pt idx="182">
                  <c:v>46196.542361111111</c:v>
                </c:pt>
                <c:pt idx="183">
                  <c:v>46196.54583333333</c:v>
                </c:pt>
                <c:pt idx="184">
                  <c:v>46196.549305555556</c:v>
                </c:pt>
                <c:pt idx="185">
                  <c:v>46196.552777777775</c:v>
                </c:pt>
                <c:pt idx="186">
                  <c:v>46196.556250000001</c:v>
                </c:pt>
                <c:pt idx="187">
                  <c:v>46196.55972222222</c:v>
                </c:pt>
                <c:pt idx="188">
                  <c:v>46196.563194444447</c:v>
                </c:pt>
                <c:pt idx="189">
                  <c:v>46196.566666666666</c:v>
                </c:pt>
                <c:pt idx="190">
                  <c:v>46196.570138888892</c:v>
                </c:pt>
                <c:pt idx="191">
                  <c:v>46196.573611111111</c:v>
                </c:pt>
                <c:pt idx="192">
                  <c:v>46196.57708333333</c:v>
                </c:pt>
                <c:pt idx="193">
                  <c:v>46196.580555555556</c:v>
                </c:pt>
                <c:pt idx="194">
                  <c:v>46196.584027777775</c:v>
                </c:pt>
                <c:pt idx="195">
                  <c:v>46196.587500000001</c:v>
                </c:pt>
                <c:pt idx="196">
                  <c:v>46196.59097222222</c:v>
                </c:pt>
                <c:pt idx="197">
                  <c:v>46196.594444444447</c:v>
                </c:pt>
                <c:pt idx="198">
                  <c:v>46196.597916666666</c:v>
                </c:pt>
                <c:pt idx="199">
                  <c:v>46196.601388888892</c:v>
                </c:pt>
                <c:pt idx="200">
                  <c:v>46196.604861111111</c:v>
                </c:pt>
                <c:pt idx="201">
                  <c:v>46196.60833333333</c:v>
                </c:pt>
                <c:pt idx="202">
                  <c:v>46196.611805555556</c:v>
                </c:pt>
                <c:pt idx="203">
                  <c:v>46196.615277777775</c:v>
                </c:pt>
                <c:pt idx="204">
                  <c:v>46196.618750000001</c:v>
                </c:pt>
                <c:pt idx="205">
                  <c:v>46196.62222222222</c:v>
                </c:pt>
                <c:pt idx="206">
                  <c:v>46196.625694444447</c:v>
                </c:pt>
                <c:pt idx="207">
                  <c:v>46196.629166666666</c:v>
                </c:pt>
                <c:pt idx="208">
                  <c:v>46196.632638888892</c:v>
                </c:pt>
                <c:pt idx="209">
                  <c:v>46196.636111111111</c:v>
                </c:pt>
                <c:pt idx="210">
                  <c:v>46196.63958333333</c:v>
                </c:pt>
                <c:pt idx="211">
                  <c:v>46196.643055555556</c:v>
                </c:pt>
                <c:pt idx="212">
                  <c:v>46196.646527777775</c:v>
                </c:pt>
                <c:pt idx="213">
                  <c:v>46196.65</c:v>
                </c:pt>
                <c:pt idx="214">
                  <c:v>46196.65347222222</c:v>
                </c:pt>
                <c:pt idx="215">
                  <c:v>46196.656944444447</c:v>
                </c:pt>
                <c:pt idx="216">
                  <c:v>46196.660416666666</c:v>
                </c:pt>
                <c:pt idx="217">
                  <c:v>46196.663888888892</c:v>
                </c:pt>
                <c:pt idx="218">
                  <c:v>46196.667361111111</c:v>
                </c:pt>
                <c:pt idx="219">
                  <c:v>46196.67083333333</c:v>
                </c:pt>
                <c:pt idx="220">
                  <c:v>46196.674305555556</c:v>
                </c:pt>
                <c:pt idx="221">
                  <c:v>46196.677777777775</c:v>
                </c:pt>
                <c:pt idx="222">
                  <c:v>46196.681250000001</c:v>
                </c:pt>
                <c:pt idx="223">
                  <c:v>46196.68472222222</c:v>
                </c:pt>
                <c:pt idx="224">
                  <c:v>46196.688194444447</c:v>
                </c:pt>
                <c:pt idx="225">
                  <c:v>46196.691666666666</c:v>
                </c:pt>
                <c:pt idx="226">
                  <c:v>46196.695138888892</c:v>
                </c:pt>
                <c:pt idx="227">
                  <c:v>46196.698611111111</c:v>
                </c:pt>
                <c:pt idx="228">
                  <c:v>46196.70208333333</c:v>
                </c:pt>
                <c:pt idx="229">
                  <c:v>46196.705555555556</c:v>
                </c:pt>
                <c:pt idx="230">
                  <c:v>46196.709027777775</c:v>
                </c:pt>
                <c:pt idx="231">
                  <c:v>46196.712500000001</c:v>
                </c:pt>
                <c:pt idx="232">
                  <c:v>46196.71597222222</c:v>
                </c:pt>
                <c:pt idx="233">
                  <c:v>46196.719444444447</c:v>
                </c:pt>
                <c:pt idx="234">
                  <c:v>46196.722916666666</c:v>
                </c:pt>
                <c:pt idx="235">
                  <c:v>46196.726388888892</c:v>
                </c:pt>
                <c:pt idx="236">
                  <c:v>46196.729861111111</c:v>
                </c:pt>
                <c:pt idx="237">
                  <c:v>46196.73333333333</c:v>
                </c:pt>
                <c:pt idx="238">
                  <c:v>46196.736805555556</c:v>
                </c:pt>
                <c:pt idx="239">
                  <c:v>46196.740277777775</c:v>
                </c:pt>
                <c:pt idx="240">
                  <c:v>46196.743750000001</c:v>
                </c:pt>
                <c:pt idx="241">
                  <c:v>46196.74722222222</c:v>
                </c:pt>
                <c:pt idx="242">
                  <c:v>46196.750694444447</c:v>
                </c:pt>
                <c:pt idx="243">
                  <c:v>46196.754166666666</c:v>
                </c:pt>
                <c:pt idx="244">
                  <c:v>46196.757638888892</c:v>
                </c:pt>
                <c:pt idx="245">
                  <c:v>46196.761111111111</c:v>
                </c:pt>
                <c:pt idx="246">
                  <c:v>46196.76458333333</c:v>
                </c:pt>
                <c:pt idx="247">
                  <c:v>46196.768055555556</c:v>
                </c:pt>
                <c:pt idx="248">
                  <c:v>46196.771527777775</c:v>
                </c:pt>
                <c:pt idx="249">
                  <c:v>46196.775000000001</c:v>
                </c:pt>
                <c:pt idx="250">
                  <c:v>46196.77847222222</c:v>
                </c:pt>
                <c:pt idx="251">
                  <c:v>46196.781944444447</c:v>
                </c:pt>
                <c:pt idx="252">
                  <c:v>46196.785416666666</c:v>
                </c:pt>
                <c:pt idx="253">
                  <c:v>46196.79583333333</c:v>
                </c:pt>
                <c:pt idx="254">
                  <c:v>46196.796527777777</c:v>
                </c:pt>
                <c:pt idx="255">
                  <c:v>46196.799305555556</c:v>
                </c:pt>
                <c:pt idx="256">
                  <c:v>46196.802777777775</c:v>
                </c:pt>
                <c:pt idx="257">
                  <c:v>46196.806250000001</c:v>
                </c:pt>
                <c:pt idx="258">
                  <c:v>46196.80972222222</c:v>
                </c:pt>
                <c:pt idx="259">
                  <c:v>46196.813194444447</c:v>
                </c:pt>
                <c:pt idx="260">
                  <c:v>46196.816666666666</c:v>
                </c:pt>
                <c:pt idx="261">
                  <c:v>46196.820138888892</c:v>
                </c:pt>
                <c:pt idx="262">
                  <c:v>46196.823611111111</c:v>
                </c:pt>
                <c:pt idx="263">
                  <c:v>46196.82708333333</c:v>
                </c:pt>
                <c:pt idx="264">
                  <c:v>46196.830555555556</c:v>
                </c:pt>
                <c:pt idx="265">
                  <c:v>46196.834027777775</c:v>
                </c:pt>
                <c:pt idx="266">
                  <c:v>46196.837500000001</c:v>
                </c:pt>
                <c:pt idx="267">
                  <c:v>46196.84097222222</c:v>
                </c:pt>
                <c:pt idx="268">
                  <c:v>46196.844444444447</c:v>
                </c:pt>
                <c:pt idx="269">
                  <c:v>46196.847916666666</c:v>
                </c:pt>
                <c:pt idx="270">
                  <c:v>46196.851388888892</c:v>
                </c:pt>
                <c:pt idx="271">
                  <c:v>46196.854861111111</c:v>
                </c:pt>
                <c:pt idx="272">
                  <c:v>46196.85833333333</c:v>
                </c:pt>
                <c:pt idx="273">
                  <c:v>46196.861805555556</c:v>
                </c:pt>
                <c:pt idx="274">
                  <c:v>46196.865277777775</c:v>
                </c:pt>
                <c:pt idx="275">
                  <c:v>46196.868750000001</c:v>
                </c:pt>
                <c:pt idx="276">
                  <c:v>46196.87222222222</c:v>
                </c:pt>
                <c:pt idx="277">
                  <c:v>46196.875694444447</c:v>
                </c:pt>
              </c:numCache>
            </c:numRef>
          </c:xVal>
          <c:yVal>
            <c:numRef>
              <c:f>'cooked_rice_batch03__Nadu__-_Re'!$K$2:$K$279</c:f>
              <c:numCache>
                <c:formatCode>0.0</c:formatCode>
                <c:ptCount val="278"/>
                <c:pt idx="0">
                  <c:v>118.8</c:v>
                </c:pt>
                <c:pt idx="1">
                  <c:v>114.7</c:v>
                </c:pt>
                <c:pt idx="2">
                  <c:v>111.8</c:v>
                </c:pt>
                <c:pt idx="3">
                  <c:v>111.5</c:v>
                </c:pt>
                <c:pt idx="4">
                  <c:v>110.7</c:v>
                </c:pt>
                <c:pt idx="5">
                  <c:v>109.6</c:v>
                </c:pt>
                <c:pt idx="6">
                  <c:v>108.9</c:v>
                </c:pt>
                <c:pt idx="7">
                  <c:v>109.1</c:v>
                </c:pt>
                <c:pt idx="8">
                  <c:v>110.1</c:v>
                </c:pt>
                <c:pt idx="9">
                  <c:v>110.5</c:v>
                </c:pt>
                <c:pt idx="10">
                  <c:v>111.4</c:v>
                </c:pt>
                <c:pt idx="11">
                  <c:v>111.9</c:v>
                </c:pt>
                <c:pt idx="12">
                  <c:v>111.8</c:v>
                </c:pt>
                <c:pt idx="13">
                  <c:v>112.5</c:v>
                </c:pt>
                <c:pt idx="14">
                  <c:v>112.2</c:v>
                </c:pt>
                <c:pt idx="15">
                  <c:v>111.8</c:v>
                </c:pt>
                <c:pt idx="16">
                  <c:v>112.1</c:v>
                </c:pt>
                <c:pt idx="17">
                  <c:v>112.6</c:v>
                </c:pt>
                <c:pt idx="18">
                  <c:v>111.5</c:v>
                </c:pt>
                <c:pt idx="19">
                  <c:v>112.6</c:v>
                </c:pt>
                <c:pt idx="20">
                  <c:v>112.3</c:v>
                </c:pt>
                <c:pt idx="21">
                  <c:v>112.6</c:v>
                </c:pt>
                <c:pt idx="22">
                  <c:v>112.7</c:v>
                </c:pt>
                <c:pt idx="23">
                  <c:v>113</c:v>
                </c:pt>
                <c:pt idx="24">
                  <c:v>113.6</c:v>
                </c:pt>
                <c:pt idx="25">
                  <c:v>113.8</c:v>
                </c:pt>
                <c:pt idx="26">
                  <c:v>113.7</c:v>
                </c:pt>
                <c:pt idx="27">
                  <c:v>113</c:v>
                </c:pt>
                <c:pt idx="28">
                  <c:v>112.9</c:v>
                </c:pt>
                <c:pt idx="29">
                  <c:v>112.8</c:v>
                </c:pt>
                <c:pt idx="30">
                  <c:v>113.3</c:v>
                </c:pt>
                <c:pt idx="31">
                  <c:v>113.3</c:v>
                </c:pt>
                <c:pt idx="32">
                  <c:v>111.7</c:v>
                </c:pt>
                <c:pt idx="33">
                  <c:v>113.3</c:v>
                </c:pt>
                <c:pt idx="34">
                  <c:v>113.7</c:v>
                </c:pt>
                <c:pt idx="35">
                  <c:v>113</c:v>
                </c:pt>
                <c:pt idx="36">
                  <c:v>113</c:v>
                </c:pt>
                <c:pt idx="37">
                  <c:v>113.7</c:v>
                </c:pt>
                <c:pt idx="38">
                  <c:v>113.8</c:v>
                </c:pt>
                <c:pt idx="39">
                  <c:v>113.8</c:v>
                </c:pt>
                <c:pt idx="40">
                  <c:v>113.8</c:v>
                </c:pt>
                <c:pt idx="41">
                  <c:v>112.8</c:v>
                </c:pt>
                <c:pt idx="42">
                  <c:v>113.5</c:v>
                </c:pt>
                <c:pt idx="43">
                  <c:v>113.4</c:v>
                </c:pt>
                <c:pt idx="44">
                  <c:v>113.6</c:v>
                </c:pt>
                <c:pt idx="45">
                  <c:v>114</c:v>
                </c:pt>
                <c:pt idx="46">
                  <c:v>114.2</c:v>
                </c:pt>
                <c:pt idx="47">
                  <c:v>114.1</c:v>
                </c:pt>
                <c:pt idx="48">
                  <c:v>113.9</c:v>
                </c:pt>
                <c:pt idx="49">
                  <c:v>114.2</c:v>
                </c:pt>
                <c:pt idx="50">
                  <c:v>114.1</c:v>
                </c:pt>
                <c:pt idx="51">
                  <c:v>112.6</c:v>
                </c:pt>
                <c:pt idx="52">
                  <c:v>114</c:v>
                </c:pt>
                <c:pt idx="53">
                  <c:v>114.2</c:v>
                </c:pt>
                <c:pt idx="54">
                  <c:v>114.3</c:v>
                </c:pt>
                <c:pt idx="55">
                  <c:v>114.2</c:v>
                </c:pt>
                <c:pt idx="56">
                  <c:v>114</c:v>
                </c:pt>
                <c:pt idx="57">
                  <c:v>114.5</c:v>
                </c:pt>
                <c:pt idx="58">
                  <c:v>114.3</c:v>
                </c:pt>
                <c:pt idx="59">
                  <c:v>114</c:v>
                </c:pt>
                <c:pt idx="60">
                  <c:v>114.2</c:v>
                </c:pt>
                <c:pt idx="61">
                  <c:v>114.3</c:v>
                </c:pt>
                <c:pt idx="62">
                  <c:v>113.2</c:v>
                </c:pt>
                <c:pt idx="63">
                  <c:v>113.9</c:v>
                </c:pt>
                <c:pt idx="64">
                  <c:v>114.3</c:v>
                </c:pt>
                <c:pt idx="65">
                  <c:v>114.6</c:v>
                </c:pt>
                <c:pt idx="66">
                  <c:v>114.4</c:v>
                </c:pt>
                <c:pt idx="67">
                  <c:v>114.5</c:v>
                </c:pt>
                <c:pt idx="68">
                  <c:v>114.5</c:v>
                </c:pt>
                <c:pt idx="69">
                  <c:v>114.2</c:v>
                </c:pt>
                <c:pt idx="70">
                  <c:v>114.3</c:v>
                </c:pt>
                <c:pt idx="71">
                  <c:v>114.7</c:v>
                </c:pt>
                <c:pt idx="72">
                  <c:v>114.6</c:v>
                </c:pt>
                <c:pt idx="73">
                  <c:v>114.7</c:v>
                </c:pt>
                <c:pt idx="74">
                  <c:v>114.7</c:v>
                </c:pt>
                <c:pt idx="75">
                  <c:v>114.5</c:v>
                </c:pt>
                <c:pt idx="76">
                  <c:v>114.3</c:v>
                </c:pt>
                <c:pt idx="77">
                  <c:v>114</c:v>
                </c:pt>
                <c:pt idx="78">
                  <c:v>114.6</c:v>
                </c:pt>
                <c:pt idx="79">
                  <c:v>114.4</c:v>
                </c:pt>
                <c:pt idx="80">
                  <c:v>114.3</c:v>
                </c:pt>
                <c:pt idx="81">
                  <c:v>114.1</c:v>
                </c:pt>
                <c:pt idx="82">
                  <c:v>114.6</c:v>
                </c:pt>
                <c:pt idx="83">
                  <c:v>114.6</c:v>
                </c:pt>
                <c:pt idx="84">
                  <c:v>114.9</c:v>
                </c:pt>
                <c:pt idx="85">
                  <c:v>114.5</c:v>
                </c:pt>
                <c:pt idx="86">
                  <c:v>114.5</c:v>
                </c:pt>
                <c:pt idx="87">
                  <c:v>114.6</c:v>
                </c:pt>
                <c:pt idx="88">
                  <c:v>114.8</c:v>
                </c:pt>
                <c:pt idx="89">
                  <c:v>114.8</c:v>
                </c:pt>
                <c:pt idx="90">
                  <c:v>114.8</c:v>
                </c:pt>
                <c:pt idx="91">
                  <c:v>116</c:v>
                </c:pt>
                <c:pt idx="92">
                  <c:v>116.5</c:v>
                </c:pt>
                <c:pt idx="93">
                  <c:v>117.3</c:v>
                </c:pt>
                <c:pt idx="94">
                  <c:v>116.7</c:v>
                </c:pt>
                <c:pt idx="95">
                  <c:v>116.6</c:v>
                </c:pt>
                <c:pt idx="96">
                  <c:v>115.9</c:v>
                </c:pt>
                <c:pt idx="97">
                  <c:v>115.4</c:v>
                </c:pt>
                <c:pt idx="98">
                  <c:v>116</c:v>
                </c:pt>
                <c:pt idx="99">
                  <c:v>116.1</c:v>
                </c:pt>
                <c:pt idx="100">
                  <c:v>115.9</c:v>
                </c:pt>
                <c:pt idx="101">
                  <c:v>115.8</c:v>
                </c:pt>
                <c:pt idx="102">
                  <c:v>116</c:v>
                </c:pt>
                <c:pt idx="103">
                  <c:v>118.8</c:v>
                </c:pt>
                <c:pt idx="104">
                  <c:v>119.6</c:v>
                </c:pt>
                <c:pt idx="105">
                  <c:v>122</c:v>
                </c:pt>
                <c:pt idx="106">
                  <c:v>119.8</c:v>
                </c:pt>
                <c:pt idx="107">
                  <c:v>121.6</c:v>
                </c:pt>
                <c:pt idx="108">
                  <c:v>121.4</c:v>
                </c:pt>
                <c:pt idx="109">
                  <c:v>121.4</c:v>
                </c:pt>
                <c:pt idx="110">
                  <c:v>119.8</c:v>
                </c:pt>
                <c:pt idx="111">
                  <c:v>119.9</c:v>
                </c:pt>
                <c:pt idx="112">
                  <c:v>121.1</c:v>
                </c:pt>
                <c:pt idx="113">
                  <c:v>120.1</c:v>
                </c:pt>
                <c:pt idx="114">
                  <c:v>121.5</c:v>
                </c:pt>
                <c:pt idx="115">
                  <c:v>121.6</c:v>
                </c:pt>
                <c:pt idx="116">
                  <c:v>123.6</c:v>
                </c:pt>
                <c:pt idx="117">
                  <c:v>122.8</c:v>
                </c:pt>
                <c:pt idx="118">
                  <c:v>122.8</c:v>
                </c:pt>
                <c:pt idx="119">
                  <c:v>123.4</c:v>
                </c:pt>
                <c:pt idx="120">
                  <c:v>122.9</c:v>
                </c:pt>
                <c:pt idx="121">
                  <c:v>122.3</c:v>
                </c:pt>
                <c:pt idx="122">
                  <c:v>121.4</c:v>
                </c:pt>
                <c:pt idx="123">
                  <c:v>122.6</c:v>
                </c:pt>
                <c:pt idx="124">
                  <c:v>121.8</c:v>
                </c:pt>
                <c:pt idx="125">
                  <c:v>121.8</c:v>
                </c:pt>
                <c:pt idx="126">
                  <c:v>121.5</c:v>
                </c:pt>
                <c:pt idx="127">
                  <c:v>122.1</c:v>
                </c:pt>
                <c:pt idx="128">
                  <c:v>122.6</c:v>
                </c:pt>
                <c:pt idx="129">
                  <c:v>123.9</c:v>
                </c:pt>
                <c:pt idx="130">
                  <c:v>123.1</c:v>
                </c:pt>
                <c:pt idx="131">
                  <c:v>122</c:v>
                </c:pt>
                <c:pt idx="132">
                  <c:v>122.6</c:v>
                </c:pt>
                <c:pt idx="133">
                  <c:v>123.1</c:v>
                </c:pt>
                <c:pt idx="134">
                  <c:v>123.5</c:v>
                </c:pt>
                <c:pt idx="135">
                  <c:v>124.2</c:v>
                </c:pt>
                <c:pt idx="136">
                  <c:v>123.2</c:v>
                </c:pt>
                <c:pt idx="137">
                  <c:v>123.7</c:v>
                </c:pt>
                <c:pt idx="138">
                  <c:v>123.7</c:v>
                </c:pt>
                <c:pt idx="139">
                  <c:v>122.5</c:v>
                </c:pt>
                <c:pt idx="140">
                  <c:v>123.6</c:v>
                </c:pt>
                <c:pt idx="141">
                  <c:v>121.5</c:v>
                </c:pt>
                <c:pt idx="142">
                  <c:v>120.1</c:v>
                </c:pt>
                <c:pt idx="143">
                  <c:v>120.3</c:v>
                </c:pt>
                <c:pt idx="144">
                  <c:v>122.2</c:v>
                </c:pt>
                <c:pt idx="145">
                  <c:v>122.2</c:v>
                </c:pt>
                <c:pt idx="146">
                  <c:v>123.3</c:v>
                </c:pt>
                <c:pt idx="147">
                  <c:v>123.2</c:v>
                </c:pt>
                <c:pt idx="148">
                  <c:v>121.5</c:v>
                </c:pt>
                <c:pt idx="149">
                  <c:v>123</c:v>
                </c:pt>
                <c:pt idx="150">
                  <c:v>123.7</c:v>
                </c:pt>
                <c:pt idx="151">
                  <c:v>121.4</c:v>
                </c:pt>
                <c:pt idx="152">
                  <c:v>121.2</c:v>
                </c:pt>
                <c:pt idx="153">
                  <c:v>121.3</c:v>
                </c:pt>
                <c:pt idx="154">
                  <c:v>118.8</c:v>
                </c:pt>
                <c:pt idx="155">
                  <c:v>122.6</c:v>
                </c:pt>
                <c:pt idx="156">
                  <c:v>123.1</c:v>
                </c:pt>
                <c:pt idx="157">
                  <c:v>123.1</c:v>
                </c:pt>
                <c:pt idx="158">
                  <c:v>123.2</c:v>
                </c:pt>
                <c:pt idx="159">
                  <c:v>124.8</c:v>
                </c:pt>
                <c:pt idx="160">
                  <c:v>122.9</c:v>
                </c:pt>
                <c:pt idx="161">
                  <c:v>124.4</c:v>
                </c:pt>
                <c:pt idx="162">
                  <c:v>126.7</c:v>
                </c:pt>
                <c:pt idx="163">
                  <c:v>126</c:v>
                </c:pt>
                <c:pt idx="164">
                  <c:v>126.3</c:v>
                </c:pt>
                <c:pt idx="165">
                  <c:v>127.3</c:v>
                </c:pt>
                <c:pt idx="166">
                  <c:v>126.5</c:v>
                </c:pt>
                <c:pt idx="167">
                  <c:v>125.7</c:v>
                </c:pt>
                <c:pt idx="168">
                  <c:v>126.7</c:v>
                </c:pt>
                <c:pt idx="169">
                  <c:v>126.7</c:v>
                </c:pt>
                <c:pt idx="170">
                  <c:v>126.8</c:v>
                </c:pt>
                <c:pt idx="171">
                  <c:v>126.6</c:v>
                </c:pt>
                <c:pt idx="172">
                  <c:v>126</c:v>
                </c:pt>
                <c:pt idx="173">
                  <c:v>127</c:v>
                </c:pt>
                <c:pt idx="174">
                  <c:v>127.6</c:v>
                </c:pt>
                <c:pt idx="175">
                  <c:v>126.6</c:v>
                </c:pt>
                <c:pt idx="176">
                  <c:v>125</c:v>
                </c:pt>
                <c:pt idx="177">
                  <c:v>126.2</c:v>
                </c:pt>
                <c:pt idx="178">
                  <c:v>126.4</c:v>
                </c:pt>
                <c:pt idx="179">
                  <c:v>125.8</c:v>
                </c:pt>
                <c:pt idx="180">
                  <c:v>128.19999999999999</c:v>
                </c:pt>
                <c:pt idx="181">
                  <c:v>128.80000000000001</c:v>
                </c:pt>
                <c:pt idx="182">
                  <c:v>126.4</c:v>
                </c:pt>
                <c:pt idx="183">
                  <c:v>125.2</c:v>
                </c:pt>
                <c:pt idx="184">
                  <c:v>128</c:v>
                </c:pt>
                <c:pt idx="185">
                  <c:v>128.19999999999999</c:v>
                </c:pt>
                <c:pt idx="186">
                  <c:v>126.7</c:v>
                </c:pt>
                <c:pt idx="187">
                  <c:v>127.3</c:v>
                </c:pt>
                <c:pt idx="188">
                  <c:v>128.80000000000001</c:v>
                </c:pt>
                <c:pt idx="189">
                  <c:v>131.5</c:v>
                </c:pt>
                <c:pt idx="190">
                  <c:v>131.5</c:v>
                </c:pt>
                <c:pt idx="191">
                  <c:v>131.9</c:v>
                </c:pt>
                <c:pt idx="192">
                  <c:v>131.80000000000001</c:v>
                </c:pt>
                <c:pt idx="193">
                  <c:v>129.4</c:v>
                </c:pt>
                <c:pt idx="194">
                  <c:v>133.4</c:v>
                </c:pt>
                <c:pt idx="195">
                  <c:v>133.80000000000001</c:v>
                </c:pt>
                <c:pt idx="196">
                  <c:v>133.5</c:v>
                </c:pt>
                <c:pt idx="197">
                  <c:v>135.19999999999999</c:v>
                </c:pt>
                <c:pt idx="198">
                  <c:v>133.9</c:v>
                </c:pt>
                <c:pt idx="199">
                  <c:v>133.19999999999999</c:v>
                </c:pt>
                <c:pt idx="200">
                  <c:v>135</c:v>
                </c:pt>
                <c:pt idx="201">
                  <c:v>134.69999999999999</c:v>
                </c:pt>
                <c:pt idx="202">
                  <c:v>133.80000000000001</c:v>
                </c:pt>
                <c:pt idx="203">
                  <c:v>129.6</c:v>
                </c:pt>
                <c:pt idx="204">
                  <c:v>132.80000000000001</c:v>
                </c:pt>
                <c:pt idx="205">
                  <c:v>133.69999999999999</c:v>
                </c:pt>
                <c:pt idx="206">
                  <c:v>135.69999999999999</c:v>
                </c:pt>
                <c:pt idx="207">
                  <c:v>135.9</c:v>
                </c:pt>
                <c:pt idx="208">
                  <c:v>135.30000000000001</c:v>
                </c:pt>
                <c:pt idx="209">
                  <c:v>136.1</c:v>
                </c:pt>
                <c:pt idx="210">
                  <c:v>134.9</c:v>
                </c:pt>
                <c:pt idx="211">
                  <c:v>135.6</c:v>
                </c:pt>
                <c:pt idx="212">
                  <c:v>130.5</c:v>
                </c:pt>
                <c:pt idx="213">
                  <c:v>128.30000000000001</c:v>
                </c:pt>
                <c:pt idx="214">
                  <c:v>135.1</c:v>
                </c:pt>
                <c:pt idx="215">
                  <c:v>135.80000000000001</c:v>
                </c:pt>
                <c:pt idx="216">
                  <c:v>135.4</c:v>
                </c:pt>
                <c:pt idx="217">
                  <c:v>134.80000000000001</c:v>
                </c:pt>
                <c:pt idx="218">
                  <c:v>136.19999999999999</c:v>
                </c:pt>
                <c:pt idx="219">
                  <c:v>136.1</c:v>
                </c:pt>
                <c:pt idx="220">
                  <c:v>135.4</c:v>
                </c:pt>
                <c:pt idx="221">
                  <c:v>132.80000000000001</c:v>
                </c:pt>
                <c:pt idx="222">
                  <c:v>135.6</c:v>
                </c:pt>
                <c:pt idx="223">
                  <c:v>135.9</c:v>
                </c:pt>
                <c:pt idx="224">
                  <c:v>140.30000000000001</c:v>
                </c:pt>
                <c:pt idx="225">
                  <c:v>138.69999999999999</c:v>
                </c:pt>
                <c:pt idx="226">
                  <c:v>139.80000000000001</c:v>
                </c:pt>
                <c:pt idx="227">
                  <c:v>136.30000000000001</c:v>
                </c:pt>
                <c:pt idx="228">
                  <c:v>140.5</c:v>
                </c:pt>
                <c:pt idx="229">
                  <c:v>140.5</c:v>
                </c:pt>
                <c:pt idx="230">
                  <c:v>141.30000000000001</c:v>
                </c:pt>
                <c:pt idx="231">
                  <c:v>137.5</c:v>
                </c:pt>
                <c:pt idx="232">
                  <c:v>139.30000000000001</c:v>
                </c:pt>
                <c:pt idx="233">
                  <c:v>129.19999999999999</c:v>
                </c:pt>
                <c:pt idx="234">
                  <c:v>124.7</c:v>
                </c:pt>
                <c:pt idx="235">
                  <c:v>122.4</c:v>
                </c:pt>
                <c:pt idx="236">
                  <c:v>122.2</c:v>
                </c:pt>
                <c:pt idx="237">
                  <c:v>122.1</c:v>
                </c:pt>
                <c:pt idx="238">
                  <c:v>123.2</c:v>
                </c:pt>
                <c:pt idx="239">
                  <c:v>125</c:v>
                </c:pt>
                <c:pt idx="240">
                  <c:v>123.1</c:v>
                </c:pt>
                <c:pt idx="241">
                  <c:v>124.8</c:v>
                </c:pt>
                <c:pt idx="242">
                  <c:v>125.3</c:v>
                </c:pt>
                <c:pt idx="243">
                  <c:v>125.3</c:v>
                </c:pt>
                <c:pt idx="244">
                  <c:v>126.1</c:v>
                </c:pt>
                <c:pt idx="245">
                  <c:v>126.1</c:v>
                </c:pt>
                <c:pt idx="246">
                  <c:v>124.5</c:v>
                </c:pt>
                <c:pt idx="247">
                  <c:v>123.7</c:v>
                </c:pt>
                <c:pt idx="248">
                  <c:v>122.3</c:v>
                </c:pt>
                <c:pt idx="249">
                  <c:v>125</c:v>
                </c:pt>
                <c:pt idx="250">
                  <c:v>126.5</c:v>
                </c:pt>
                <c:pt idx="251">
                  <c:v>126.1</c:v>
                </c:pt>
                <c:pt idx="252">
                  <c:v>125.2</c:v>
                </c:pt>
                <c:pt idx="253">
                  <c:v>124.5</c:v>
                </c:pt>
                <c:pt idx="254">
                  <c:v>125.7</c:v>
                </c:pt>
                <c:pt idx="255">
                  <c:v>123.5</c:v>
                </c:pt>
                <c:pt idx="256">
                  <c:v>122.9</c:v>
                </c:pt>
                <c:pt idx="257">
                  <c:v>123.8</c:v>
                </c:pt>
                <c:pt idx="258">
                  <c:v>125.2</c:v>
                </c:pt>
                <c:pt idx="259">
                  <c:v>123.4</c:v>
                </c:pt>
                <c:pt idx="260">
                  <c:v>123.1</c:v>
                </c:pt>
                <c:pt idx="261">
                  <c:v>123.8</c:v>
                </c:pt>
                <c:pt idx="262">
                  <c:v>122.1</c:v>
                </c:pt>
                <c:pt idx="263">
                  <c:v>123</c:v>
                </c:pt>
                <c:pt idx="264">
                  <c:v>124.1</c:v>
                </c:pt>
                <c:pt idx="265">
                  <c:v>123.2</c:v>
                </c:pt>
                <c:pt idx="266">
                  <c:v>125</c:v>
                </c:pt>
                <c:pt idx="267">
                  <c:v>126.7</c:v>
                </c:pt>
                <c:pt idx="268">
                  <c:v>128.1</c:v>
                </c:pt>
                <c:pt idx="269">
                  <c:v>126.9</c:v>
                </c:pt>
                <c:pt idx="270">
                  <c:v>125.5</c:v>
                </c:pt>
                <c:pt idx="271">
                  <c:v>126.6</c:v>
                </c:pt>
                <c:pt idx="272">
                  <c:v>126.2</c:v>
                </c:pt>
                <c:pt idx="273">
                  <c:v>124.3</c:v>
                </c:pt>
                <c:pt idx="274">
                  <c:v>123</c:v>
                </c:pt>
                <c:pt idx="275">
                  <c:v>122.5</c:v>
                </c:pt>
                <c:pt idx="276">
                  <c:v>123.3</c:v>
                </c:pt>
                <c:pt idx="277">
                  <c:v>123.1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4-4B44-AF6F-4CBBA7F0E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548927"/>
        <c:axId val="597895663"/>
      </c:scatterChart>
      <c:valAx>
        <c:axId val="76754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95663"/>
        <c:crosses val="autoZero"/>
        <c:crossBetween val="midCat"/>
      </c:valAx>
      <c:valAx>
        <c:axId val="5978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4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'cooked_rice_batch03__Nadu__-_Re'!$L$1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'cooked_rice_batch03__Nadu__-_Re'!$A$2:$A$279</c:f>
              <c:numCache>
                <c:formatCode>m/d/yyyy\ h:mm</c:formatCode>
                <c:ptCount val="278"/>
                <c:pt idx="0">
                  <c:v>46195.910416666666</c:v>
                </c:pt>
                <c:pt idx="1">
                  <c:v>46195.913888888892</c:v>
                </c:pt>
                <c:pt idx="2">
                  <c:v>46195.917361111111</c:v>
                </c:pt>
                <c:pt idx="3">
                  <c:v>46195.92083333333</c:v>
                </c:pt>
                <c:pt idx="4">
                  <c:v>46195.924305555556</c:v>
                </c:pt>
                <c:pt idx="5">
                  <c:v>46195.927777777775</c:v>
                </c:pt>
                <c:pt idx="6">
                  <c:v>46195.931250000001</c:v>
                </c:pt>
                <c:pt idx="7">
                  <c:v>46195.93472222222</c:v>
                </c:pt>
                <c:pt idx="8">
                  <c:v>46195.938194444447</c:v>
                </c:pt>
                <c:pt idx="9">
                  <c:v>46195.941666666666</c:v>
                </c:pt>
                <c:pt idx="10">
                  <c:v>46195.945138888892</c:v>
                </c:pt>
                <c:pt idx="11">
                  <c:v>46195.948611111111</c:v>
                </c:pt>
                <c:pt idx="12">
                  <c:v>46195.95208333333</c:v>
                </c:pt>
                <c:pt idx="13">
                  <c:v>46195.955555555556</c:v>
                </c:pt>
                <c:pt idx="14">
                  <c:v>46195.959027777775</c:v>
                </c:pt>
                <c:pt idx="15">
                  <c:v>46195.962500000001</c:v>
                </c:pt>
                <c:pt idx="16">
                  <c:v>46195.96597222222</c:v>
                </c:pt>
                <c:pt idx="17">
                  <c:v>46195.969444444447</c:v>
                </c:pt>
                <c:pt idx="18">
                  <c:v>46195.972916666666</c:v>
                </c:pt>
                <c:pt idx="19">
                  <c:v>46195.976388888892</c:v>
                </c:pt>
                <c:pt idx="20">
                  <c:v>46195.979861111111</c:v>
                </c:pt>
                <c:pt idx="21">
                  <c:v>46195.98333333333</c:v>
                </c:pt>
                <c:pt idx="22">
                  <c:v>46195.986805555556</c:v>
                </c:pt>
                <c:pt idx="23">
                  <c:v>46195.990277777775</c:v>
                </c:pt>
                <c:pt idx="24">
                  <c:v>46195.993750000001</c:v>
                </c:pt>
                <c:pt idx="25">
                  <c:v>46195.99722222222</c:v>
                </c:pt>
                <c:pt idx="26">
                  <c:v>46196.000694444447</c:v>
                </c:pt>
                <c:pt idx="27">
                  <c:v>46196.004166666666</c:v>
                </c:pt>
                <c:pt idx="28">
                  <c:v>46196.007638888892</c:v>
                </c:pt>
                <c:pt idx="29">
                  <c:v>46196.011111111111</c:v>
                </c:pt>
                <c:pt idx="30">
                  <c:v>46196.01458333333</c:v>
                </c:pt>
                <c:pt idx="31">
                  <c:v>46196.018055555556</c:v>
                </c:pt>
                <c:pt idx="32">
                  <c:v>46196.021527777775</c:v>
                </c:pt>
                <c:pt idx="33">
                  <c:v>46196.025000000001</c:v>
                </c:pt>
                <c:pt idx="34">
                  <c:v>46196.02847222222</c:v>
                </c:pt>
                <c:pt idx="35">
                  <c:v>46196.031944444447</c:v>
                </c:pt>
                <c:pt idx="36">
                  <c:v>46196.035416666666</c:v>
                </c:pt>
                <c:pt idx="37">
                  <c:v>46196.038888888892</c:v>
                </c:pt>
                <c:pt idx="38">
                  <c:v>46196.042361111111</c:v>
                </c:pt>
                <c:pt idx="39">
                  <c:v>46196.04583333333</c:v>
                </c:pt>
                <c:pt idx="40">
                  <c:v>46196.049305555556</c:v>
                </c:pt>
                <c:pt idx="41">
                  <c:v>46196.052777777775</c:v>
                </c:pt>
                <c:pt idx="42">
                  <c:v>46196.056250000001</c:v>
                </c:pt>
                <c:pt idx="43">
                  <c:v>46196.05972222222</c:v>
                </c:pt>
                <c:pt idx="44">
                  <c:v>46196.063194444447</c:v>
                </c:pt>
                <c:pt idx="45">
                  <c:v>46196.066666666666</c:v>
                </c:pt>
                <c:pt idx="46">
                  <c:v>46196.070138888892</c:v>
                </c:pt>
                <c:pt idx="47">
                  <c:v>46196.073611111111</c:v>
                </c:pt>
                <c:pt idx="48">
                  <c:v>46196.07708333333</c:v>
                </c:pt>
                <c:pt idx="49">
                  <c:v>46196.080555555556</c:v>
                </c:pt>
                <c:pt idx="50">
                  <c:v>46196.084027777775</c:v>
                </c:pt>
                <c:pt idx="51">
                  <c:v>46196.087500000001</c:v>
                </c:pt>
                <c:pt idx="52">
                  <c:v>46196.09097222222</c:v>
                </c:pt>
                <c:pt idx="53">
                  <c:v>46196.094444444447</c:v>
                </c:pt>
                <c:pt idx="54">
                  <c:v>46196.097916666666</c:v>
                </c:pt>
                <c:pt idx="55">
                  <c:v>46196.101388888892</c:v>
                </c:pt>
                <c:pt idx="56">
                  <c:v>46196.104861111111</c:v>
                </c:pt>
                <c:pt idx="57">
                  <c:v>46196.10833333333</c:v>
                </c:pt>
                <c:pt idx="58">
                  <c:v>46196.111805555556</c:v>
                </c:pt>
                <c:pt idx="59">
                  <c:v>46196.115277777775</c:v>
                </c:pt>
                <c:pt idx="60">
                  <c:v>46196.118750000001</c:v>
                </c:pt>
                <c:pt idx="61">
                  <c:v>46196.12222222222</c:v>
                </c:pt>
                <c:pt idx="62">
                  <c:v>46196.125694444447</c:v>
                </c:pt>
                <c:pt idx="63">
                  <c:v>46196.129166666666</c:v>
                </c:pt>
                <c:pt idx="64">
                  <c:v>46196.132638888892</c:v>
                </c:pt>
                <c:pt idx="65">
                  <c:v>46196.136111111111</c:v>
                </c:pt>
                <c:pt idx="66">
                  <c:v>46196.13958333333</c:v>
                </c:pt>
                <c:pt idx="67">
                  <c:v>46196.143055555556</c:v>
                </c:pt>
                <c:pt idx="68">
                  <c:v>46196.146527777775</c:v>
                </c:pt>
                <c:pt idx="69">
                  <c:v>46196.15</c:v>
                </c:pt>
                <c:pt idx="70">
                  <c:v>46196.15347222222</c:v>
                </c:pt>
                <c:pt idx="71">
                  <c:v>46196.156944444447</c:v>
                </c:pt>
                <c:pt idx="72">
                  <c:v>46196.160416666666</c:v>
                </c:pt>
                <c:pt idx="73">
                  <c:v>46196.163888888892</c:v>
                </c:pt>
                <c:pt idx="74">
                  <c:v>46196.167361111111</c:v>
                </c:pt>
                <c:pt idx="75">
                  <c:v>46196.17083333333</c:v>
                </c:pt>
                <c:pt idx="76">
                  <c:v>46196.174305555556</c:v>
                </c:pt>
                <c:pt idx="77">
                  <c:v>46196.177777777775</c:v>
                </c:pt>
                <c:pt idx="78">
                  <c:v>46196.181250000001</c:v>
                </c:pt>
                <c:pt idx="79">
                  <c:v>46196.18472222222</c:v>
                </c:pt>
                <c:pt idx="80">
                  <c:v>46196.188194444447</c:v>
                </c:pt>
                <c:pt idx="81">
                  <c:v>46196.191666666666</c:v>
                </c:pt>
                <c:pt idx="82">
                  <c:v>46196.195138888892</c:v>
                </c:pt>
                <c:pt idx="83">
                  <c:v>46196.198611111111</c:v>
                </c:pt>
                <c:pt idx="84">
                  <c:v>46196.20208333333</c:v>
                </c:pt>
                <c:pt idx="85">
                  <c:v>46196.205555555556</c:v>
                </c:pt>
                <c:pt idx="86">
                  <c:v>46196.209027777775</c:v>
                </c:pt>
                <c:pt idx="87">
                  <c:v>46196.212500000001</c:v>
                </c:pt>
                <c:pt idx="88">
                  <c:v>46196.21597222222</c:v>
                </c:pt>
                <c:pt idx="89">
                  <c:v>46196.219444444447</c:v>
                </c:pt>
                <c:pt idx="90">
                  <c:v>46196.222916666666</c:v>
                </c:pt>
                <c:pt idx="91">
                  <c:v>46196.226388888892</c:v>
                </c:pt>
                <c:pt idx="92">
                  <c:v>46196.229861111111</c:v>
                </c:pt>
                <c:pt idx="93">
                  <c:v>46196.23333333333</c:v>
                </c:pt>
                <c:pt idx="94">
                  <c:v>46196.236805555556</c:v>
                </c:pt>
                <c:pt idx="95">
                  <c:v>46196.240277777775</c:v>
                </c:pt>
                <c:pt idx="96">
                  <c:v>46196.243750000001</c:v>
                </c:pt>
                <c:pt idx="97">
                  <c:v>46196.24722222222</c:v>
                </c:pt>
                <c:pt idx="98">
                  <c:v>46196.250694444447</c:v>
                </c:pt>
                <c:pt idx="99">
                  <c:v>46196.254166666666</c:v>
                </c:pt>
                <c:pt idx="100">
                  <c:v>46196.257638888892</c:v>
                </c:pt>
                <c:pt idx="101">
                  <c:v>46196.261111111111</c:v>
                </c:pt>
                <c:pt idx="102">
                  <c:v>46196.26458333333</c:v>
                </c:pt>
                <c:pt idx="103">
                  <c:v>46196.268055555556</c:v>
                </c:pt>
                <c:pt idx="104">
                  <c:v>46196.271527777775</c:v>
                </c:pt>
                <c:pt idx="105">
                  <c:v>46196.275000000001</c:v>
                </c:pt>
                <c:pt idx="106">
                  <c:v>46196.27847222222</c:v>
                </c:pt>
                <c:pt idx="107">
                  <c:v>46196.281944444447</c:v>
                </c:pt>
                <c:pt idx="108">
                  <c:v>46196.285416666666</c:v>
                </c:pt>
                <c:pt idx="109">
                  <c:v>46196.288888888892</c:v>
                </c:pt>
                <c:pt idx="110">
                  <c:v>46196.292361111111</c:v>
                </c:pt>
                <c:pt idx="111">
                  <c:v>46196.29583333333</c:v>
                </c:pt>
                <c:pt idx="112">
                  <c:v>46196.299305555556</c:v>
                </c:pt>
                <c:pt idx="113">
                  <c:v>46196.302777777775</c:v>
                </c:pt>
                <c:pt idx="114">
                  <c:v>46196.306250000001</c:v>
                </c:pt>
                <c:pt idx="115">
                  <c:v>46196.30972222222</c:v>
                </c:pt>
                <c:pt idx="116">
                  <c:v>46196.313194444447</c:v>
                </c:pt>
                <c:pt idx="117">
                  <c:v>46196.316666666666</c:v>
                </c:pt>
                <c:pt idx="118">
                  <c:v>46196.320138888892</c:v>
                </c:pt>
                <c:pt idx="119">
                  <c:v>46196.323611111111</c:v>
                </c:pt>
                <c:pt idx="120">
                  <c:v>46196.32708333333</c:v>
                </c:pt>
                <c:pt idx="121">
                  <c:v>46196.330555555556</c:v>
                </c:pt>
                <c:pt idx="122">
                  <c:v>46196.334027777775</c:v>
                </c:pt>
                <c:pt idx="123">
                  <c:v>46196.337500000001</c:v>
                </c:pt>
                <c:pt idx="124">
                  <c:v>46196.34097222222</c:v>
                </c:pt>
                <c:pt idx="125">
                  <c:v>46196.344444444447</c:v>
                </c:pt>
                <c:pt idx="126">
                  <c:v>46196.347916666666</c:v>
                </c:pt>
                <c:pt idx="127">
                  <c:v>46196.351388888892</c:v>
                </c:pt>
                <c:pt idx="128">
                  <c:v>46196.354861111111</c:v>
                </c:pt>
                <c:pt idx="129">
                  <c:v>46196.35833333333</c:v>
                </c:pt>
                <c:pt idx="130">
                  <c:v>46196.361805555556</c:v>
                </c:pt>
                <c:pt idx="131">
                  <c:v>46196.365277777775</c:v>
                </c:pt>
                <c:pt idx="132">
                  <c:v>46196.368750000001</c:v>
                </c:pt>
                <c:pt idx="133">
                  <c:v>46196.37222222222</c:v>
                </c:pt>
                <c:pt idx="134">
                  <c:v>46196.375694444447</c:v>
                </c:pt>
                <c:pt idx="135">
                  <c:v>46196.379166666666</c:v>
                </c:pt>
                <c:pt idx="136">
                  <c:v>46196.382638888892</c:v>
                </c:pt>
                <c:pt idx="137">
                  <c:v>46196.386111111111</c:v>
                </c:pt>
                <c:pt idx="138">
                  <c:v>46196.390277777777</c:v>
                </c:pt>
                <c:pt idx="139">
                  <c:v>46196.393055555556</c:v>
                </c:pt>
                <c:pt idx="140">
                  <c:v>46196.396527777775</c:v>
                </c:pt>
                <c:pt idx="141">
                  <c:v>46196.4</c:v>
                </c:pt>
                <c:pt idx="142">
                  <c:v>46196.40347222222</c:v>
                </c:pt>
                <c:pt idx="143">
                  <c:v>46196.406944444447</c:v>
                </c:pt>
                <c:pt idx="144">
                  <c:v>46196.410416666666</c:v>
                </c:pt>
                <c:pt idx="145">
                  <c:v>46196.413888888892</c:v>
                </c:pt>
                <c:pt idx="146">
                  <c:v>46196.417361111111</c:v>
                </c:pt>
                <c:pt idx="147">
                  <c:v>46196.42083333333</c:v>
                </c:pt>
                <c:pt idx="148">
                  <c:v>46196.424305555556</c:v>
                </c:pt>
                <c:pt idx="149">
                  <c:v>46196.427777777775</c:v>
                </c:pt>
                <c:pt idx="150">
                  <c:v>46196.431250000001</c:v>
                </c:pt>
                <c:pt idx="151">
                  <c:v>46196.43472222222</c:v>
                </c:pt>
                <c:pt idx="152">
                  <c:v>46196.438194444447</c:v>
                </c:pt>
                <c:pt idx="153">
                  <c:v>46196.441666666666</c:v>
                </c:pt>
                <c:pt idx="154">
                  <c:v>46196.445138888892</c:v>
                </c:pt>
                <c:pt idx="155">
                  <c:v>46196.448611111111</c:v>
                </c:pt>
                <c:pt idx="156">
                  <c:v>46196.45208333333</c:v>
                </c:pt>
                <c:pt idx="157">
                  <c:v>46196.455555555556</c:v>
                </c:pt>
                <c:pt idx="158">
                  <c:v>46196.459027777775</c:v>
                </c:pt>
                <c:pt idx="159">
                  <c:v>46196.462500000001</c:v>
                </c:pt>
                <c:pt idx="160">
                  <c:v>46196.46597222222</c:v>
                </c:pt>
                <c:pt idx="161">
                  <c:v>46196.469444444447</c:v>
                </c:pt>
                <c:pt idx="162">
                  <c:v>46196.472916666666</c:v>
                </c:pt>
                <c:pt idx="163">
                  <c:v>46196.476388888892</c:v>
                </c:pt>
                <c:pt idx="164">
                  <c:v>46196.479861111111</c:v>
                </c:pt>
                <c:pt idx="165">
                  <c:v>46196.48333333333</c:v>
                </c:pt>
                <c:pt idx="166">
                  <c:v>46196.486805555556</c:v>
                </c:pt>
                <c:pt idx="167">
                  <c:v>46196.490277777775</c:v>
                </c:pt>
                <c:pt idx="168">
                  <c:v>46196.493750000001</c:v>
                </c:pt>
                <c:pt idx="169">
                  <c:v>46196.49722222222</c:v>
                </c:pt>
                <c:pt idx="170">
                  <c:v>46196.500694444447</c:v>
                </c:pt>
                <c:pt idx="171">
                  <c:v>46196.504166666666</c:v>
                </c:pt>
                <c:pt idx="172">
                  <c:v>46196.507638888892</c:v>
                </c:pt>
                <c:pt idx="173">
                  <c:v>46196.511111111111</c:v>
                </c:pt>
                <c:pt idx="174">
                  <c:v>46196.51458333333</c:v>
                </c:pt>
                <c:pt idx="175">
                  <c:v>46196.518055555556</c:v>
                </c:pt>
                <c:pt idx="176">
                  <c:v>46196.521527777775</c:v>
                </c:pt>
                <c:pt idx="177">
                  <c:v>46196.525000000001</c:v>
                </c:pt>
                <c:pt idx="178">
                  <c:v>46196.52847222222</c:v>
                </c:pt>
                <c:pt idx="179">
                  <c:v>46196.531944444447</c:v>
                </c:pt>
                <c:pt idx="180">
                  <c:v>46196.535416666666</c:v>
                </c:pt>
                <c:pt idx="181">
                  <c:v>46196.538888888892</c:v>
                </c:pt>
                <c:pt idx="182">
                  <c:v>46196.542361111111</c:v>
                </c:pt>
                <c:pt idx="183">
                  <c:v>46196.54583333333</c:v>
                </c:pt>
                <c:pt idx="184">
                  <c:v>46196.549305555556</c:v>
                </c:pt>
                <c:pt idx="185">
                  <c:v>46196.552777777775</c:v>
                </c:pt>
                <c:pt idx="186">
                  <c:v>46196.556250000001</c:v>
                </c:pt>
                <c:pt idx="187">
                  <c:v>46196.55972222222</c:v>
                </c:pt>
                <c:pt idx="188">
                  <c:v>46196.563194444447</c:v>
                </c:pt>
                <c:pt idx="189">
                  <c:v>46196.566666666666</c:v>
                </c:pt>
                <c:pt idx="190">
                  <c:v>46196.570138888892</c:v>
                </c:pt>
                <c:pt idx="191">
                  <c:v>46196.573611111111</c:v>
                </c:pt>
                <c:pt idx="192">
                  <c:v>46196.57708333333</c:v>
                </c:pt>
                <c:pt idx="193">
                  <c:v>46196.580555555556</c:v>
                </c:pt>
                <c:pt idx="194">
                  <c:v>46196.584027777775</c:v>
                </c:pt>
                <c:pt idx="195">
                  <c:v>46196.587500000001</c:v>
                </c:pt>
                <c:pt idx="196">
                  <c:v>46196.59097222222</c:v>
                </c:pt>
                <c:pt idx="197">
                  <c:v>46196.594444444447</c:v>
                </c:pt>
                <c:pt idx="198">
                  <c:v>46196.597916666666</c:v>
                </c:pt>
                <c:pt idx="199">
                  <c:v>46196.601388888892</c:v>
                </c:pt>
                <c:pt idx="200">
                  <c:v>46196.604861111111</c:v>
                </c:pt>
                <c:pt idx="201">
                  <c:v>46196.60833333333</c:v>
                </c:pt>
                <c:pt idx="202">
                  <c:v>46196.611805555556</c:v>
                </c:pt>
                <c:pt idx="203">
                  <c:v>46196.615277777775</c:v>
                </c:pt>
                <c:pt idx="204">
                  <c:v>46196.618750000001</c:v>
                </c:pt>
                <c:pt idx="205">
                  <c:v>46196.62222222222</c:v>
                </c:pt>
                <c:pt idx="206">
                  <c:v>46196.625694444447</c:v>
                </c:pt>
                <c:pt idx="207">
                  <c:v>46196.629166666666</c:v>
                </c:pt>
                <c:pt idx="208">
                  <c:v>46196.632638888892</c:v>
                </c:pt>
                <c:pt idx="209">
                  <c:v>46196.636111111111</c:v>
                </c:pt>
                <c:pt idx="210">
                  <c:v>46196.63958333333</c:v>
                </c:pt>
                <c:pt idx="211">
                  <c:v>46196.643055555556</c:v>
                </c:pt>
                <c:pt idx="212">
                  <c:v>46196.646527777775</c:v>
                </c:pt>
                <c:pt idx="213">
                  <c:v>46196.65</c:v>
                </c:pt>
                <c:pt idx="214">
                  <c:v>46196.65347222222</c:v>
                </c:pt>
                <c:pt idx="215">
                  <c:v>46196.656944444447</c:v>
                </c:pt>
                <c:pt idx="216">
                  <c:v>46196.660416666666</c:v>
                </c:pt>
                <c:pt idx="217">
                  <c:v>46196.663888888892</c:v>
                </c:pt>
                <c:pt idx="218">
                  <c:v>46196.667361111111</c:v>
                </c:pt>
                <c:pt idx="219">
                  <c:v>46196.67083333333</c:v>
                </c:pt>
                <c:pt idx="220">
                  <c:v>46196.674305555556</c:v>
                </c:pt>
                <c:pt idx="221">
                  <c:v>46196.677777777775</c:v>
                </c:pt>
                <c:pt idx="222">
                  <c:v>46196.681250000001</c:v>
                </c:pt>
                <c:pt idx="223">
                  <c:v>46196.68472222222</c:v>
                </c:pt>
                <c:pt idx="224">
                  <c:v>46196.688194444447</c:v>
                </c:pt>
                <c:pt idx="225">
                  <c:v>46196.691666666666</c:v>
                </c:pt>
                <c:pt idx="226">
                  <c:v>46196.695138888892</c:v>
                </c:pt>
                <c:pt idx="227">
                  <c:v>46196.698611111111</c:v>
                </c:pt>
                <c:pt idx="228">
                  <c:v>46196.70208333333</c:v>
                </c:pt>
                <c:pt idx="229">
                  <c:v>46196.705555555556</c:v>
                </c:pt>
                <c:pt idx="230">
                  <c:v>46196.709027777775</c:v>
                </c:pt>
                <c:pt idx="231">
                  <c:v>46196.712500000001</c:v>
                </c:pt>
                <c:pt idx="232">
                  <c:v>46196.71597222222</c:v>
                </c:pt>
                <c:pt idx="233">
                  <c:v>46196.719444444447</c:v>
                </c:pt>
                <c:pt idx="234">
                  <c:v>46196.722916666666</c:v>
                </c:pt>
                <c:pt idx="235">
                  <c:v>46196.726388888892</c:v>
                </c:pt>
                <c:pt idx="236">
                  <c:v>46196.729861111111</c:v>
                </c:pt>
                <c:pt idx="237">
                  <c:v>46196.73333333333</c:v>
                </c:pt>
                <c:pt idx="238">
                  <c:v>46196.736805555556</c:v>
                </c:pt>
                <c:pt idx="239">
                  <c:v>46196.740277777775</c:v>
                </c:pt>
                <c:pt idx="240">
                  <c:v>46196.743750000001</c:v>
                </c:pt>
                <c:pt idx="241">
                  <c:v>46196.74722222222</c:v>
                </c:pt>
                <c:pt idx="242">
                  <c:v>46196.750694444447</c:v>
                </c:pt>
                <c:pt idx="243">
                  <c:v>46196.754166666666</c:v>
                </c:pt>
                <c:pt idx="244">
                  <c:v>46196.757638888892</c:v>
                </c:pt>
                <c:pt idx="245">
                  <c:v>46196.761111111111</c:v>
                </c:pt>
                <c:pt idx="246">
                  <c:v>46196.76458333333</c:v>
                </c:pt>
                <c:pt idx="247">
                  <c:v>46196.768055555556</c:v>
                </c:pt>
                <c:pt idx="248">
                  <c:v>46196.771527777775</c:v>
                </c:pt>
                <c:pt idx="249">
                  <c:v>46196.775000000001</c:v>
                </c:pt>
                <c:pt idx="250">
                  <c:v>46196.77847222222</c:v>
                </c:pt>
                <c:pt idx="251">
                  <c:v>46196.781944444447</c:v>
                </c:pt>
                <c:pt idx="252">
                  <c:v>46196.785416666666</c:v>
                </c:pt>
                <c:pt idx="253">
                  <c:v>46196.79583333333</c:v>
                </c:pt>
                <c:pt idx="254">
                  <c:v>46196.796527777777</c:v>
                </c:pt>
                <c:pt idx="255">
                  <c:v>46196.799305555556</c:v>
                </c:pt>
                <c:pt idx="256">
                  <c:v>46196.802777777775</c:v>
                </c:pt>
                <c:pt idx="257">
                  <c:v>46196.806250000001</c:v>
                </c:pt>
                <c:pt idx="258">
                  <c:v>46196.80972222222</c:v>
                </c:pt>
                <c:pt idx="259">
                  <c:v>46196.813194444447</c:v>
                </c:pt>
                <c:pt idx="260">
                  <c:v>46196.816666666666</c:v>
                </c:pt>
                <c:pt idx="261">
                  <c:v>46196.820138888892</c:v>
                </c:pt>
                <c:pt idx="262">
                  <c:v>46196.823611111111</c:v>
                </c:pt>
                <c:pt idx="263">
                  <c:v>46196.82708333333</c:v>
                </c:pt>
                <c:pt idx="264">
                  <c:v>46196.830555555556</c:v>
                </c:pt>
                <c:pt idx="265">
                  <c:v>46196.834027777775</c:v>
                </c:pt>
                <c:pt idx="266">
                  <c:v>46196.837500000001</c:v>
                </c:pt>
                <c:pt idx="267">
                  <c:v>46196.84097222222</c:v>
                </c:pt>
                <c:pt idx="268">
                  <c:v>46196.844444444447</c:v>
                </c:pt>
                <c:pt idx="269">
                  <c:v>46196.847916666666</c:v>
                </c:pt>
                <c:pt idx="270">
                  <c:v>46196.851388888892</c:v>
                </c:pt>
                <c:pt idx="271">
                  <c:v>46196.854861111111</c:v>
                </c:pt>
                <c:pt idx="272">
                  <c:v>46196.85833333333</c:v>
                </c:pt>
                <c:pt idx="273">
                  <c:v>46196.861805555556</c:v>
                </c:pt>
                <c:pt idx="274">
                  <c:v>46196.865277777775</c:v>
                </c:pt>
                <c:pt idx="275">
                  <c:v>46196.868750000001</c:v>
                </c:pt>
                <c:pt idx="276">
                  <c:v>46196.87222222222</c:v>
                </c:pt>
                <c:pt idx="277">
                  <c:v>46196.875694444447</c:v>
                </c:pt>
              </c:numCache>
            </c:numRef>
          </c:xVal>
          <c:yVal>
            <c:numRef>
              <c:f>'cooked_rice_batch03__Nadu__-_Re'!$L$2:$L$279</c:f>
              <c:numCache>
                <c:formatCode>0.0</c:formatCode>
                <c:ptCount val="278"/>
                <c:pt idx="0">
                  <c:v>855</c:v>
                </c:pt>
                <c:pt idx="1">
                  <c:v>846</c:v>
                </c:pt>
                <c:pt idx="2">
                  <c:v>880</c:v>
                </c:pt>
                <c:pt idx="3">
                  <c:v>915</c:v>
                </c:pt>
                <c:pt idx="4">
                  <c:v>899</c:v>
                </c:pt>
                <c:pt idx="5">
                  <c:v>957</c:v>
                </c:pt>
                <c:pt idx="6">
                  <c:v>892</c:v>
                </c:pt>
                <c:pt idx="7">
                  <c:v>940</c:v>
                </c:pt>
                <c:pt idx="8">
                  <c:v>964</c:v>
                </c:pt>
                <c:pt idx="9">
                  <c:v>921</c:v>
                </c:pt>
                <c:pt idx="10">
                  <c:v>911</c:v>
                </c:pt>
                <c:pt idx="11">
                  <c:v>946</c:v>
                </c:pt>
                <c:pt idx="12">
                  <c:v>929</c:v>
                </c:pt>
                <c:pt idx="13">
                  <c:v>972</c:v>
                </c:pt>
                <c:pt idx="14">
                  <c:v>917</c:v>
                </c:pt>
                <c:pt idx="15">
                  <c:v>898</c:v>
                </c:pt>
                <c:pt idx="16">
                  <c:v>957</c:v>
                </c:pt>
                <c:pt idx="17">
                  <c:v>935</c:v>
                </c:pt>
                <c:pt idx="18">
                  <c:v>940</c:v>
                </c:pt>
                <c:pt idx="19">
                  <c:v>939</c:v>
                </c:pt>
                <c:pt idx="20">
                  <c:v>971</c:v>
                </c:pt>
                <c:pt idx="21">
                  <c:v>985</c:v>
                </c:pt>
                <c:pt idx="22">
                  <c:v>972</c:v>
                </c:pt>
                <c:pt idx="23">
                  <c:v>951</c:v>
                </c:pt>
                <c:pt idx="24">
                  <c:v>962</c:v>
                </c:pt>
                <c:pt idx="25">
                  <c:v>980</c:v>
                </c:pt>
                <c:pt idx="26">
                  <c:v>948</c:v>
                </c:pt>
                <c:pt idx="27">
                  <c:v>959</c:v>
                </c:pt>
                <c:pt idx="28">
                  <c:v>968</c:v>
                </c:pt>
                <c:pt idx="29">
                  <c:v>963</c:v>
                </c:pt>
                <c:pt idx="30">
                  <c:v>966</c:v>
                </c:pt>
                <c:pt idx="31">
                  <c:v>967</c:v>
                </c:pt>
                <c:pt idx="32">
                  <c:v>982</c:v>
                </c:pt>
                <c:pt idx="33">
                  <c:v>1028</c:v>
                </c:pt>
                <c:pt idx="34">
                  <c:v>968</c:v>
                </c:pt>
                <c:pt idx="35">
                  <c:v>975</c:v>
                </c:pt>
                <c:pt idx="36">
                  <c:v>967</c:v>
                </c:pt>
                <c:pt idx="37">
                  <c:v>980</c:v>
                </c:pt>
                <c:pt idx="38">
                  <c:v>978</c:v>
                </c:pt>
                <c:pt idx="39">
                  <c:v>986</c:v>
                </c:pt>
                <c:pt idx="40">
                  <c:v>981</c:v>
                </c:pt>
                <c:pt idx="41">
                  <c:v>945</c:v>
                </c:pt>
                <c:pt idx="42">
                  <c:v>1028</c:v>
                </c:pt>
                <c:pt idx="43">
                  <c:v>975</c:v>
                </c:pt>
                <c:pt idx="44">
                  <c:v>992</c:v>
                </c:pt>
                <c:pt idx="45">
                  <c:v>969</c:v>
                </c:pt>
                <c:pt idx="46">
                  <c:v>1011</c:v>
                </c:pt>
                <c:pt idx="47">
                  <c:v>987</c:v>
                </c:pt>
                <c:pt idx="48">
                  <c:v>950</c:v>
                </c:pt>
                <c:pt idx="49">
                  <c:v>988</c:v>
                </c:pt>
                <c:pt idx="50">
                  <c:v>980</c:v>
                </c:pt>
                <c:pt idx="51">
                  <c:v>974</c:v>
                </c:pt>
                <c:pt idx="52">
                  <c:v>985</c:v>
                </c:pt>
                <c:pt idx="53">
                  <c:v>990</c:v>
                </c:pt>
                <c:pt idx="54">
                  <c:v>991</c:v>
                </c:pt>
                <c:pt idx="55">
                  <c:v>986</c:v>
                </c:pt>
                <c:pt idx="56">
                  <c:v>973</c:v>
                </c:pt>
                <c:pt idx="57">
                  <c:v>1013</c:v>
                </c:pt>
                <c:pt idx="58">
                  <c:v>981</c:v>
                </c:pt>
                <c:pt idx="59">
                  <c:v>984</c:v>
                </c:pt>
                <c:pt idx="60">
                  <c:v>986</c:v>
                </c:pt>
                <c:pt idx="61">
                  <c:v>977</c:v>
                </c:pt>
                <c:pt idx="62">
                  <c:v>990</c:v>
                </c:pt>
                <c:pt idx="63">
                  <c:v>961</c:v>
                </c:pt>
                <c:pt idx="64">
                  <c:v>980</c:v>
                </c:pt>
                <c:pt idx="65">
                  <c:v>996</c:v>
                </c:pt>
                <c:pt idx="66">
                  <c:v>987</c:v>
                </c:pt>
                <c:pt idx="67">
                  <c:v>968</c:v>
                </c:pt>
                <c:pt idx="68">
                  <c:v>1030</c:v>
                </c:pt>
                <c:pt idx="69">
                  <c:v>980</c:v>
                </c:pt>
                <c:pt idx="70">
                  <c:v>968</c:v>
                </c:pt>
                <c:pt idx="71">
                  <c:v>979</c:v>
                </c:pt>
                <c:pt idx="72">
                  <c:v>992</c:v>
                </c:pt>
                <c:pt idx="73">
                  <c:v>996</c:v>
                </c:pt>
                <c:pt idx="74">
                  <c:v>990</c:v>
                </c:pt>
                <c:pt idx="75">
                  <c:v>964</c:v>
                </c:pt>
                <c:pt idx="76">
                  <c:v>987</c:v>
                </c:pt>
                <c:pt idx="77">
                  <c:v>925</c:v>
                </c:pt>
                <c:pt idx="78">
                  <c:v>960</c:v>
                </c:pt>
                <c:pt idx="79">
                  <c:v>985</c:v>
                </c:pt>
                <c:pt idx="80">
                  <c:v>1012</c:v>
                </c:pt>
                <c:pt idx="81">
                  <c:v>1004</c:v>
                </c:pt>
                <c:pt idx="82">
                  <c:v>944</c:v>
                </c:pt>
                <c:pt idx="83">
                  <c:v>977</c:v>
                </c:pt>
                <c:pt idx="84">
                  <c:v>999</c:v>
                </c:pt>
                <c:pt idx="85">
                  <c:v>1008</c:v>
                </c:pt>
                <c:pt idx="86">
                  <c:v>994</c:v>
                </c:pt>
                <c:pt idx="87">
                  <c:v>995</c:v>
                </c:pt>
                <c:pt idx="88">
                  <c:v>984</c:v>
                </c:pt>
                <c:pt idx="89">
                  <c:v>979</c:v>
                </c:pt>
                <c:pt idx="90">
                  <c:v>982</c:v>
                </c:pt>
                <c:pt idx="91">
                  <c:v>994</c:v>
                </c:pt>
                <c:pt idx="92">
                  <c:v>976</c:v>
                </c:pt>
                <c:pt idx="93">
                  <c:v>941</c:v>
                </c:pt>
                <c:pt idx="94">
                  <c:v>994</c:v>
                </c:pt>
                <c:pt idx="95">
                  <c:v>977</c:v>
                </c:pt>
                <c:pt idx="96">
                  <c:v>952</c:v>
                </c:pt>
                <c:pt idx="97">
                  <c:v>958</c:v>
                </c:pt>
                <c:pt idx="98">
                  <c:v>971</c:v>
                </c:pt>
                <c:pt idx="99">
                  <c:v>966</c:v>
                </c:pt>
                <c:pt idx="100">
                  <c:v>1017</c:v>
                </c:pt>
                <c:pt idx="101">
                  <c:v>972</c:v>
                </c:pt>
                <c:pt idx="102">
                  <c:v>984</c:v>
                </c:pt>
                <c:pt idx="103">
                  <c:v>1034</c:v>
                </c:pt>
                <c:pt idx="104">
                  <c:v>1033</c:v>
                </c:pt>
                <c:pt idx="105">
                  <c:v>1075</c:v>
                </c:pt>
                <c:pt idx="106">
                  <c:v>1007</c:v>
                </c:pt>
                <c:pt idx="107">
                  <c:v>1043</c:v>
                </c:pt>
                <c:pt idx="108">
                  <c:v>1022</c:v>
                </c:pt>
                <c:pt idx="109">
                  <c:v>1012</c:v>
                </c:pt>
                <c:pt idx="110">
                  <c:v>995</c:v>
                </c:pt>
                <c:pt idx="111">
                  <c:v>1032</c:v>
                </c:pt>
                <c:pt idx="112">
                  <c:v>1029</c:v>
                </c:pt>
                <c:pt idx="113">
                  <c:v>999</c:v>
                </c:pt>
                <c:pt idx="114">
                  <c:v>1047</c:v>
                </c:pt>
                <c:pt idx="115">
                  <c:v>1055</c:v>
                </c:pt>
                <c:pt idx="116">
                  <c:v>1074</c:v>
                </c:pt>
                <c:pt idx="117">
                  <c:v>1000</c:v>
                </c:pt>
                <c:pt idx="118">
                  <c:v>1003</c:v>
                </c:pt>
                <c:pt idx="119">
                  <c:v>1039</c:v>
                </c:pt>
                <c:pt idx="120">
                  <c:v>1045</c:v>
                </c:pt>
                <c:pt idx="121">
                  <c:v>1047</c:v>
                </c:pt>
                <c:pt idx="122">
                  <c:v>1019</c:v>
                </c:pt>
                <c:pt idx="123">
                  <c:v>1032</c:v>
                </c:pt>
                <c:pt idx="124">
                  <c:v>1044</c:v>
                </c:pt>
                <c:pt idx="125">
                  <c:v>1048</c:v>
                </c:pt>
                <c:pt idx="126">
                  <c:v>1005</c:v>
                </c:pt>
                <c:pt idx="127">
                  <c:v>1023</c:v>
                </c:pt>
                <c:pt idx="128">
                  <c:v>1030</c:v>
                </c:pt>
                <c:pt idx="129">
                  <c:v>1046</c:v>
                </c:pt>
                <c:pt idx="130">
                  <c:v>1054</c:v>
                </c:pt>
                <c:pt idx="131">
                  <c:v>1024</c:v>
                </c:pt>
                <c:pt idx="132">
                  <c:v>1028</c:v>
                </c:pt>
                <c:pt idx="133">
                  <c:v>1034</c:v>
                </c:pt>
                <c:pt idx="134">
                  <c:v>1020</c:v>
                </c:pt>
                <c:pt idx="135">
                  <c:v>999</c:v>
                </c:pt>
                <c:pt idx="136">
                  <c:v>1044</c:v>
                </c:pt>
                <c:pt idx="137">
                  <c:v>1032</c:v>
                </c:pt>
                <c:pt idx="138">
                  <c:v>1028</c:v>
                </c:pt>
                <c:pt idx="139">
                  <c:v>1019</c:v>
                </c:pt>
                <c:pt idx="140">
                  <c:v>1051</c:v>
                </c:pt>
                <c:pt idx="141">
                  <c:v>1017</c:v>
                </c:pt>
                <c:pt idx="142">
                  <c:v>973</c:v>
                </c:pt>
                <c:pt idx="143">
                  <c:v>991</c:v>
                </c:pt>
                <c:pt idx="144">
                  <c:v>1044</c:v>
                </c:pt>
                <c:pt idx="145">
                  <c:v>1050</c:v>
                </c:pt>
                <c:pt idx="146">
                  <c:v>1040</c:v>
                </c:pt>
                <c:pt idx="147">
                  <c:v>1023</c:v>
                </c:pt>
                <c:pt idx="148">
                  <c:v>1000</c:v>
                </c:pt>
                <c:pt idx="149">
                  <c:v>1004</c:v>
                </c:pt>
                <c:pt idx="150">
                  <c:v>1040</c:v>
                </c:pt>
                <c:pt idx="151">
                  <c:v>984</c:v>
                </c:pt>
                <c:pt idx="152">
                  <c:v>992</c:v>
                </c:pt>
                <c:pt idx="153">
                  <c:v>975</c:v>
                </c:pt>
                <c:pt idx="154">
                  <c:v>918</c:v>
                </c:pt>
                <c:pt idx="155">
                  <c:v>1040</c:v>
                </c:pt>
                <c:pt idx="156">
                  <c:v>1013</c:v>
                </c:pt>
                <c:pt idx="157">
                  <c:v>1019</c:v>
                </c:pt>
                <c:pt idx="158">
                  <c:v>1037</c:v>
                </c:pt>
                <c:pt idx="159">
                  <c:v>1054</c:v>
                </c:pt>
                <c:pt idx="160">
                  <c:v>1043</c:v>
                </c:pt>
                <c:pt idx="161">
                  <c:v>1054</c:v>
                </c:pt>
                <c:pt idx="162">
                  <c:v>1068</c:v>
                </c:pt>
                <c:pt idx="163">
                  <c:v>1044</c:v>
                </c:pt>
                <c:pt idx="164">
                  <c:v>1073</c:v>
                </c:pt>
                <c:pt idx="165">
                  <c:v>1061</c:v>
                </c:pt>
                <c:pt idx="166">
                  <c:v>1052</c:v>
                </c:pt>
                <c:pt idx="167">
                  <c:v>1048</c:v>
                </c:pt>
                <c:pt idx="168">
                  <c:v>1063</c:v>
                </c:pt>
                <c:pt idx="169">
                  <c:v>1067</c:v>
                </c:pt>
                <c:pt idx="170">
                  <c:v>1059</c:v>
                </c:pt>
                <c:pt idx="171">
                  <c:v>1077</c:v>
                </c:pt>
                <c:pt idx="172">
                  <c:v>1061</c:v>
                </c:pt>
                <c:pt idx="173">
                  <c:v>1070</c:v>
                </c:pt>
                <c:pt idx="174">
                  <c:v>1066</c:v>
                </c:pt>
                <c:pt idx="175">
                  <c:v>1064</c:v>
                </c:pt>
                <c:pt idx="176">
                  <c:v>1042</c:v>
                </c:pt>
                <c:pt idx="177">
                  <c:v>1091</c:v>
                </c:pt>
                <c:pt idx="178">
                  <c:v>1107</c:v>
                </c:pt>
                <c:pt idx="179">
                  <c:v>1074</c:v>
                </c:pt>
                <c:pt idx="180">
                  <c:v>1102</c:v>
                </c:pt>
                <c:pt idx="181">
                  <c:v>1096</c:v>
                </c:pt>
                <c:pt idx="182">
                  <c:v>1084</c:v>
                </c:pt>
                <c:pt idx="183">
                  <c:v>1047</c:v>
                </c:pt>
                <c:pt idx="184">
                  <c:v>1100</c:v>
                </c:pt>
                <c:pt idx="185">
                  <c:v>1058</c:v>
                </c:pt>
                <c:pt idx="186">
                  <c:v>1064</c:v>
                </c:pt>
                <c:pt idx="187">
                  <c:v>1087</c:v>
                </c:pt>
                <c:pt idx="188">
                  <c:v>1113</c:v>
                </c:pt>
                <c:pt idx="189">
                  <c:v>1131</c:v>
                </c:pt>
                <c:pt idx="190">
                  <c:v>1141</c:v>
                </c:pt>
                <c:pt idx="191">
                  <c:v>1128</c:v>
                </c:pt>
                <c:pt idx="192">
                  <c:v>1151</c:v>
                </c:pt>
                <c:pt idx="193">
                  <c:v>1091</c:v>
                </c:pt>
                <c:pt idx="194">
                  <c:v>1099</c:v>
                </c:pt>
                <c:pt idx="195">
                  <c:v>1110</c:v>
                </c:pt>
                <c:pt idx="196">
                  <c:v>1106</c:v>
                </c:pt>
                <c:pt idx="197">
                  <c:v>1118</c:v>
                </c:pt>
                <c:pt idx="198">
                  <c:v>1131</c:v>
                </c:pt>
                <c:pt idx="199">
                  <c:v>1106</c:v>
                </c:pt>
                <c:pt idx="200">
                  <c:v>1114</c:v>
                </c:pt>
                <c:pt idx="201">
                  <c:v>1113</c:v>
                </c:pt>
                <c:pt idx="202">
                  <c:v>1124</c:v>
                </c:pt>
                <c:pt idx="203">
                  <c:v>1088</c:v>
                </c:pt>
                <c:pt idx="204">
                  <c:v>1124</c:v>
                </c:pt>
                <c:pt idx="205">
                  <c:v>1135</c:v>
                </c:pt>
                <c:pt idx="206">
                  <c:v>1153</c:v>
                </c:pt>
                <c:pt idx="207">
                  <c:v>1156</c:v>
                </c:pt>
                <c:pt idx="208">
                  <c:v>1140</c:v>
                </c:pt>
                <c:pt idx="209">
                  <c:v>1132</c:v>
                </c:pt>
                <c:pt idx="210">
                  <c:v>1085</c:v>
                </c:pt>
                <c:pt idx="211">
                  <c:v>1105</c:v>
                </c:pt>
                <c:pt idx="212">
                  <c:v>1059</c:v>
                </c:pt>
                <c:pt idx="213">
                  <c:v>1026</c:v>
                </c:pt>
                <c:pt idx="214">
                  <c:v>1164</c:v>
                </c:pt>
                <c:pt idx="215">
                  <c:v>1150</c:v>
                </c:pt>
                <c:pt idx="216">
                  <c:v>1144</c:v>
                </c:pt>
                <c:pt idx="217">
                  <c:v>1120</c:v>
                </c:pt>
                <c:pt idx="218">
                  <c:v>1139</c:v>
                </c:pt>
                <c:pt idx="219">
                  <c:v>1141</c:v>
                </c:pt>
                <c:pt idx="220">
                  <c:v>1134</c:v>
                </c:pt>
                <c:pt idx="221">
                  <c:v>1108</c:v>
                </c:pt>
                <c:pt idx="222">
                  <c:v>1169</c:v>
                </c:pt>
                <c:pt idx="223">
                  <c:v>1187</c:v>
                </c:pt>
                <c:pt idx="224">
                  <c:v>1196</c:v>
                </c:pt>
                <c:pt idx="225">
                  <c:v>1161</c:v>
                </c:pt>
                <c:pt idx="226">
                  <c:v>1198</c:v>
                </c:pt>
                <c:pt idx="227">
                  <c:v>1140</c:v>
                </c:pt>
                <c:pt idx="228">
                  <c:v>1186</c:v>
                </c:pt>
                <c:pt idx="229">
                  <c:v>1226</c:v>
                </c:pt>
                <c:pt idx="230">
                  <c:v>1222</c:v>
                </c:pt>
                <c:pt idx="231">
                  <c:v>1168</c:v>
                </c:pt>
                <c:pt idx="232">
                  <c:v>1194</c:v>
                </c:pt>
                <c:pt idx="233">
                  <c:v>1000</c:v>
                </c:pt>
                <c:pt idx="234">
                  <c:v>1009</c:v>
                </c:pt>
                <c:pt idx="235">
                  <c:v>982</c:v>
                </c:pt>
                <c:pt idx="236">
                  <c:v>1015</c:v>
                </c:pt>
                <c:pt idx="237">
                  <c:v>1015</c:v>
                </c:pt>
                <c:pt idx="238">
                  <c:v>1022</c:v>
                </c:pt>
                <c:pt idx="239">
                  <c:v>1025</c:v>
                </c:pt>
                <c:pt idx="240">
                  <c:v>1010</c:v>
                </c:pt>
                <c:pt idx="241">
                  <c:v>1030</c:v>
                </c:pt>
                <c:pt idx="242">
                  <c:v>1048</c:v>
                </c:pt>
                <c:pt idx="243">
                  <c:v>1033</c:v>
                </c:pt>
                <c:pt idx="244">
                  <c:v>1066</c:v>
                </c:pt>
                <c:pt idx="245">
                  <c:v>1064</c:v>
                </c:pt>
                <c:pt idx="246">
                  <c:v>992</c:v>
                </c:pt>
                <c:pt idx="247">
                  <c:v>1001</c:v>
                </c:pt>
                <c:pt idx="248">
                  <c:v>991</c:v>
                </c:pt>
                <c:pt idx="249">
                  <c:v>1053</c:v>
                </c:pt>
                <c:pt idx="250">
                  <c:v>1053</c:v>
                </c:pt>
                <c:pt idx="251">
                  <c:v>1008</c:v>
                </c:pt>
                <c:pt idx="252">
                  <c:v>1036</c:v>
                </c:pt>
                <c:pt idx="253">
                  <c:v>1004</c:v>
                </c:pt>
                <c:pt idx="254">
                  <c:v>1038</c:v>
                </c:pt>
                <c:pt idx="255">
                  <c:v>998</c:v>
                </c:pt>
                <c:pt idx="256">
                  <c:v>996</c:v>
                </c:pt>
                <c:pt idx="257">
                  <c:v>1014</c:v>
                </c:pt>
                <c:pt idx="258">
                  <c:v>1036</c:v>
                </c:pt>
                <c:pt idx="259">
                  <c:v>1007</c:v>
                </c:pt>
                <c:pt idx="260">
                  <c:v>1008</c:v>
                </c:pt>
                <c:pt idx="261">
                  <c:v>1037</c:v>
                </c:pt>
                <c:pt idx="262">
                  <c:v>988</c:v>
                </c:pt>
                <c:pt idx="263">
                  <c:v>1061</c:v>
                </c:pt>
                <c:pt idx="264">
                  <c:v>1023</c:v>
                </c:pt>
                <c:pt idx="265">
                  <c:v>1005</c:v>
                </c:pt>
                <c:pt idx="266">
                  <c:v>1024</c:v>
                </c:pt>
                <c:pt idx="267">
                  <c:v>1058</c:v>
                </c:pt>
                <c:pt idx="268">
                  <c:v>1091</c:v>
                </c:pt>
                <c:pt idx="269">
                  <c:v>1004</c:v>
                </c:pt>
                <c:pt idx="270">
                  <c:v>1018</c:v>
                </c:pt>
                <c:pt idx="271">
                  <c:v>1043</c:v>
                </c:pt>
                <c:pt idx="272">
                  <c:v>1021</c:v>
                </c:pt>
                <c:pt idx="273">
                  <c:v>994</c:v>
                </c:pt>
                <c:pt idx="274">
                  <c:v>998</c:v>
                </c:pt>
                <c:pt idx="275">
                  <c:v>974</c:v>
                </c:pt>
                <c:pt idx="276">
                  <c:v>1002</c:v>
                </c:pt>
                <c:pt idx="277">
                  <c:v>1030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FE-42FD-A8F5-C3C55CCB7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525263"/>
        <c:axId val="597883663"/>
      </c:scatterChart>
      <c:valAx>
        <c:axId val="76752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83663"/>
        <c:crosses val="autoZero"/>
        <c:crossBetween val="midCat"/>
      </c:valAx>
      <c:valAx>
        <c:axId val="5978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2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255815</xdr:colOff>
      <xdr:row>6</xdr:row>
      <xdr:rowOff>41910</xdr:rowOff>
    </xdr:from>
    <xdr:to>
      <xdr:col>32</xdr:col>
      <xdr:colOff>284118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82A8C-B514-7981-48EE-682BF90E0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263435</xdr:colOff>
      <xdr:row>20</xdr:row>
      <xdr:rowOff>140970</xdr:rowOff>
    </xdr:from>
    <xdr:to>
      <xdr:col>32</xdr:col>
      <xdr:colOff>284118</xdr:colOff>
      <xdr:row>35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82BB3C-CE7E-FEE6-12BC-805723CA8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271055</xdr:colOff>
      <xdr:row>36</xdr:row>
      <xdr:rowOff>170361</xdr:rowOff>
    </xdr:from>
    <xdr:to>
      <xdr:col>32</xdr:col>
      <xdr:colOff>291738</xdr:colOff>
      <xdr:row>51</xdr:row>
      <xdr:rowOff>170361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93BBC9-37DA-4A36-6962-5E11F0DA2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286295</xdr:colOff>
      <xdr:row>52</xdr:row>
      <xdr:rowOff>95250</xdr:rowOff>
    </xdr:from>
    <xdr:to>
      <xdr:col>32</xdr:col>
      <xdr:colOff>284118</xdr:colOff>
      <xdr:row>67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12DD08-B729-14AC-B3D0-A89D654F8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271055</xdr:colOff>
      <xdr:row>67</xdr:row>
      <xdr:rowOff>62592</xdr:rowOff>
    </xdr:from>
    <xdr:to>
      <xdr:col>32</xdr:col>
      <xdr:colOff>268878</xdr:colOff>
      <xdr:row>82</xdr:row>
      <xdr:rowOff>62592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1CF22B-19E9-3B75-AEAC-094E781ED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A219-BE57-479E-8614-7BEFA98DFFB1}">
  <dimension ref="A1:L279"/>
  <sheetViews>
    <sheetView tabSelected="1" topLeftCell="A46" zoomScale="70" zoomScaleNormal="70" workbookViewId="0">
      <selection activeCell="J68" sqref="J68"/>
    </sheetView>
  </sheetViews>
  <sheetFormatPr defaultRowHeight="14.4" x14ac:dyDescent="0.3"/>
  <cols>
    <col min="1" max="1" width="15.5546875" bestFit="1" customWidth="1"/>
    <col min="2" max="2" width="9.88671875" style="2" bestFit="1" customWidth="1"/>
    <col min="3" max="3" width="11" style="2" bestFit="1" customWidth="1"/>
    <col min="4" max="4" width="11" bestFit="1" customWidth="1"/>
    <col min="5" max="5" width="7.77734375" bestFit="1" customWidth="1"/>
    <col min="9" max="11" width="10.88671875" bestFit="1" customWidth="1"/>
    <col min="12" max="12" width="8.44140625" customWidth="1"/>
  </cols>
  <sheetData>
    <row r="1" spans="1:12" x14ac:dyDescent="0.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46195.910416666666</v>
      </c>
      <c r="B2" s="2" t="s">
        <v>14</v>
      </c>
      <c r="C2" s="2" t="s">
        <v>12</v>
      </c>
      <c r="D2" s="3">
        <v>29.5</v>
      </c>
      <c r="E2" s="3">
        <v>80.400000000000006</v>
      </c>
      <c r="F2" s="3">
        <v>2580.1999999999998</v>
      </c>
      <c r="G2" s="3">
        <v>67.7</v>
      </c>
      <c r="H2" s="3">
        <v>650.5</v>
      </c>
      <c r="I2" s="3">
        <v>120.8</v>
      </c>
      <c r="J2" s="3">
        <v>78.599999999999994</v>
      </c>
      <c r="K2" s="3">
        <v>118.8</v>
      </c>
      <c r="L2" s="3">
        <v>855</v>
      </c>
    </row>
    <row r="3" spans="1:12" x14ac:dyDescent="0.3">
      <c r="A3" s="1">
        <v>46195.913888888892</v>
      </c>
      <c r="B3" s="2" t="s">
        <v>14</v>
      </c>
      <c r="C3" s="2" t="s">
        <v>12</v>
      </c>
      <c r="D3" s="3">
        <v>29.4</v>
      </c>
      <c r="E3" s="3">
        <v>80.599999999999994</v>
      </c>
      <c r="F3" s="3">
        <v>2519.4</v>
      </c>
      <c r="G3" s="3">
        <v>64.5</v>
      </c>
      <c r="H3" s="3">
        <v>595.6</v>
      </c>
      <c r="I3" s="3">
        <v>118</v>
      </c>
      <c r="J3" s="3">
        <v>75.099999999999994</v>
      </c>
      <c r="K3" s="3">
        <v>114.7</v>
      </c>
      <c r="L3" s="3">
        <v>846</v>
      </c>
    </row>
    <row r="4" spans="1:12" x14ac:dyDescent="0.3">
      <c r="A4" s="1">
        <v>46195.917361111111</v>
      </c>
      <c r="B4" s="2" t="s">
        <v>14</v>
      </c>
      <c r="C4" s="2" t="s">
        <v>12</v>
      </c>
      <c r="D4" s="3">
        <v>29.3</v>
      </c>
      <c r="E4" s="3">
        <v>81.099999999999994</v>
      </c>
      <c r="F4" s="3">
        <v>2498.9</v>
      </c>
      <c r="G4" s="3">
        <v>62.9</v>
      </c>
      <c r="H4" s="3">
        <v>564.5</v>
      </c>
      <c r="I4" s="3">
        <v>117.3</v>
      </c>
      <c r="J4" s="3">
        <v>73.900000000000006</v>
      </c>
      <c r="K4" s="3">
        <v>111.8</v>
      </c>
      <c r="L4" s="3">
        <v>880</v>
      </c>
    </row>
    <row r="5" spans="1:12" x14ac:dyDescent="0.3">
      <c r="A5" s="1">
        <v>46195.92083333333</v>
      </c>
      <c r="B5" s="2" t="s">
        <v>14</v>
      </c>
      <c r="C5" s="2" t="s">
        <v>12</v>
      </c>
      <c r="D5" s="3">
        <v>29.1</v>
      </c>
      <c r="E5" s="3">
        <v>83.9</v>
      </c>
      <c r="F5" s="3">
        <v>2481.3000000000002</v>
      </c>
      <c r="G5" s="3">
        <v>61.4</v>
      </c>
      <c r="H5" s="3">
        <v>534.1</v>
      </c>
      <c r="I5" s="3">
        <v>115.8</v>
      </c>
      <c r="J5" s="3">
        <v>73.099999999999994</v>
      </c>
      <c r="K5" s="3">
        <v>111.5</v>
      </c>
      <c r="L5" s="3">
        <v>915</v>
      </c>
    </row>
    <row r="6" spans="1:12" x14ac:dyDescent="0.3">
      <c r="A6" s="1">
        <v>46195.924305555556</v>
      </c>
      <c r="B6" s="2" t="s">
        <v>14</v>
      </c>
      <c r="C6" s="2" t="s">
        <v>12</v>
      </c>
      <c r="D6" s="3">
        <v>29</v>
      </c>
      <c r="E6" s="3">
        <v>85.4</v>
      </c>
      <c r="F6" s="3">
        <v>2464.8000000000002</v>
      </c>
      <c r="G6" s="3">
        <v>60.2</v>
      </c>
      <c r="H6" s="3">
        <v>520.1</v>
      </c>
      <c r="I6" s="3">
        <v>115</v>
      </c>
      <c r="J6" s="3">
        <v>72.2</v>
      </c>
      <c r="K6" s="3">
        <v>110.7</v>
      </c>
      <c r="L6" s="3">
        <v>899</v>
      </c>
    </row>
    <row r="7" spans="1:12" x14ac:dyDescent="0.3">
      <c r="A7" s="1">
        <v>46195.927777777775</v>
      </c>
      <c r="B7" s="2" t="s">
        <v>14</v>
      </c>
      <c r="C7" s="2" t="s">
        <v>12</v>
      </c>
      <c r="D7" s="3">
        <v>28.9</v>
      </c>
      <c r="E7" s="3">
        <v>85.8</v>
      </c>
      <c r="F7" s="3">
        <v>2448.4</v>
      </c>
      <c r="G7" s="3">
        <v>58.6</v>
      </c>
      <c r="H7" s="3">
        <v>508.8</v>
      </c>
      <c r="I7" s="3">
        <v>114.2</v>
      </c>
      <c r="J7" s="3">
        <v>71.400000000000006</v>
      </c>
      <c r="K7" s="3">
        <v>109.6</v>
      </c>
      <c r="L7" s="3">
        <v>957</v>
      </c>
    </row>
    <row r="8" spans="1:12" x14ac:dyDescent="0.3">
      <c r="A8" s="1">
        <v>46195.931250000001</v>
      </c>
      <c r="B8" s="2" t="s">
        <v>14</v>
      </c>
      <c r="C8" s="2" t="s">
        <v>12</v>
      </c>
      <c r="D8" s="3">
        <v>28.8</v>
      </c>
      <c r="E8" s="3">
        <v>84.7</v>
      </c>
      <c r="F8" s="3">
        <v>2433</v>
      </c>
      <c r="G8" s="3">
        <v>58.3</v>
      </c>
      <c r="H8" s="3">
        <v>511.4</v>
      </c>
      <c r="I8" s="3">
        <v>115</v>
      </c>
      <c r="J8" s="3">
        <v>70.8</v>
      </c>
      <c r="K8" s="3">
        <v>108.9</v>
      </c>
      <c r="L8" s="3">
        <v>892</v>
      </c>
    </row>
    <row r="9" spans="1:12" x14ac:dyDescent="0.3">
      <c r="A9" s="1">
        <v>46195.93472222222</v>
      </c>
      <c r="B9" s="2" t="s">
        <v>14</v>
      </c>
      <c r="C9" s="2" t="s">
        <v>12</v>
      </c>
      <c r="D9" s="3">
        <v>28.7</v>
      </c>
      <c r="E9" s="3">
        <v>84.4</v>
      </c>
      <c r="F9" s="3">
        <v>2420.5</v>
      </c>
      <c r="G9" s="3">
        <v>58.7</v>
      </c>
      <c r="H9" s="3">
        <v>508.8</v>
      </c>
      <c r="I9" s="3">
        <v>114.9</v>
      </c>
      <c r="J9" s="3">
        <v>71</v>
      </c>
      <c r="K9" s="3">
        <v>109.1</v>
      </c>
      <c r="L9" s="3">
        <v>940</v>
      </c>
    </row>
    <row r="10" spans="1:12" x14ac:dyDescent="0.3">
      <c r="A10" s="1">
        <v>46195.938194444447</v>
      </c>
      <c r="B10" s="2" t="s">
        <v>14</v>
      </c>
      <c r="C10" s="2" t="s">
        <v>12</v>
      </c>
      <c r="D10" s="3">
        <v>28.7</v>
      </c>
      <c r="E10" s="3">
        <v>85.7</v>
      </c>
      <c r="F10" s="3">
        <v>2425.6</v>
      </c>
      <c r="G10" s="3">
        <v>58.8</v>
      </c>
      <c r="H10" s="3">
        <v>505.1</v>
      </c>
      <c r="I10" s="3">
        <v>114.6</v>
      </c>
      <c r="J10" s="3">
        <v>71.5</v>
      </c>
      <c r="K10" s="3">
        <v>110.1</v>
      </c>
      <c r="L10" s="3">
        <v>964</v>
      </c>
    </row>
    <row r="11" spans="1:12" x14ac:dyDescent="0.3">
      <c r="A11" s="1">
        <v>46195.941666666666</v>
      </c>
      <c r="B11" s="2" t="s">
        <v>14</v>
      </c>
      <c r="C11" s="2" t="s">
        <v>12</v>
      </c>
      <c r="D11" s="3">
        <v>28.7</v>
      </c>
      <c r="E11" s="3">
        <v>87</v>
      </c>
      <c r="F11" s="3">
        <v>2420.1</v>
      </c>
      <c r="G11" s="3">
        <v>61</v>
      </c>
      <c r="H11" s="3">
        <v>487.9</v>
      </c>
      <c r="I11" s="3">
        <v>112.9</v>
      </c>
      <c r="J11" s="3">
        <v>72.2</v>
      </c>
      <c r="K11" s="3">
        <v>110.5</v>
      </c>
      <c r="L11" s="3">
        <v>921</v>
      </c>
    </row>
    <row r="12" spans="1:12" x14ac:dyDescent="0.3">
      <c r="A12" s="1">
        <v>46195.945138888892</v>
      </c>
      <c r="B12" s="2" t="s">
        <v>14</v>
      </c>
      <c r="C12" s="2" t="s">
        <v>12</v>
      </c>
      <c r="D12" s="3">
        <v>28.6</v>
      </c>
      <c r="E12" s="3">
        <v>87.8</v>
      </c>
      <c r="F12" s="3">
        <v>2419.4</v>
      </c>
      <c r="G12" s="3">
        <v>61.8</v>
      </c>
      <c r="H12" s="3">
        <v>477.7</v>
      </c>
      <c r="I12" s="3">
        <v>113</v>
      </c>
      <c r="J12" s="3">
        <v>73.3</v>
      </c>
      <c r="K12" s="3">
        <v>111.4</v>
      </c>
      <c r="L12" s="3">
        <v>911</v>
      </c>
    </row>
    <row r="13" spans="1:12" x14ac:dyDescent="0.3">
      <c r="A13" s="1">
        <v>46195.948611111111</v>
      </c>
      <c r="B13" s="2" t="s">
        <v>14</v>
      </c>
      <c r="C13" s="2" t="s">
        <v>12</v>
      </c>
      <c r="D13" s="3">
        <v>28.6</v>
      </c>
      <c r="E13" s="3">
        <v>88.5</v>
      </c>
      <c r="F13" s="3">
        <v>2421.1999999999998</v>
      </c>
      <c r="G13" s="3">
        <v>63.5</v>
      </c>
      <c r="H13" s="3">
        <v>504.4</v>
      </c>
      <c r="I13" s="3">
        <v>114.9</v>
      </c>
      <c r="J13" s="3">
        <v>74.099999999999994</v>
      </c>
      <c r="K13" s="3">
        <v>111.9</v>
      </c>
      <c r="L13" s="3">
        <v>946</v>
      </c>
    </row>
    <row r="14" spans="1:12" x14ac:dyDescent="0.3">
      <c r="A14" s="1">
        <v>46195.95208333333</v>
      </c>
      <c r="B14" s="2" t="s">
        <v>14</v>
      </c>
      <c r="C14" s="2" t="s">
        <v>12</v>
      </c>
      <c r="D14" s="3">
        <v>28.6</v>
      </c>
      <c r="E14" s="3">
        <v>89.1</v>
      </c>
      <c r="F14" s="3">
        <v>2432.1999999999998</v>
      </c>
      <c r="G14" s="3">
        <v>61.9</v>
      </c>
      <c r="H14" s="3">
        <v>494.1</v>
      </c>
      <c r="I14" s="3">
        <v>114.2</v>
      </c>
      <c r="J14" s="3">
        <v>73.900000000000006</v>
      </c>
      <c r="K14" s="3">
        <v>111.8</v>
      </c>
      <c r="L14" s="3">
        <v>929</v>
      </c>
    </row>
    <row r="15" spans="1:12" x14ac:dyDescent="0.3">
      <c r="A15" s="1">
        <v>46195.955555555556</v>
      </c>
      <c r="B15" s="2" t="s">
        <v>14</v>
      </c>
      <c r="C15" s="2" t="s">
        <v>12</v>
      </c>
      <c r="D15" s="3">
        <v>28.6</v>
      </c>
      <c r="E15" s="3">
        <v>89.5</v>
      </c>
      <c r="F15" s="3">
        <v>2438.5</v>
      </c>
      <c r="G15" s="3">
        <v>62.1</v>
      </c>
      <c r="H15" s="3">
        <v>492.3</v>
      </c>
      <c r="I15" s="3">
        <v>114.7</v>
      </c>
      <c r="J15" s="3">
        <v>74.099999999999994</v>
      </c>
      <c r="K15" s="3">
        <v>112.5</v>
      </c>
      <c r="L15" s="3">
        <v>972</v>
      </c>
    </row>
    <row r="16" spans="1:12" x14ac:dyDescent="0.3">
      <c r="A16" s="1">
        <v>46195.959027777775</v>
      </c>
      <c r="B16" s="2" t="s">
        <v>14</v>
      </c>
      <c r="C16" s="2" t="s">
        <v>12</v>
      </c>
      <c r="D16" s="3">
        <v>28.6</v>
      </c>
      <c r="E16" s="3">
        <v>90</v>
      </c>
      <c r="F16" s="3">
        <v>2419.8000000000002</v>
      </c>
      <c r="G16" s="3">
        <v>62</v>
      </c>
      <c r="H16" s="3">
        <v>498.2</v>
      </c>
      <c r="I16" s="3">
        <v>114.3</v>
      </c>
      <c r="J16" s="3">
        <v>74</v>
      </c>
      <c r="K16" s="3">
        <v>112.2</v>
      </c>
      <c r="L16" s="3">
        <v>917</v>
      </c>
    </row>
    <row r="17" spans="1:12" x14ac:dyDescent="0.3">
      <c r="A17" s="1">
        <v>46195.962500000001</v>
      </c>
      <c r="B17" s="2" t="s">
        <v>14</v>
      </c>
      <c r="C17" s="2" t="s">
        <v>12</v>
      </c>
      <c r="D17" s="3">
        <v>28.6</v>
      </c>
      <c r="E17" s="3">
        <v>90.3</v>
      </c>
      <c r="F17" s="3">
        <v>2415.8000000000002</v>
      </c>
      <c r="G17" s="3">
        <v>61.5</v>
      </c>
      <c r="H17" s="3">
        <v>493.4</v>
      </c>
      <c r="I17" s="3">
        <v>114.4</v>
      </c>
      <c r="J17" s="3">
        <v>73.8</v>
      </c>
      <c r="K17" s="3">
        <v>111.8</v>
      </c>
      <c r="L17" s="3">
        <v>898</v>
      </c>
    </row>
    <row r="18" spans="1:12" x14ac:dyDescent="0.3">
      <c r="A18" s="1">
        <v>46195.96597222222</v>
      </c>
      <c r="B18" s="2" t="s">
        <v>14</v>
      </c>
      <c r="C18" s="2" t="s">
        <v>12</v>
      </c>
      <c r="D18" s="3">
        <v>28.5</v>
      </c>
      <c r="E18" s="3">
        <v>90.6</v>
      </c>
      <c r="F18" s="3">
        <v>2420.1</v>
      </c>
      <c r="G18" s="3">
        <v>62</v>
      </c>
      <c r="H18" s="3">
        <v>491.2</v>
      </c>
      <c r="I18" s="3">
        <v>113.4</v>
      </c>
      <c r="J18" s="3">
        <v>74.099999999999994</v>
      </c>
      <c r="K18" s="3">
        <v>112.1</v>
      </c>
      <c r="L18" s="3">
        <v>957</v>
      </c>
    </row>
    <row r="19" spans="1:12" x14ac:dyDescent="0.3">
      <c r="A19" s="1">
        <v>46195.969444444447</v>
      </c>
      <c r="B19" s="2" t="s">
        <v>14</v>
      </c>
      <c r="C19" s="2" t="s">
        <v>12</v>
      </c>
      <c r="D19" s="3">
        <v>28.5</v>
      </c>
      <c r="E19" s="3">
        <v>90.9</v>
      </c>
      <c r="F19" s="3">
        <v>2425.6</v>
      </c>
      <c r="G19" s="3">
        <v>61.9</v>
      </c>
      <c r="H19" s="3">
        <v>494.1</v>
      </c>
      <c r="I19" s="3">
        <v>113.9</v>
      </c>
      <c r="J19" s="3">
        <v>74.400000000000006</v>
      </c>
      <c r="K19" s="3">
        <v>112.6</v>
      </c>
      <c r="L19" s="3">
        <v>935</v>
      </c>
    </row>
    <row r="20" spans="1:12" x14ac:dyDescent="0.3">
      <c r="A20" s="1">
        <v>46195.972916666666</v>
      </c>
      <c r="B20" s="2" t="s">
        <v>14</v>
      </c>
      <c r="C20" s="2" t="s">
        <v>12</v>
      </c>
      <c r="D20" s="3">
        <v>28.5</v>
      </c>
      <c r="E20" s="3">
        <v>91.2</v>
      </c>
      <c r="F20" s="3">
        <v>2396.6999999999998</v>
      </c>
      <c r="G20" s="3">
        <v>61</v>
      </c>
      <c r="H20" s="3">
        <v>488.3</v>
      </c>
      <c r="I20" s="3">
        <v>112.5</v>
      </c>
      <c r="J20" s="3">
        <v>74</v>
      </c>
      <c r="K20" s="3">
        <v>111.5</v>
      </c>
      <c r="L20" s="3">
        <v>940</v>
      </c>
    </row>
    <row r="21" spans="1:12" x14ac:dyDescent="0.3">
      <c r="A21" s="1">
        <v>46195.976388888892</v>
      </c>
      <c r="B21" s="2" t="s">
        <v>14</v>
      </c>
      <c r="C21" s="2" t="s">
        <v>12</v>
      </c>
      <c r="D21" s="3">
        <v>28.5</v>
      </c>
      <c r="E21" s="3">
        <v>91.5</v>
      </c>
      <c r="F21" s="3">
        <v>2416.5</v>
      </c>
      <c r="G21" s="3">
        <v>61.7</v>
      </c>
      <c r="H21" s="3">
        <v>496</v>
      </c>
      <c r="I21" s="3">
        <v>115.1</v>
      </c>
      <c r="J21" s="3">
        <v>74.400000000000006</v>
      </c>
      <c r="K21" s="3">
        <v>112.6</v>
      </c>
      <c r="L21" s="3">
        <v>939</v>
      </c>
    </row>
    <row r="22" spans="1:12" x14ac:dyDescent="0.3">
      <c r="A22" s="1">
        <v>46195.979861111111</v>
      </c>
      <c r="B22" s="2" t="s">
        <v>14</v>
      </c>
      <c r="C22" s="2" t="s">
        <v>12</v>
      </c>
      <c r="D22" s="3">
        <v>28.5</v>
      </c>
      <c r="E22" s="3">
        <v>91.5</v>
      </c>
      <c r="F22" s="3">
        <v>2413.1999999999998</v>
      </c>
      <c r="G22" s="3">
        <v>61.6</v>
      </c>
      <c r="H22" s="3">
        <v>507</v>
      </c>
      <c r="I22" s="3">
        <v>114.6</v>
      </c>
      <c r="J22" s="3">
        <v>74</v>
      </c>
      <c r="K22" s="3">
        <v>112.3</v>
      </c>
      <c r="L22" s="3">
        <v>971</v>
      </c>
    </row>
    <row r="23" spans="1:12" x14ac:dyDescent="0.3">
      <c r="A23" s="1">
        <v>46195.98333333333</v>
      </c>
      <c r="B23" s="2" t="s">
        <v>14</v>
      </c>
      <c r="C23" s="2" t="s">
        <v>12</v>
      </c>
      <c r="D23" s="3">
        <v>28.5</v>
      </c>
      <c r="E23" s="3">
        <v>91.7</v>
      </c>
      <c r="F23" s="3">
        <v>2431.9</v>
      </c>
      <c r="G23" s="3">
        <v>62.3</v>
      </c>
      <c r="H23" s="3">
        <v>486.1</v>
      </c>
      <c r="I23" s="3">
        <v>112.6</v>
      </c>
      <c r="J23" s="3">
        <v>74.3</v>
      </c>
      <c r="K23" s="3">
        <v>112.6</v>
      </c>
      <c r="L23" s="3">
        <v>985</v>
      </c>
    </row>
    <row r="24" spans="1:12" x14ac:dyDescent="0.3">
      <c r="A24" s="1">
        <v>46195.986805555556</v>
      </c>
      <c r="B24" s="2" t="s">
        <v>14</v>
      </c>
      <c r="C24" s="2" t="s">
        <v>12</v>
      </c>
      <c r="D24" s="3">
        <v>28.5</v>
      </c>
      <c r="E24" s="3">
        <v>91.8</v>
      </c>
      <c r="F24" s="3">
        <v>2433.6999999999998</v>
      </c>
      <c r="G24" s="3">
        <v>62</v>
      </c>
      <c r="H24" s="3">
        <v>488.3</v>
      </c>
      <c r="I24" s="3">
        <v>113.6</v>
      </c>
      <c r="J24" s="3">
        <v>74.7</v>
      </c>
      <c r="K24" s="3">
        <v>112.7</v>
      </c>
      <c r="L24" s="3">
        <v>972</v>
      </c>
    </row>
    <row r="25" spans="1:12" x14ac:dyDescent="0.3">
      <c r="A25" s="1">
        <v>46195.990277777775</v>
      </c>
      <c r="B25" s="2" t="s">
        <v>14</v>
      </c>
      <c r="C25" s="2" t="s">
        <v>12</v>
      </c>
      <c r="D25" s="3">
        <v>28.5</v>
      </c>
      <c r="E25" s="3">
        <v>92.2</v>
      </c>
      <c r="F25" s="3">
        <v>2416.5</v>
      </c>
      <c r="G25" s="3">
        <v>61.2</v>
      </c>
      <c r="H25" s="3">
        <v>496.3</v>
      </c>
      <c r="I25" s="3">
        <v>114.7</v>
      </c>
      <c r="J25" s="3">
        <v>74</v>
      </c>
      <c r="K25" s="3">
        <v>113</v>
      </c>
      <c r="L25" s="3">
        <v>951</v>
      </c>
    </row>
    <row r="26" spans="1:12" x14ac:dyDescent="0.3">
      <c r="A26" s="1">
        <v>46195.993750000001</v>
      </c>
      <c r="B26" s="2" t="s">
        <v>14</v>
      </c>
      <c r="C26" s="2" t="s">
        <v>12</v>
      </c>
      <c r="D26" s="3">
        <v>28.5</v>
      </c>
      <c r="E26" s="3">
        <v>92.2</v>
      </c>
      <c r="F26" s="3">
        <v>2427.8000000000002</v>
      </c>
      <c r="G26" s="3">
        <v>62.4</v>
      </c>
      <c r="H26" s="3">
        <v>497.4</v>
      </c>
      <c r="I26" s="3">
        <v>113.7</v>
      </c>
      <c r="J26" s="3">
        <v>74.8</v>
      </c>
      <c r="K26" s="3">
        <v>113.6</v>
      </c>
      <c r="L26" s="3">
        <v>962</v>
      </c>
    </row>
    <row r="27" spans="1:12" x14ac:dyDescent="0.3">
      <c r="A27" s="1">
        <v>46195.99722222222</v>
      </c>
      <c r="B27" s="2" t="s">
        <v>14</v>
      </c>
      <c r="C27" s="2" t="s">
        <v>12</v>
      </c>
      <c r="D27" s="3">
        <v>28.5</v>
      </c>
      <c r="E27" s="3">
        <v>92.3</v>
      </c>
      <c r="F27" s="3">
        <v>2429.6999999999998</v>
      </c>
      <c r="G27" s="3">
        <v>61.5</v>
      </c>
      <c r="H27" s="3">
        <v>484.2</v>
      </c>
      <c r="I27" s="3">
        <v>113</v>
      </c>
      <c r="J27" s="3">
        <v>74.400000000000006</v>
      </c>
      <c r="K27" s="3">
        <v>113.8</v>
      </c>
      <c r="L27" s="3">
        <v>980</v>
      </c>
    </row>
    <row r="28" spans="1:12" x14ac:dyDescent="0.3">
      <c r="A28" s="1">
        <v>46196.000694444447</v>
      </c>
      <c r="B28" s="2" t="s">
        <v>14</v>
      </c>
      <c r="C28" s="2" t="s">
        <v>12</v>
      </c>
      <c r="D28" s="3">
        <v>28.5</v>
      </c>
      <c r="E28" s="3">
        <v>92.5</v>
      </c>
      <c r="F28" s="3">
        <v>2430.8000000000002</v>
      </c>
      <c r="G28" s="3">
        <v>61.2</v>
      </c>
      <c r="H28" s="3">
        <v>488.3</v>
      </c>
      <c r="I28" s="3">
        <v>112.7</v>
      </c>
      <c r="J28" s="3">
        <v>73.8</v>
      </c>
      <c r="K28" s="3">
        <v>113.7</v>
      </c>
      <c r="L28" s="3">
        <v>948</v>
      </c>
    </row>
    <row r="29" spans="1:12" x14ac:dyDescent="0.3">
      <c r="A29" s="1">
        <v>46196.004166666666</v>
      </c>
      <c r="B29" s="2" t="s">
        <v>14</v>
      </c>
      <c r="C29" s="2" t="s">
        <v>12</v>
      </c>
      <c r="D29" s="3">
        <v>28.5</v>
      </c>
      <c r="E29" s="3">
        <v>92.6</v>
      </c>
      <c r="F29" s="3">
        <v>2413.6</v>
      </c>
      <c r="G29" s="3">
        <v>61.6</v>
      </c>
      <c r="H29" s="3">
        <v>498.2</v>
      </c>
      <c r="I29" s="3">
        <v>113.2</v>
      </c>
      <c r="J29" s="3">
        <v>73.8</v>
      </c>
      <c r="K29" s="3">
        <v>113</v>
      </c>
      <c r="L29" s="3">
        <v>959</v>
      </c>
    </row>
    <row r="30" spans="1:12" x14ac:dyDescent="0.3">
      <c r="A30" s="1">
        <v>46196.007638888892</v>
      </c>
      <c r="B30" s="2" t="s">
        <v>14</v>
      </c>
      <c r="C30" s="2" t="s">
        <v>12</v>
      </c>
      <c r="D30" s="3">
        <v>28.5</v>
      </c>
      <c r="E30" s="3">
        <v>92.7</v>
      </c>
      <c r="F30" s="3">
        <v>2423.8000000000002</v>
      </c>
      <c r="G30" s="3">
        <v>61.3</v>
      </c>
      <c r="H30" s="3">
        <v>495.6</v>
      </c>
      <c r="I30" s="3">
        <v>113.6</v>
      </c>
      <c r="J30" s="3">
        <v>73.8</v>
      </c>
      <c r="K30" s="3">
        <v>112.9</v>
      </c>
      <c r="L30" s="3">
        <v>968</v>
      </c>
    </row>
    <row r="31" spans="1:12" x14ac:dyDescent="0.3">
      <c r="A31" s="1">
        <v>46196.011111111111</v>
      </c>
      <c r="B31" s="2" t="s">
        <v>14</v>
      </c>
      <c r="C31" s="2" t="s">
        <v>12</v>
      </c>
      <c r="D31" s="3">
        <v>28.5</v>
      </c>
      <c r="E31" s="3">
        <v>92.9</v>
      </c>
      <c r="F31" s="3">
        <v>2401.1</v>
      </c>
      <c r="G31" s="3">
        <v>59.2</v>
      </c>
      <c r="H31" s="3">
        <v>473.3</v>
      </c>
      <c r="I31" s="3">
        <v>113.2</v>
      </c>
      <c r="J31" s="3">
        <v>73.400000000000006</v>
      </c>
      <c r="K31" s="3">
        <v>112.8</v>
      </c>
      <c r="L31" s="3">
        <v>963</v>
      </c>
    </row>
    <row r="32" spans="1:12" x14ac:dyDescent="0.3">
      <c r="A32" s="1">
        <v>46196.01458333333</v>
      </c>
      <c r="B32" s="2" t="s">
        <v>14</v>
      </c>
      <c r="C32" s="2" t="s">
        <v>12</v>
      </c>
      <c r="D32" s="3">
        <v>28.5</v>
      </c>
      <c r="E32" s="3">
        <v>92.9</v>
      </c>
      <c r="F32" s="3">
        <v>2423.4</v>
      </c>
      <c r="G32" s="3">
        <v>60.8</v>
      </c>
      <c r="H32" s="3">
        <v>490.8</v>
      </c>
      <c r="I32" s="3">
        <v>112.9</v>
      </c>
      <c r="J32" s="3">
        <v>73.599999999999994</v>
      </c>
      <c r="K32" s="3">
        <v>113.3</v>
      </c>
      <c r="L32" s="3">
        <v>966</v>
      </c>
    </row>
    <row r="33" spans="1:12" x14ac:dyDescent="0.3">
      <c r="A33" s="1">
        <v>46196.018055555556</v>
      </c>
      <c r="B33" s="2" t="s">
        <v>14</v>
      </c>
      <c r="C33" s="2" t="s">
        <v>12</v>
      </c>
      <c r="D33" s="3">
        <v>28.5</v>
      </c>
      <c r="E33" s="3">
        <v>93.1</v>
      </c>
      <c r="F33" s="3">
        <v>2427.1</v>
      </c>
      <c r="G33" s="3">
        <v>61.3</v>
      </c>
      <c r="H33" s="3">
        <v>499.3</v>
      </c>
      <c r="I33" s="3">
        <v>113.4</v>
      </c>
      <c r="J33" s="3">
        <v>73.900000000000006</v>
      </c>
      <c r="K33" s="3">
        <v>113.3</v>
      </c>
      <c r="L33" s="3">
        <v>967</v>
      </c>
    </row>
    <row r="34" spans="1:12" x14ac:dyDescent="0.3">
      <c r="A34" s="1">
        <v>46196.021527777775</v>
      </c>
      <c r="B34" s="2" t="s">
        <v>14</v>
      </c>
      <c r="C34" s="2" t="s">
        <v>12</v>
      </c>
      <c r="D34" s="3">
        <v>28.4</v>
      </c>
      <c r="E34" s="3">
        <v>93</v>
      </c>
      <c r="F34" s="3">
        <v>2428.9</v>
      </c>
      <c r="G34" s="3">
        <v>61.4</v>
      </c>
      <c r="H34" s="3">
        <v>492.7</v>
      </c>
      <c r="I34" s="3">
        <v>113</v>
      </c>
      <c r="J34" s="3">
        <v>73.7</v>
      </c>
      <c r="K34" s="3">
        <v>111.7</v>
      </c>
      <c r="L34" s="3">
        <v>982</v>
      </c>
    </row>
    <row r="35" spans="1:12" x14ac:dyDescent="0.3">
      <c r="A35" s="1">
        <v>46196.025000000001</v>
      </c>
      <c r="B35" s="2" t="s">
        <v>14</v>
      </c>
      <c r="C35" s="2" t="s">
        <v>12</v>
      </c>
      <c r="D35" s="3">
        <v>28.4</v>
      </c>
      <c r="E35" s="3">
        <v>93.1</v>
      </c>
      <c r="F35" s="3">
        <v>2442.1</v>
      </c>
      <c r="G35" s="3">
        <v>61.1</v>
      </c>
      <c r="H35" s="3">
        <v>485.7</v>
      </c>
      <c r="I35" s="3">
        <v>112.5</v>
      </c>
      <c r="J35" s="3">
        <v>74.099999999999994</v>
      </c>
      <c r="K35" s="3">
        <v>113.3</v>
      </c>
      <c r="L35" s="3">
        <v>1028</v>
      </c>
    </row>
    <row r="36" spans="1:12" x14ac:dyDescent="0.3">
      <c r="A36" s="1">
        <v>46196.02847222222</v>
      </c>
      <c r="B36" s="2" t="s">
        <v>14</v>
      </c>
      <c r="C36" s="2" t="s">
        <v>12</v>
      </c>
      <c r="D36" s="3">
        <v>28.4</v>
      </c>
      <c r="E36" s="3">
        <v>93.2</v>
      </c>
      <c r="F36" s="3">
        <v>2434.4</v>
      </c>
      <c r="G36" s="3">
        <v>61.3</v>
      </c>
      <c r="H36" s="3">
        <v>488.6</v>
      </c>
      <c r="I36" s="3">
        <v>112.8</v>
      </c>
      <c r="J36" s="3">
        <v>74</v>
      </c>
      <c r="K36" s="3">
        <v>113.7</v>
      </c>
      <c r="L36" s="3">
        <v>968</v>
      </c>
    </row>
    <row r="37" spans="1:12" x14ac:dyDescent="0.3">
      <c r="A37" s="1">
        <v>46196.031944444447</v>
      </c>
      <c r="B37" s="2" t="s">
        <v>14</v>
      </c>
      <c r="C37" s="2" t="s">
        <v>12</v>
      </c>
      <c r="D37" s="3">
        <v>28.4</v>
      </c>
      <c r="E37" s="3">
        <v>93.3</v>
      </c>
      <c r="F37" s="3">
        <v>2431.1</v>
      </c>
      <c r="G37" s="3">
        <v>60.3</v>
      </c>
      <c r="H37" s="3">
        <v>502.6</v>
      </c>
      <c r="I37" s="3">
        <v>113.9</v>
      </c>
      <c r="J37" s="3">
        <v>73.5</v>
      </c>
      <c r="K37" s="3">
        <v>113</v>
      </c>
      <c r="L37" s="3">
        <v>975</v>
      </c>
    </row>
    <row r="38" spans="1:12" x14ac:dyDescent="0.3">
      <c r="A38" s="1">
        <v>46196.035416666666</v>
      </c>
      <c r="B38" s="2" t="s">
        <v>14</v>
      </c>
      <c r="C38" s="2" t="s">
        <v>12</v>
      </c>
      <c r="D38" s="3">
        <v>28.3</v>
      </c>
      <c r="E38" s="3">
        <v>93.5</v>
      </c>
      <c r="F38" s="3">
        <v>2426.6999999999998</v>
      </c>
      <c r="G38" s="3">
        <v>60.9</v>
      </c>
      <c r="H38" s="3">
        <v>496.7</v>
      </c>
      <c r="I38" s="3">
        <v>112.9</v>
      </c>
      <c r="J38" s="3">
        <v>73.7</v>
      </c>
      <c r="K38" s="3">
        <v>113</v>
      </c>
      <c r="L38" s="3">
        <v>967</v>
      </c>
    </row>
    <row r="39" spans="1:12" x14ac:dyDescent="0.3">
      <c r="A39" s="1">
        <v>46196.038888888892</v>
      </c>
      <c r="B39" s="2" t="s">
        <v>14</v>
      </c>
      <c r="C39" s="2" t="s">
        <v>12</v>
      </c>
      <c r="D39" s="3">
        <v>28.3</v>
      </c>
      <c r="E39" s="3">
        <v>93.5</v>
      </c>
      <c r="F39" s="3">
        <v>2431.5</v>
      </c>
      <c r="G39" s="3">
        <v>61.5</v>
      </c>
      <c r="H39" s="3">
        <v>487.9</v>
      </c>
      <c r="I39" s="3">
        <v>112.5</v>
      </c>
      <c r="J39" s="3">
        <v>74.099999999999994</v>
      </c>
      <c r="K39" s="3">
        <v>113.7</v>
      </c>
      <c r="L39" s="3">
        <v>980</v>
      </c>
    </row>
    <row r="40" spans="1:12" x14ac:dyDescent="0.3">
      <c r="A40" s="1">
        <v>46196.042361111111</v>
      </c>
      <c r="B40" s="2" t="s">
        <v>14</v>
      </c>
      <c r="C40" s="2" t="s">
        <v>12</v>
      </c>
      <c r="D40" s="3">
        <v>28.3</v>
      </c>
      <c r="E40" s="3">
        <v>93.4</v>
      </c>
      <c r="F40" s="3">
        <v>2434.4</v>
      </c>
      <c r="G40" s="3">
        <v>61.4</v>
      </c>
      <c r="H40" s="3">
        <v>494.1</v>
      </c>
      <c r="I40" s="3">
        <v>112.3</v>
      </c>
      <c r="J40" s="3">
        <v>73.8</v>
      </c>
      <c r="K40" s="3">
        <v>113.8</v>
      </c>
      <c r="L40" s="3">
        <v>978</v>
      </c>
    </row>
    <row r="41" spans="1:12" x14ac:dyDescent="0.3">
      <c r="A41" s="1">
        <v>46196.04583333333</v>
      </c>
      <c r="B41" s="2" t="s">
        <v>14</v>
      </c>
      <c r="C41" s="2" t="s">
        <v>12</v>
      </c>
      <c r="D41" s="3">
        <v>28.3</v>
      </c>
      <c r="E41" s="3">
        <v>93.7</v>
      </c>
      <c r="F41" s="3">
        <v>2429.6999999999998</v>
      </c>
      <c r="G41" s="3">
        <v>61.4</v>
      </c>
      <c r="H41" s="3">
        <v>507.3</v>
      </c>
      <c r="I41" s="3">
        <v>113.5</v>
      </c>
      <c r="J41" s="3">
        <v>73.900000000000006</v>
      </c>
      <c r="K41" s="3">
        <v>113.8</v>
      </c>
      <c r="L41" s="3">
        <v>986</v>
      </c>
    </row>
    <row r="42" spans="1:12" x14ac:dyDescent="0.3">
      <c r="A42" s="1">
        <v>46196.049305555556</v>
      </c>
      <c r="B42" s="2" t="s">
        <v>14</v>
      </c>
      <c r="C42" s="2" t="s">
        <v>12</v>
      </c>
      <c r="D42" s="3">
        <v>28.3</v>
      </c>
      <c r="E42" s="3">
        <v>93.7</v>
      </c>
      <c r="F42" s="3">
        <v>2428.9</v>
      </c>
      <c r="G42" s="3">
        <v>60.5</v>
      </c>
      <c r="H42" s="3">
        <v>479.9</v>
      </c>
      <c r="I42" s="3">
        <v>111.5</v>
      </c>
      <c r="J42" s="3">
        <v>73.599999999999994</v>
      </c>
      <c r="K42" s="3">
        <v>113.8</v>
      </c>
      <c r="L42" s="3">
        <v>981</v>
      </c>
    </row>
    <row r="43" spans="1:12" x14ac:dyDescent="0.3">
      <c r="A43" s="1">
        <v>46196.052777777775</v>
      </c>
      <c r="B43" s="2" t="s">
        <v>14</v>
      </c>
      <c r="C43" s="2" t="s">
        <v>12</v>
      </c>
      <c r="D43" s="3">
        <v>28.3</v>
      </c>
      <c r="E43" s="3">
        <v>93.7</v>
      </c>
      <c r="F43" s="3">
        <v>2413.6</v>
      </c>
      <c r="G43" s="3">
        <v>59.6</v>
      </c>
      <c r="H43" s="3">
        <v>493</v>
      </c>
      <c r="I43" s="3">
        <v>112.6</v>
      </c>
      <c r="J43" s="3">
        <v>73.2</v>
      </c>
      <c r="K43" s="3">
        <v>112.8</v>
      </c>
      <c r="L43" s="3">
        <v>945</v>
      </c>
    </row>
    <row r="44" spans="1:12" x14ac:dyDescent="0.3">
      <c r="A44" s="1">
        <v>46196.056250000001</v>
      </c>
      <c r="B44" s="2" t="s">
        <v>14</v>
      </c>
      <c r="C44" s="2" t="s">
        <v>12</v>
      </c>
      <c r="D44" s="3">
        <v>28.3</v>
      </c>
      <c r="E44" s="3">
        <v>94</v>
      </c>
      <c r="F44" s="3">
        <v>2419.8000000000002</v>
      </c>
      <c r="G44" s="3">
        <v>60.4</v>
      </c>
      <c r="H44" s="3">
        <v>493</v>
      </c>
      <c r="I44" s="3">
        <v>112.6</v>
      </c>
      <c r="J44" s="3">
        <v>73.5</v>
      </c>
      <c r="K44" s="3">
        <v>113.5</v>
      </c>
      <c r="L44" s="3">
        <v>1028</v>
      </c>
    </row>
    <row r="45" spans="1:12" x14ac:dyDescent="0.3">
      <c r="A45" s="1">
        <v>46196.05972222222</v>
      </c>
      <c r="B45" s="2" t="s">
        <v>14</v>
      </c>
      <c r="C45" s="2" t="s">
        <v>12</v>
      </c>
      <c r="D45" s="3">
        <v>28.3</v>
      </c>
      <c r="E45" s="3">
        <v>93.8</v>
      </c>
      <c r="F45" s="3">
        <v>2412.5</v>
      </c>
      <c r="G45" s="3">
        <v>59.8</v>
      </c>
      <c r="H45" s="3">
        <v>496</v>
      </c>
      <c r="I45" s="3">
        <v>113.2</v>
      </c>
      <c r="J45" s="3">
        <v>73.099999999999994</v>
      </c>
      <c r="K45" s="3">
        <v>113.4</v>
      </c>
      <c r="L45" s="3">
        <v>975</v>
      </c>
    </row>
    <row r="46" spans="1:12" x14ac:dyDescent="0.3">
      <c r="A46" s="1">
        <v>46196.063194444447</v>
      </c>
      <c r="B46" s="2" t="s">
        <v>14</v>
      </c>
      <c r="C46" s="2" t="s">
        <v>12</v>
      </c>
      <c r="D46" s="3">
        <v>28.3</v>
      </c>
      <c r="E46" s="3">
        <v>93.9</v>
      </c>
      <c r="F46" s="3">
        <v>2422</v>
      </c>
      <c r="G46" s="3">
        <v>60.7</v>
      </c>
      <c r="H46" s="3">
        <v>505.1</v>
      </c>
      <c r="I46" s="3">
        <v>112.5</v>
      </c>
      <c r="J46" s="3">
        <v>73.7</v>
      </c>
      <c r="K46" s="3">
        <v>113.6</v>
      </c>
      <c r="L46" s="3">
        <v>992</v>
      </c>
    </row>
    <row r="47" spans="1:12" x14ac:dyDescent="0.3">
      <c r="A47" s="1">
        <v>46196.066666666666</v>
      </c>
      <c r="B47" s="2" t="s">
        <v>14</v>
      </c>
      <c r="C47" s="2" t="s">
        <v>12</v>
      </c>
      <c r="D47" s="3">
        <v>28.3</v>
      </c>
      <c r="E47" s="3">
        <v>94.1</v>
      </c>
      <c r="F47" s="3">
        <v>2425.6</v>
      </c>
      <c r="G47" s="3">
        <v>60.1</v>
      </c>
      <c r="H47" s="3">
        <v>489.4</v>
      </c>
      <c r="I47" s="3">
        <v>112.2</v>
      </c>
      <c r="J47" s="3">
        <v>73.7</v>
      </c>
      <c r="K47" s="3">
        <v>114</v>
      </c>
      <c r="L47" s="3">
        <v>969</v>
      </c>
    </row>
    <row r="48" spans="1:12" x14ac:dyDescent="0.3">
      <c r="A48" s="1">
        <v>46196.070138888892</v>
      </c>
      <c r="B48" s="2" t="s">
        <v>14</v>
      </c>
      <c r="C48" s="2" t="s">
        <v>12</v>
      </c>
      <c r="D48" s="3">
        <v>28.3</v>
      </c>
      <c r="E48" s="3">
        <v>94</v>
      </c>
      <c r="F48" s="3">
        <v>2428.9</v>
      </c>
      <c r="G48" s="3">
        <v>60.8</v>
      </c>
      <c r="H48" s="3">
        <v>505.9</v>
      </c>
      <c r="I48" s="3">
        <v>112</v>
      </c>
      <c r="J48" s="3">
        <v>73.8</v>
      </c>
      <c r="K48" s="3">
        <v>114.2</v>
      </c>
      <c r="L48" s="3">
        <v>1011</v>
      </c>
    </row>
    <row r="49" spans="1:12" x14ac:dyDescent="0.3">
      <c r="A49" s="1">
        <v>46196.073611111111</v>
      </c>
      <c r="B49" s="2" t="s">
        <v>14</v>
      </c>
      <c r="C49" s="2" t="s">
        <v>12</v>
      </c>
      <c r="D49" s="3">
        <v>28.3</v>
      </c>
      <c r="E49" s="3">
        <v>94</v>
      </c>
      <c r="F49" s="3">
        <v>2409.9</v>
      </c>
      <c r="G49" s="3">
        <v>61.1</v>
      </c>
      <c r="H49" s="3">
        <v>518.29999999999995</v>
      </c>
      <c r="I49" s="3">
        <v>113.2</v>
      </c>
      <c r="J49" s="3">
        <v>73.599999999999994</v>
      </c>
      <c r="K49" s="3">
        <v>114.1</v>
      </c>
      <c r="L49" s="3">
        <v>987</v>
      </c>
    </row>
    <row r="50" spans="1:12" x14ac:dyDescent="0.3">
      <c r="A50" s="1">
        <v>46196.07708333333</v>
      </c>
      <c r="B50" s="2" t="s">
        <v>14</v>
      </c>
      <c r="C50" s="2" t="s">
        <v>12</v>
      </c>
      <c r="D50" s="3">
        <v>28.3</v>
      </c>
      <c r="E50" s="3">
        <v>94.3</v>
      </c>
      <c r="F50" s="3">
        <v>2403.3000000000002</v>
      </c>
      <c r="G50" s="3">
        <v>60.5</v>
      </c>
      <c r="H50" s="3">
        <v>513.6</v>
      </c>
      <c r="I50" s="3">
        <v>113.4</v>
      </c>
      <c r="J50" s="3">
        <v>72.900000000000006</v>
      </c>
      <c r="K50" s="3">
        <v>113.9</v>
      </c>
      <c r="L50" s="3">
        <v>950</v>
      </c>
    </row>
    <row r="51" spans="1:12" x14ac:dyDescent="0.3">
      <c r="A51" s="1">
        <v>46196.080555555556</v>
      </c>
      <c r="B51" s="2" t="s">
        <v>14</v>
      </c>
      <c r="C51" s="2" t="s">
        <v>12</v>
      </c>
      <c r="D51" s="3">
        <v>28.3</v>
      </c>
      <c r="E51" s="3">
        <v>94.3</v>
      </c>
      <c r="F51" s="3">
        <v>2411</v>
      </c>
      <c r="G51" s="3">
        <v>60.4</v>
      </c>
      <c r="H51" s="3">
        <v>502.6</v>
      </c>
      <c r="I51" s="3">
        <v>112.2</v>
      </c>
      <c r="J51" s="3">
        <v>73.3</v>
      </c>
      <c r="K51" s="3">
        <v>114.2</v>
      </c>
      <c r="L51" s="3">
        <v>988</v>
      </c>
    </row>
    <row r="52" spans="1:12" x14ac:dyDescent="0.3">
      <c r="A52" s="1">
        <v>46196.084027777775</v>
      </c>
      <c r="B52" s="2" t="s">
        <v>14</v>
      </c>
      <c r="C52" s="2" t="s">
        <v>12</v>
      </c>
      <c r="D52" s="3">
        <v>28.3</v>
      </c>
      <c r="E52" s="3">
        <v>94.3</v>
      </c>
      <c r="F52" s="3">
        <v>2408.4</v>
      </c>
      <c r="G52" s="3">
        <v>60.6</v>
      </c>
      <c r="H52" s="3">
        <v>488.6</v>
      </c>
      <c r="I52" s="3">
        <v>112.3</v>
      </c>
      <c r="J52" s="3">
        <v>73.2</v>
      </c>
      <c r="K52" s="3">
        <v>114.1</v>
      </c>
      <c r="L52" s="3">
        <v>980</v>
      </c>
    </row>
    <row r="53" spans="1:12" x14ac:dyDescent="0.3">
      <c r="A53" s="1">
        <v>46196.087500000001</v>
      </c>
      <c r="B53" s="2" t="s">
        <v>14</v>
      </c>
      <c r="C53" s="2" t="s">
        <v>12</v>
      </c>
      <c r="D53" s="3">
        <v>28.3</v>
      </c>
      <c r="E53" s="3">
        <v>94.3</v>
      </c>
      <c r="F53" s="3">
        <v>2401.1</v>
      </c>
      <c r="G53" s="3">
        <v>58.5</v>
      </c>
      <c r="H53" s="3">
        <v>505.5</v>
      </c>
      <c r="I53" s="3">
        <v>111.8</v>
      </c>
      <c r="J53" s="3">
        <v>71.599999999999994</v>
      </c>
      <c r="K53" s="3">
        <v>112.6</v>
      </c>
      <c r="L53" s="3">
        <v>974</v>
      </c>
    </row>
    <row r="54" spans="1:12" x14ac:dyDescent="0.3">
      <c r="A54" s="1">
        <v>46196.09097222222</v>
      </c>
      <c r="B54" s="2" t="s">
        <v>14</v>
      </c>
      <c r="C54" s="2" t="s">
        <v>12</v>
      </c>
      <c r="D54" s="3">
        <v>28.2</v>
      </c>
      <c r="E54" s="3">
        <v>94.4</v>
      </c>
      <c r="F54" s="3">
        <v>2400.4</v>
      </c>
      <c r="G54" s="3">
        <v>58.9</v>
      </c>
      <c r="H54" s="3">
        <v>502.6</v>
      </c>
      <c r="I54" s="3">
        <v>113</v>
      </c>
      <c r="J54" s="3">
        <v>72.5</v>
      </c>
      <c r="K54" s="3">
        <v>114</v>
      </c>
      <c r="L54" s="3">
        <v>985</v>
      </c>
    </row>
    <row r="55" spans="1:12" x14ac:dyDescent="0.3">
      <c r="A55" s="1">
        <v>46196.094444444447</v>
      </c>
      <c r="B55" s="2" t="s">
        <v>14</v>
      </c>
      <c r="C55" s="2" t="s">
        <v>12</v>
      </c>
      <c r="D55" s="3">
        <v>28.2</v>
      </c>
      <c r="E55" s="3">
        <v>94.2</v>
      </c>
      <c r="F55" s="3">
        <v>2405.5</v>
      </c>
      <c r="G55" s="3">
        <v>59.6</v>
      </c>
      <c r="H55" s="3">
        <v>497.4</v>
      </c>
      <c r="I55" s="3">
        <v>112.8</v>
      </c>
      <c r="J55" s="3">
        <v>72.7</v>
      </c>
      <c r="K55" s="3">
        <v>114.2</v>
      </c>
      <c r="L55" s="3">
        <v>990</v>
      </c>
    </row>
    <row r="56" spans="1:12" x14ac:dyDescent="0.3">
      <c r="A56" s="1">
        <v>46196.097916666666</v>
      </c>
      <c r="B56" s="2" t="s">
        <v>14</v>
      </c>
      <c r="C56" s="2" t="s">
        <v>12</v>
      </c>
      <c r="D56" s="3">
        <v>28.2</v>
      </c>
      <c r="E56" s="3">
        <v>94.4</v>
      </c>
      <c r="F56" s="3">
        <v>2407</v>
      </c>
      <c r="G56" s="3">
        <v>59.3</v>
      </c>
      <c r="H56" s="3">
        <v>505.5</v>
      </c>
      <c r="I56" s="3">
        <v>112.3</v>
      </c>
      <c r="J56" s="3">
        <v>72.900000000000006</v>
      </c>
      <c r="K56" s="3">
        <v>114.3</v>
      </c>
      <c r="L56" s="3">
        <v>991</v>
      </c>
    </row>
    <row r="57" spans="1:12" x14ac:dyDescent="0.3">
      <c r="A57" s="1">
        <v>46196.101388888892</v>
      </c>
      <c r="B57" s="2" t="s">
        <v>14</v>
      </c>
      <c r="C57" s="2" t="s">
        <v>12</v>
      </c>
      <c r="D57" s="3">
        <v>28.2</v>
      </c>
      <c r="E57" s="3">
        <v>94.5</v>
      </c>
      <c r="F57" s="3">
        <v>2396</v>
      </c>
      <c r="G57" s="3">
        <v>58.9</v>
      </c>
      <c r="H57" s="3">
        <v>508.8</v>
      </c>
      <c r="I57" s="3">
        <v>113.7</v>
      </c>
      <c r="J57" s="3">
        <v>72.8</v>
      </c>
      <c r="K57" s="3">
        <v>114.2</v>
      </c>
      <c r="L57" s="3">
        <v>986</v>
      </c>
    </row>
    <row r="58" spans="1:12" x14ac:dyDescent="0.3">
      <c r="A58" s="1">
        <v>46196.104861111111</v>
      </c>
      <c r="B58" s="2" t="s">
        <v>14</v>
      </c>
      <c r="C58" s="2" t="s">
        <v>12</v>
      </c>
      <c r="D58" s="3">
        <v>28.2</v>
      </c>
      <c r="E58" s="3">
        <v>94.5</v>
      </c>
      <c r="F58" s="3">
        <v>2396.3000000000002</v>
      </c>
      <c r="G58" s="3">
        <v>59.4</v>
      </c>
      <c r="H58" s="3">
        <v>510.6</v>
      </c>
      <c r="I58" s="3">
        <v>113.3</v>
      </c>
      <c r="J58" s="3">
        <v>72.8</v>
      </c>
      <c r="K58" s="3">
        <v>114</v>
      </c>
      <c r="L58" s="3">
        <v>973</v>
      </c>
    </row>
    <row r="59" spans="1:12" x14ac:dyDescent="0.3">
      <c r="A59" s="1">
        <v>46196.10833333333</v>
      </c>
      <c r="B59" s="2" t="s">
        <v>14</v>
      </c>
      <c r="C59" s="2" t="s">
        <v>12</v>
      </c>
      <c r="D59" s="3">
        <v>28.2</v>
      </c>
      <c r="E59" s="3">
        <v>94.5</v>
      </c>
      <c r="F59" s="3">
        <v>2402.6</v>
      </c>
      <c r="G59" s="3">
        <v>59.3</v>
      </c>
      <c r="H59" s="3">
        <v>507</v>
      </c>
      <c r="I59" s="3">
        <v>112.5</v>
      </c>
      <c r="J59" s="3">
        <v>73</v>
      </c>
      <c r="K59" s="3">
        <v>114.5</v>
      </c>
      <c r="L59" s="3">
        <v>1013</v>
      </c>
    </row>
    <row r="60" spans="1:12" x14ac:dyDescent="0.3">
      <c r="A60" s="1">
        <v>46196.111805555556</v>
      </c>
      <c r="B60" s="2" t="s">
        <v>14</v>
      </c>
      <c r="C60" s="2" t="s">
        <v>12</v>
      </c>
      <c r="D60" s="3">
        <v>28.2</v>
      </c>
      <c r="E60" s="3">
        <v>94.6</v>
      </c>
      <c r="F60" s="3">
        <v>2400.6999999999998</v>
      </c>
      <c r="G60" s="3">
        <v>58.4</v>
      </c>
      <c r="H60" s="3">
        <v>500.7</v>
      </c>
      <c r="I60" s="3">
        <v>112.3</v>
      </c>
      <c r="J60" s="3">
        <v>72.599999999999994</v>
      </c>
      <c r="K60" s="3">
        <v>114.3</v>
      </c>
      <c r="L60" s="3">
        <v>981</v>
      </c>
    </row>
    <row r="61" spans="1:12" x14ac:dyDescent="0.3">
      <c r="A61" s="1">
        <v>46196.115277777775</v>
      </c>
      <c r="B61" s="2" t="s">
        <v>14</v>
      </c>
      <c r="C61" s="2" t="s">
        <v>12</v>
      </c>
      <c r="D61" s="3">
        <v>28.1</v>
      </c>
      <c r="E61" s="3">
        <v>94.6</v>
      </c>
      <c r="F61" s="3">
        <v>2390.8000000000002</v>
      </c>
      <c r="G61" s="3">
        <v>57.7</v>
      </c>
      <c r="H61" s="3">
        <v>495.6</v>
      </c>
      <c r="I61" s="3">
        <v>113.8</v>
      </c>
      <c r="J61" s="3">
        <v>72.2</v>
      </c>
      <c r="K61" s="3">
        <v>114</v>
      </c>
      <c r="L61" s="3">
        <v>984</v>
      </c>
    </row>
    <row r="62" spans="1:12" x14ac:dyDescent="0.3">
      <c r="A62" s="1">
        <v>46196.118750000001</v>
      </c>
      <c r="B62" s="2" t="s">
        <v>14</v>
      </c>
      <c r="C62" s="2" t="s">
        <v>12</v>
      </c>
      <c r="D62" s="3">
        <v>28.1</v>
      </c>
      <c r="E62" s="3">
        <v>94.6</v>
      </c>
      <c r="F62" s="3">
        <v>2393.4</v>
      </c>
      <c r="G62" s="3">
        <v>58.5</v>
      </c>
      <c r="H62" s="3">
        <v>516.5</v>
      </c>
      <c r="I62" s="3">
        <v>112.5</v>
      </c>
      <c r="J62" s="3">
        <v>72.599999999999994</v>
      </c>
      <c r="K62" s="3">
        <v>114.2</v>
      </c>
      <c r="L62" s="3">
        <v>986</v>
      </c>
    </row>
    <row r="63" spans="1:12" x14ac:dyDescent="0.3">
      <c r="A63" s="1">
        <v>46196.12222222222</v>
      </c>
      <c r="B63" s="2" t="s">
        <v>14</v>
      </c>
      <c r="C63" s="2" t="s">
        <v>12</v>
      </c>
      <c r="D63" s="3">
        <v>28.1</v>
      </c>
      <c r="E63" s="3">
        <v>94.7</v>
      </c>
      <c r="F63" s="3">
        <v>2390.8000000000002</v>
      </c>
      <c r="G63" s="3">
        <v>58.3</v>
      </c>
      <c r="H63" s="3">
        <v>500.7</v>
      </c>
      <c r="I63" s="3">
        <v>112.3</v>
      </c>
      <c r="J63" s="3">
        <v>72.3</v>
      </c>
      <c r="K63" s="3">
        <v>114.3</v>
      </c>
      <c r="L63" s="3">
        <v>977</v>
      </c>
    </row>
    <row r="64" spans="1:12" x14ac:dyDescent="0.3">
      <c r="A64" s="1">
        <v>46196.125694444447</v>
      </c>
      <c r="B64" s="2" t="s">
        <v>14</v>
      </c>
      <c r="C64" s="2" t="s">
        <v>12</v>
      </c>
      <c r="D64" s="3">
        <v>28.1</v>
      </c>
      <c r="E64" s="3">
        <v>94.7</v>
      </c>
      <c r="F64" s="3">
        <v>2391.6</v>
      </c>
      <c r="G64" s="3">
        <v>58.4</v>
      </c>
      <c r="H64" s="3">
        <v>499.3</v>
      </c>
      <c r="I64" s="3">
        <v>112.1</v>
      </c>
      <c r="J64" s="3">
        <v>72</v>
      </c>
      <c r="K64" s="3">
        <v>113.2</v>
      </c>
      <c r="L64" s="3">
        <v>990</v>
      </c>
    </row>
    <row r="65" spans="1:12" x14ac:dyDescent="0.3">
      <c r="A65" s="1">
        <v>46196.129166666666</v>
      </c>
      <c r="B65" s="2" t="s">
        <v>14</v>
      </c>
      <c r="C65" s="2" t="s">
        <v>12</v>
      </c>
      <c r="D65" s="3">
        <v>28.1</v>
      </c>
      <c r="E65" s="3">
        <v>94.9</v>
      </c>
      <c r="F65" s="3">
        <v>2380.6</v>
      </c>
      <c r="G65" s="3">
        <v>58.2</v>
      </c>
      <c r="H65" s="3">
        <v>517.6</v>
      </c>
      <c r="I65" s="3">
        <v>113.2</v>
      </c>
      <c r="J65" s="3">
        <v>71.599999999999994</v>
      </c>
      <c r="K65" s="3">
        <v>113.9</v>
      </c>
      <c r="L65" s="3">
        <v>961</v>
      </c>
    </row>
    <row r="66" spans="1:12" x14ac:dyDescent="0.3">
      <c r="A66" s="1">
        <v>46196.132638888892</v>
      </c>
      <c r="B66" s="2" t="s">
        <v>14</v>
      </c>
      <c r="C66" s="2" t="s">
        <v>12</v>
      </c>
      <c r="D66" s="3">
        <v>28.1</v>
      </c>
      <c r="E66" s="3">
        <v>94.7</v>
      </c>
      <c r="F66" s="3">
        <v>2392.3000000000002</v>
      </c>
      <c r="G66" s="3">
        <v>58.9</v>
      </c>
      <c r="H66" s="3">
        <v>515.4</v>
      </c>
      <c r="I66" s="3">
        <v>113.1</v>
      </c>
      <c r="J66" s="3">
        <v>72.400000000000006</v>
      </c>
      <c r="K66" s="3">
        <v>114.3</v>
      </c>
      <c r="L66" s="3">
        <v>980</v>
      </c>
    </row>
    <row r="67" spans="1:12" x14ac:dyDescent="0.3">
      <c r="A67" s="1">
        <v>46196.136111111111</v>
      </c>
      <c r="B67" s="2" t="s">
        <v>14</v>
      </c>
      <c r="C67" s="2" t="s">
        <v>12</v>
      </c>
      <c r="D67" s="3">
        <v>28.1</v>
      </c>
      <c r="E67" s="3">
        <v>95</v>
      </c>
      <c r="F67" s="3">
        <v>2391.1999999999998</v>
      </c>
      <c r="G67" s="3">
        <v>59.3</v>
      </c>
      <c r="H67" s="3">
        <v>513.20000000000005</v>
      </c>
      <c r="I67" s="3">
        <v>112.6</v>
      </c>
      <c r="J67" s="3">
        <v>73.099999999999994</v>
      </c>
      <c r="K67" s="3">
        <v>114.6</v>
      </c>
      <c r="L67" s="3">
        <v>996</v>
      </c>
    </row>
    <row r="68" spans="1:12" x14ac:dyDescent="0.3">
      <c r="A68" s="1">
        <v>46196.13958333333</v>
      </c>
      <c r="B68" s="2" t="s">
        <v>14</v>
      </c>
      <c r="C68" s="2" t="s">
        <v>12</v>
      </c>
      <c r="D68" s="3">
        <v>28.1</v>
      </c>
      <c r="E68" s="3">
        <v>94.7</v>
      </c>
      <c r="F68" s="3">
        <v>2392.6999999999998</v>
      </c>
      <c r="G68" s="3">
        <v>58.5</v>
      </c>
      <c r="H68" s="3">
        <v>504.8</v>
      </c>
      <c r="I68" s="3">
        <v>111.7</v>
      </c>
      <c r="J68" s="3">
        <v>72.2</v>
      </c>
      <c r="K68" s="3">
        <v>114.4</v>
      </c>
      <c r="L68" s="3">
        <v>987</v>
      </c>
    </row>
    <row r="69" spans="1:12" x14ac:dyDescent="0.3">
      <c r="A69" s="1">
        <v>46196.143055555556</v>
      </c>
      <c r="B69" s="2" t="s">
        <v>14</v>
      </c>
      <c r="C69" s="2" t="s">
        <v>12</v>
      </c>
      <c r="D69" s="3">
        <v>28.1</v>
      </c>
      <c r="E69" s="3">
        <v>94.8</v>
      </c>
      <c r="F69" s="3">
        <v>2394.9</v>
      </c>
      <c r="G69" s="3">
        <v>58.8</v>
      </c>
      <c r="H69" s="3">
        <v>503.7</v>
      </c>
      <c r="I69" s="3">
        <v>112.7</v>
      </c>
      <c r="J69" s="3">
        <v>72.5</v>
      </c>
      <c r="K69" s="3">
        <v>114.5</v>
      </c>
      <c r="L69" s="3">
        <v>968</v>
      </c>
    </row>
    <row r="70" spans="1:12" x14ac:dyDescent="0.3">
      <c r="A70" s="1">
        <v>46196.146527777775</v>
      </c>
      <c r="B70" s="2" t="s">
        <v>14</v>
      </c>
      <c r="C70" s="2" t="s">
        <v>12</v>
      </c>
      <c r="D70" s="3">
        <v>28.1</v>
      </c>
      <c r="E70" s="3">
        <v>94.8</v>
      </c>
      <c r="F70" s="3">
        <v>2385.3000000000002</v>
      </c>
      <c r="G70" s="3">
        <v>57.9</v>
      </c>
      <c r="H70" s="3">
        <v>510.3</v>
      </c>
      <c r="I70" s="3">
        <v>112.2</v>
      </c>
      <c r="J70" s="3">
        <v>72.400000000000006</v>
      </c>
      <c r="K70" s="3">
        <v>114.5</v>
      </c>
      <c r="L70" s="3">
        <v>1030</v>
      </c>
    </row>
    <row r="71" spans="1:12" x14ac:dyDescent="0.3">
      <c r="A71" s="1">
        <v>46196.15</v>
      </c>
      <c r="B71" s="2" t="s">
        <v>14</v>
      </c>
      <c r="C71" s="2" t="s">
        <v>12</v>
      </c>
      <c r="D71" s="3">
        <v>28.1</v>
      </c>
      <c r="E71" s="3">
        <v>94.9</v>
      </c>
      <c r="F71" s="3">
        <v>2386.8000000000002</v>
      </c>
      <c r="G71" s="3">
        <v>57.9</v>
      </c>
      <c r="H71" s="3">
        <v>508.1</v>
      </c>
      <c r="I71" s="3">
        <v>112.2</v>
      </c>
      <c r="J71" s="3">
        <v>71.900000000000006</v>
      </c>
      <c r="K71" s="3">
        <v>114.2</v>
      </c>
      <c r="L71" s="3">
        <v>980</v>
      </c>
    </row>
    <row r="72" spans="1:12" x14ac:dyDescent="0.3">
      <c r="A72" s="1">
        <v>46196.15347222222</v>
      </c>
      <c r="B72" s="2" t="s">
        <v>14</v>
      </c>
      <c r="C72" s="2" t="s">
        <v>12</v>
      </c>
      <c r="D72" s="3">
        <v>28</v>
      </c>
      <c r="E72" s="3">
        <v>94.9</v>
      </c>
      <c r="F72" s="3">
        <v>2386.4</v>
      </c>
      <c r="G72" s="3">
        <v>58.3</v>
      </c>
      <c r="H72" s="3">
        <v>479.9</v>
      </c>
      <c r="I72" s="3">
        <v>110.8</v>
      </c>
      <c r="J72" s="3">
        <v>72.099999999999994</v>
      </c>
      <c r="K72" s="3">
        <v>114.3</v>
      </c>
      <c r="L72" s="3">
        <v>968</v>
      </c>
    </row>
    <row r="73" spans="1:12" x14ac:dyDescent="0.3">
      <c r="A73" s="1">
        <v>46196.156944444447</v>
      </c>
      <c r="B73" s="2" t="s">
        <v>14</v>
      </c>
      <c r="C73" s="2" t="s">
        <v>12</v>
      </c>
      <c r="D73" s="3">
        <v>28.1</v>
      </c>
      <c r="E73" s="3">
        <v>94.9</v>
      </c>
      <c r="F73" s="3">
        <v>2388.3000000000002</v>
      </c>
      <c r="G73" s="3">
        <v>58</v>
      </c>
      <c r="H73" s="3">
        <v>505.9</v>
      </c>
      <c r="I73" s="3">
        <v>111.1</v>
      </c>
      <c r="J73" s="3">
        <v>72</v>
      </c>
      <c r="K73" s="3">
        <v>114.7</v>
      </c>
      <c r="L73" s="3">
        <v>979</v>
      </c>
    </row>
    <row r="74" spans="1:12" x14ac:dyDescent="0.3">
      <c r="A74" s="1">
        <v>46196.160416666666</v>
      </c>
      <c r="B74" s="2" t="s">
        <v>14</v>
      </c>
      <c r="C74" s="2" t="s">
        <v>12</v>
      </c>
      <c r="D74" s="3">
        <v>28</v>
      </c>
      <c r="E74" s="3">
        <v>94.9</v>
      </c>
      <c r="F74" s="3">
        <v>2385.6999999999998</v>
      </c>
      <c r="G74" s="3">
        <v>58.5</v>
      </c>
      <c r="H74" s="3">
        <v>519.4</v>
      </c>
      <c r="I74" s="3">
        <v>112.5</v>
      </c>
      <c r="J74" s="3">
        <v>72.3</v>
      </c>
      <c r="K74" s="3">
        <v>114.6</v>
      </c>
      <c r="L74" s="3">
        <v>992</v>
      </c>
    </row>
    <row r="75" spans="1:12" x14ac:dyDescent="0.3">
      <c r="A75" s="1">
        <v>46196.163888888892</v>
      </c>
      <c r="B75" s="2" t="s">
        <v>14</v>
      </c>
      <c r="C75" s="2" t="s">
        <v>12</v>
      </c>
      <c r="D75" s="3">
        <v>28</v>
      </c>
      <c r="E75" s="3">
        <v>95</v>
      </c>
      <c r="F75" s="3">
        <v>2385</v>
      </c>
      <c r="G75" s="3">
        <v>58</v>
      </c>
      <c r="H75" s="3">
        <v>511.4</v>
      </c>
      <c r="I75" s="3">
        <v>112</v>
      </c>
      <c r="J75" s="3">
        <v>72.3</v>
      </c>
      <c r="K75" s="3">
        <v>114.7</v>
      </c>
      <c r="L75" s="3">
        <v>996</v>
      </c>
    </row>
    <row r="76" spans="1:12" x14ac:dyDescent="0.3">
      <c r="A76" s="1">
        <v>46196.167361111111</v>
      </c>
      <c r="B76" s="2" t="s">
        <v>14</v>
      </c>
      <c r="C76" s="2" t="s">
        <v>12</v>
      </c>
      <c r="D76" s="3">
        <v>28</v>
      </c>
      <c r="E76" s="3">
        <v>95</v>
      </c>
      <c r="F76" s="3">
        <v>2393.4</v>
      </c>
      <c r="G76" s="3">
        <v>58</v>
      </c>
      <c r="H76" s="3">
        <v>510.6</v>
      </c>
      <c r="I76" s="3">
        <v>112.9</v>
      </c>
      <c r="J76" s="3">
        <v>72.599999999999994</v>
      </c>
      <c r="K76" s="3">
        <v>114.7</v>
      </c>
      <c r="L76" s="3">
        <v>990</v>
      </c>
    </row>
    <row r="77" spans="1:12" x14ac:dyDescent="0.3">
      <c r="A77" s="1">
        <v>46196.17083333333</v>
      </c>
      <c r="B77" s="2" t="s">
        <v>14</v>
      </c>
      <c r="C77" s="2" t="s">
        <v>12</v>
      </c>
      <c r="D77" s="3">
        <v>28</v>
      </c>
      <c r="E77" s="3">
        <v>95</v>
      </c>
      <c r="F77" s="3">
        <v>2395.1999999999998</v>
      </c>
      <c r="G77" s="3">
        <v>57.9</v>
      </c>
      <c r="H77" s="3">
        <v>511</v>
      </c>
      <c r="I77" s="3">
        <v>113</v>
      </c>
      <c r="J77" s="3">
        <v>72.3</v>
      </c>
      <c r="K77" s="3">
        <v>114.5</v>
      </c>
      <c r="L77" s="3">
        <v>964</v>
      </c>
    </row>
    <row r="78" spans="1:12" x14ac:dyDescent="0.3">
      <c r="A78" s="1">
        <v>46196.174305555556</v>
      </c>
      <c r="B78" s="2" t="s">
        <v>14</v>
      </c>
      <c r="C78" s="2" t="s">
        <v>12</v>
      </c>
      <c r="D78" s="3">
        <v>28</v>
      </c>
      <c r="E78" s="3">
        <v>95</v>
      </c>
      <c r="F78" s="3">
        <v>2383.5</v>
      </c>
      <c r="G78" s="3">
        <v>57.5</v>
      </c>
      <c r="H78" s="3">
        <v>521.20000000000005</v>
      </c>
      <c r="I78" s="3">
        <v>113.4</v>
      </c>
      <c r="J78" s="3">
        <v>71.8</v>
      </c>
      <c r="K78" s="3">
        <v>114.3</v>
      </c>
      <c r="L78" s="3">
        <v>987</v>
      </c>
    </row>
    <row r="79" spans="1:12" x14ac:dyDescent="0.3">
      <c r="A79" s="1">
        <v>46196.177777777775</v>
      </c>
      <c r="B79" s="2" t="s">
        <v>14</v>
      </c>
      <c r="C79" s="2" t="s">
        <v>12</v>
      </c>
      <c r="D79" s="3">
        <v>28</v>
      </c>
      <c r="E79" s="3">
        <v>94.9</v>
      </c>
      <c r="F79" s="3">
        <v>2385.6999999999998</v>
      </c>
      <c r="G79" s="3">
        <v>57</v>
      </c>
      <c r="H79" s="3">
        <v>523.1</v>
      </c>
      <c r="I79" s="3">
        <v>113.2</v>
      </c>
      <c r="J79" s="3">
        <v>71.599999999999994</v>
      </c>
      <c r="K79" s="3">
        <v>114</v>
      </c>
      <c r="L79" s="3">
        <v>925</v>
      </c>
    </row>
    <row r="80" spans="1:12" x14ac:dyDescent="0.3">
      <c r="A80" s="1">
        <v>46196.181250000001</v>
      </c>
      <c r="B80" s="2" t="s">
        <v>14</v>
      </c>
      <c r="C80" s="2" t="s">
        <v>12</v>
      </c>
      <c r="D80" s="3">
        <v>28</v>
      </c>
      <c r="E80" s="3">
        <v>95.1</v>
      </c>
      <c r="F80" s="3">
        <v>2372.9</v>
      </c>
      <c r="G80" s="3">
        <v>57.7</v>
      </c>
      <c r="H80" s="3">
        <v>513.9</v>
      </c>
      <c r="I80" s="3">
        <v>112.5</v>
      </c>
      <c r="J80" s="3">
        <v>72.099999999999994</v>
      </c>
      <c r="K80" s="3">
        <v>114.6</v>
      </c>
      <c r="L80" s="3">
        <v>960</v>
      </c>
    </row>
    <row r="81" spans="1:12" x14ac:dyDescent="0.3">
      <c r="A81" s="1">
        <v>46196.18472222222</v>
      </c>
      <c r="B81" s="2" t="s">
        <v>14</v>
      </c>
      <c r="C81" s="2" t="s">
        <v>12</v>
      </c>
      <c r="D81" s="3">
        <v>28</v>
      </c>
      <c r="E81" s="3">
        <v>94.8</v>
      </c>
      <c r="F81" s="3">
        <v>2393.4</v>
      </c>
      <c r="G81" s="3">
        <v>58.5</v>
      </c>
      <c r="H81" s="3">
        <v>523.1</v>
      </c>
      <c r="I81" s="3">
        <v>113.3</v>
      </c>
      <c r="J81" s="3">
        <v>72.099999999999994</v>
      </c>
      <c r="K81" s="3">
        <v>114.4</v>
      </c>
      <c r="L81" s="3">
        <v>985</v>
      </c>
    </row>
    <row r="82" spans="1:12" x14ac:dyDescent="0.3">
      <c r="A82" s="1">
        <v>46196.188194444447</v>
      </c>
      <c r="B82" s="2" t="s">
        <v>14</v>
      </c>
      <c r="C82" s="2" t="s">
        <v>12</v>
      </c>
      <c r="D82" s="3">
        <v>28</v>
      </c>
      <c r="E82" s="3">
        <v>94.8</v>
      </c>
      <c r="F82" s="3">
        <v>2376.9</v>
      </c>
      <c r="G82" s="3">
        <v>56.3</v>
      </c>
      <c r="H82" s="3">
        <v>516.1</v>
      </c>
      <c r="I82" s="3">
        <v>113</v>
      </c>
      <c r="J82" s="3">
        <v>71.599999999999994</v>
      </c>
      <c r="K82" s="3">
        <v>114.3</v>
      </c>
      <c r="L82" s="3">
        <v>1012</v>
      </c>
    </row>
    <row r="83" spans="1:12" x14ac:dyDescent="0.3">
      <c r="A83" s="1">
        <v>46196.191666666666</v>
      </c>
      <c r="B83" s="2" t="s">
        <v>14</v>
      </c>
      <c r="C83" s="2" t="s">
        <v>12</v>
      </c>
      <c r="D83" s="3">
        <v>27.9</v>
      </c>
      <c r="E83" s="3">
        <v>95.1</v>
      </c>
      <c r="F83" s="3">
        <v>2392.6999999999998</v>
      </c>
      <c r="G83" s="3">
        <v>57.6</v>
      </c>
      <c r="H83" s="3">
        <v>510.6</v>
      </c>
      <c r="I83" s="3">
        <v>111.5</v>
      </c>
      <c r="J83" s="3">
        <v>71.400000000000006</v>
      </c>
      <c r="K83" s="3">
        <v>114.1</v>
      </c>
      <c r="L83" s="3">
        <v>1004</v>
      </c>
    </row>
    <row r="84" spans="1:12" x14ac:dyDescent="0.3">
      <c r="A84" s="1">
        <v>46196.195138888892</v>
      </c>
      <c r="B84" s="2" t="s">
        <v>14</v>
      </c>
      <c r="C84" s="2" t="s">
        <v>12</v>
      </c>
      <c r="D84" s="3">
        <v>28</v>
      </c>
      <c r="E84" s="3">
        <v>95.1</v>
      </c>
      <c r="F84" s="3">
        <v>2392.6999999999998</v>
      </c>
      <c r="G84" s="3">
        <v>57.1</v>
      </c>
      <c r="H84" s="3">
        <v>512.5</v>
      </c>
      <c r="I84" s="3">
        <v>112.3</v>
      </c>
      <c r="J84" s="3">
        <v>72</v>
      </c>
      <c r="K84" s="3">
        <v>114.6</v>
      </c>
      <c r="L84" s="3">
        <v>944</v>
      </c>
    </row>
    <row r="85" spans="1:12" x14ac:dyDescent="0.3">
      <c r="A85" s="1">
        <v>46196.198611111111</v>
      </c>
      <c r="B85" s="2" t="s">
        <v>14</v>
      </c>
      <c r="C85" s="2" t="s">
        <v>12</v>
      </c>
      <c r="D85" s="3">
        <v>27.9</v>
      </c>
      <c r="E85" s="3">
        <v>95</v>
      </c>
      <c r="F85" s="3">
        <v>2382.4</v>
      </c>
      <c r="G85" s="3">
        <v>57.1</v>
      </c>
      <c r="H85" s="3">
        <v>518.29999999999995</v>
      </c>
      <c r="I85" s="3">
        <v>113.7</v>
      </c>
      <c r="J85" s="3">
        <v>72</v>
      </c>
      <c r="K85" s="3">
        <v>114.6</v>
      </c>
      <c r="L85" s="3">
        <v>977</v>
      </c>
    </row>
    <row r="86" spans="1:12" x14ac:dyDescent="0.3">
      <c r="A86" s="1">
        <v>46196.20208333333</v>
      </c>
      <c r="B86" s="2" t="s">
        <v>14</v>
      </c>
      <c r="C86" s="2" t="s">
        <v>12</v>
      </c>
      <c r="D86" s="3">
        <v>27.9</v>
      </c>
      <c r="E86" s="3">
        <v>95</v>
      </c>
      <c r="F86" s="3">
        <v>2393</v>
      </c>
      <c r="G86" s="3">
        <v>57.4</v>
      </c>
      <c r="H86" s="3">
        <v>520.5</v>
      </c>
      <c r="I86" s="3">
        <v>113</v>
      </c>
      <c r="J86" s="3">
        <v>72.400000000000006</v>
      </c>
      <c r="K86" s="3">
        <v>114.9</v>
      </c>
      <c r="L86" s="3">
        <v>999</v>
      </c>
    </row>
    <row r="87" spans="1:12" x14ac:dyDescent="0.3">
      <c r="A87" s="1">
        <v>46196.205555555556</v>
      </c>
      <c r="B87" s="2" t="s">
        <v>14</v>
      </c>
      <c r="C87" s="2" t="s">
        <v>12</v>
      </c>
      <c r="D87" s="3">
        <v>27.9</v>
      </c>
      <c r="E87" s="3">
        <v>94.9</v>
      </c>
      <c r="F87" s="3">
        <v>2399.3000000000002</v>
      </c>
      <c r="G87" s="3">
        <v>56.5</v>
      </c>
      <c r="H87" s="3">
        <v>514.70000000000005</v>
      </c>
      <c r="I87" s="3">
        <v>112.6</v>
      </c>
      <c r="J87" s="3">
        <v>71.8</v>
      </c>
      <c r="K87" s="3">
        <v>114.5</v>
      </c>
      <c r="L87" s="3">
        <v>1008</v>
      </c>
    </row>
    <row r="88" spans="1:12" x14ac:dyDescent="0.3">
      <c r="A88" s="1">
        <v>46196.209027777775</v>
      </c>
      <c r="B88" s="2" t="s">
        <v>14</v>
      </c>
      <c r="C88" s="2" t="s">
        <v>12</v>
      </c>
      <c r="D88" s="3">
        <v>27.9</v>
      </c>
      <c r="E88" s="3">
        <v>95</v>
      </c>
      <c r="F88" s="3">
        <v>2393</v>
      </c>
      <c r="G88" s="3">
        <v>57.1</v>
      </c>
      <c r="H88" s="3">
        <v>516.5</v>
      </c>
      <c r="I88" s="3">
        <v>112.3</v>
      </c>
      <c r="J88" s="3">
        <v>72.400000000000006</v>
      </c>
      <c r="K88" s="3">
        <v>114.5</v>
      </c>
      <c r="L88" s="3">
        <v>994</v>
      </c>
    </row>
    <row r="89" spans="1:12" x14ac:dyDescent="0.3">
      <c r="A89" s="1">
        <v>46196.212500000001</v>
      </c>
      <c r="B89" s="2" t="s">
        <v>14</v>
      </c>
      <c r="C89" s="2" t="s">
        <v>12</v>
      </c>
      <c r="D89" s="3">
        <v>27.9</v>
      </c>
      <c r="E89" s="3">
        <v>95.1</v>
      </c>
      <c r="F89" s="3">
        <v>2385.3000000000002</v>
      </c>
      <c r="G89" s="3">
        <v>56.3</v>
      </c>
      <c r="H89" s="3">
        <v>529.29999999999995</v>
      </c>
      <c r="I89" s="3">
        <v>113.7</v>
      </c>
      <c r="J89" s="3">
        <v>71.8</v>
      </c>
      <c r="K89" s="3">
        <v>114.6</v>
      </c>
      <c r="L89" s="3">
        <v>995</v>
      </c>
    </row>
    <row r="90" spans="1:12" x14ac:dyDescent="0.3">
      <c r="A90" s="1">
        <v>46196.21597222222</v>
      </c>
      <c r="B90" s="2" t="s">
        <v>14</v>
      </c>
      <c r="C90" s="2" t="s">
        <v>12</v>
      </c>
      <c r="D90" s="3">
        <v>27.9</v>
      </c>
      <c r="E90" s="3">
        <v>95.1</v>
      </c>
      <c r="F90" s="3">
        <v>2393.4</v>
      </c>
      <c r="G90" s="3">
        <v>56.4</v>
      </c>
      <c r="H90" s="3">
        <v>525.6</v>
      </c>
      <c r="I90" s="3">
        <v>112.9</v>
      </c>
      <c r="J90" s="3">
        <v>71.900000000000006</v>
      </c>
      <c r="K90" s="3">
        <v>114.8</v>
      </c>
      <c r="L90" s="3">
        <v>984</v>
      </c>
    </row>
    <row r="91" spans="1:12" x14ac:dyDescent="0.3">
      <c r="A91" s="1">
        <v>46196.219444444447</v>
      </c>
      <c r="B91" s="2" t="s">
        <v>14</v>
      </c>
      <c r="C91" s="2" t="s">
        <v>12</v>
      </c>
      <c r="D91" s="3">
        <v>27.9</v>
      </c>
      <c r="E91" s="3">
        <v>94.9</v>
      </c>
      <c r="F91" s="3">
        <v>2378.8000000000002</v>
      </c>
      <c r="G91" s="3">
        <v>55.6</v>
      </c>
      <c r="H91" s="3">
        <v>509.5</v>
      </c>
      <c r="I91" s="3">
        <v>113.6</v>
      </c>
      <c r="J91" s="3">
        <v>71.7</v>
      </c>
      <c r="K91" s="3">
        <v>114.8</v>
      </c>
      <c r="L91" s="3">
        <v>979</v>
      </c>
    </row>
    <row r="92" spans="1:12" x14ac:dyDescent="0.3">
      <c r="A92" s="1">
        <v>46196.222916666666</v>
      </c>
      <c r="B92" s="2" t="s">
        <v>14</v>
      </c>
      <c r="C92" s="2" t="s">
        <v>12</v>
      </c>
      <c r="D92" s="3">
        <v>27.9</v>
      </c>
      <c r="E92" s="3">
        <v>95</v>
      </c>
      <c r="F92" s="3">
        <v>2384.6</v>
      </c>
      <c r="G92" s="3">
        <v>56.6</v>
      </c>
      <c r="H92" s="3">
        <v>524.5</v>
      </c>
      <c r="I92" s="3">
        <v>113.3</v>
      </c>
      <c r="J92" s="3">
        <v>71.900000000000006</v>
      </c>
      <c r="K92" s="3">
        <v>114.8</v>
      </c>
      <c r="L92" s="3">
        <v>982</v>
      </c>
    </row>
    <row r="93" spans="1:12" x14ac:dyDescent="0.3">
      <c r="A93" s="1">
        <v>46196.226388888892</v>
      </c>
      <c r="B93" s="2" t="s">
        <v>14</v>
      </c>
      <c r="C93" s="2" t="s">
        <v>12</v>
      </c>
      <c r="D93" s="3">
        <v>27.9</v>
      </c>
      <c r="E93" s="3">
        <v>95</v>
      </c>
      <c r="F93" s="3">
        <v>2399.6</v>
      </c>
      <c r="G93" s="3">
        <v>56.8</v>
      </c>
      <c r="H93" s="3">
        <v>527.79999999999995</v>
      </c>
      <c r="I93" s="3">
        <v>114.9</v>
      </c>
      <c r="J93" s="3">
        <v>72.900000000000006</v>
      </c>
      <c r="K93" s="3">
        <v>116</v>
      </c>
      <c r="L93" s="3">
        <v>994</v>
      </c>
    </row>
    <row r="94" spans="1:12" x14ac:dyDescent="0.3">
      <c r="A94" s="1">
        <v>46196.229861111111</v>
      </c>
      <c r="B94" s="2" t="s">
        <v>14</v>
      </c>
      <c r="C94" s="2" t="s">
        <v>12</v>
      </c>
      <c r="D94" s="3">
        <v>27.9</v>
      </c>
      <c r="E94" s="3">
        <v>95</v>
      </c>
      <c r="F94" s="3">
        <v>2403.6999999999998</v>
      </c>
      <c r="G94" s="3">
        <v>56.7</v>
      </c>
      <c r="H94" s="3">
        <v>523.1</v>
      </c>
      <c r="I94" s="3">
        <v>115</v>
      </c>
      <c r="J94" s="3">
        <v>73.900000000000006</v>
      </c>
      <c r="K94" s="3">
        <v>116.5</v>
      </c>
      <c r="L94" s="3">
        <v>976</v>
      </c>
    </row>
    <row r="95" spans="1:12" x14ac:dyDescent="0.3">
      <c r="A95" s="1">
        <v>46196.23333333333</v>
      </c>
      <c r="B95" s="2" t="s">
        <v>14</v>
      </c>
      <c r="C95" s="2" t="s">
        <v>12</v>
      </c>
      <c r="D95" s="3">
        <v>27.9</v>
      </c>
      <c r="E95" s="3">
        <v>95</v>
      </c>
      <c r="F95" s="3">
        <v>2404</v>
      </c>
      <c r="G95" s="3">
        <v>55.4</v>
      </c>
      <c r="H95" s="3">
        <v>525.6</v>
      </c>
      <c r="I95" s="3">
        <v>114.8</v>
      </c>
      <c r="J95" s="3">
        <v>73.7</v>
      </c>
      <c r="K95" s="3">
        <v>117.3</v>
      </c>
      <c r="L95" s="3">
        <v>941</v>
      </c>
    </row>
    <row r="96" spans="1:12" x14ac:dyDescent="0.3">
      <c r="A96" s="1">
        <v>46196.236805555556</v>
      </c>
      <c r="B96" s="2" t="s">
        <v>14</v>
      </c>
      <c r="C96" s="2" t="s">
        <v>12</v>
      </c>
      <c r="D96" s="3">
        <v>27.9</v>
      </c>
      <c r="E96" s="3">
        <v>95</v>
      </c>
      <c r="F96" s="3">
        <v>2396.3000000000002</v>
      </c>
      <c r="G96" s="3">
        <v>55.9</v>
      </c>
      <c r="H96" s="3">
        <v>524.5</v>
      </c>
      <c r="I96" s="3">
        <v>115.2</v>
      </c>
      <c r="J96" s="3">
        <v>73.3</v>
      </c>
      <c r="K96" s="3">
        <v>116.7</v>
      </c>
      <c r="L96" s="3">
        <v>994</v>
      </c>
    </row>
    <row r="97" spans="1:12" x14ac:dyDescent="0.3">
      <c r="A97" s="1">
        <v>46196.240277777775</v>
      </c>
      <c r="B97" s="2" t="s">
        <v>14</v>
      </c>
      <c r="C97" s="2" t="s">
        <v>12</v>
      </c>
      <c r="D97" s="3">
        <v>27.9</v>
      </c>
      <c r="E97" s="3">
        <v>94.9</v>
      </c>
      <c r="F97" s="3">
        <v>2400.6999999999998</v>
      </c>
      <c r="G97" s="3">
        <v>55.8</v>
      </c>
      <c r="H97" s="3">
        <v>518.70000000000005</v>
      </c>
      <c r="I97" s="3">
        <v>114</v>
      </c>
      <c r="J97" s="3">
        <v>73.099999999999994</v>
      </c>
      <c r="K97" s="3">
        <v>116.6</v>
      </c>
      <c r="L97" s="3">
        <v>977</v>
      </c>
    </row>
    <row r="98" spans="1:12" x14ac:dyDescent="0.3">
      <c r="A98" s="1">
        <v>46196.243750000001</v>
      </c>
      <c r="B98" s="2" t="s">
        <v>14</v>
      </c>
      <c r="C98" s="2" t="s">
        <v>12</v>
      </c>
      <c r="D98" s="3">
        <v>27.9</v>
      </c>
      <c r="E98" s="3">
        <v>95</v>
      </c>
      <c r="F98" s="3">
        <v>2396.3000000000002</v>
      </c>
      <c r="G98" s="3">
        <v>55.7</v>
      </c>
      <c r="H98" s="3">
        <v>523.1</v>
      </c>
      <c r="I98" s="3">
        <v>113.6</v>
      </c>
      <c r="J98" s="3">
        <v>72.400000000000006</v>
      </c>
      <c r="K98" s="3">
        <v>115.9</v>
      </c>
      <c r="L98" s="3">
        <v>952</v>
      </c>
    </row>
    <row r="99" spans="1:12" x14ac:dyDescent="0.3">
      <c r="A99" s="1">
        <v>46196.24722222222</v>
      </c>
      <c r="B99" s="2" t="s">
        <v>14</v>
      </c>
      <c r="C99" s="2" t="s">
        <v>12</v>
      </c>
      <c r="D99" s="3">
        <v>27.9</v>
      </c>
      <c r="E99" s="3">
        <v>95.1</v>
      </c>
      <c r="F99" s="3">
        <v>2399.3000000000002</v>
      </c>
      <c r="G99" s="3">
        <v>55.1</v>
      </c>
      <c r="H99" s="3">
        <v>524.9</v>
      </c>
      <c r="I99" s="3">
        <v>113.8</v>
      </c>
      <c r="J99" s="3">
        <v>71.8</v>
      </c>
      <c r="K99" s="3">
        <v>115.4</v>
      </c>
      <c r="L99" s="3">
        <v>958</v>
      </c>
    </row>
    <row r="100" spans="1:12" x14ac:dyDescent="0.3">
      <c r="A100" s="1">
        <v>46196.250694444447</v>
      </c>
      <c r="B100" s="2" t="s">
        <v>14</v>
      </c>
      <c r="C100" s="2" t="s">
        <v>12</v>
      </c>
      <c r="D100" s="3">
        <v>27.9</v>
      </c>
      <c r="E100" s="3">
        <v>95.2</v>
      </c>
      <c r="F100" s="3">
        <v>2393.8000000000002</v>
      </c>
      <c r="G100" s="3">
        <v>56.2</v>
      </c>
      <c r="H100" s="3">
        <v>527.1</v>
      </c>
      <c r="I100" s="3">
        <v>115</v>
      </c>
      <c r="J100" s="3">
        <v>73</v>
      </c>
      <c r="K100" s="3">
        <v>116</v>
      </c>
      <c r="L100" s="3">
        <v>971</v>
      </c>
    </row>
    <row r="101" spans="1:12" x14ac:dyDescent="0.3">
      <c r="A101" s="1">
        <v>46196.254166666666</v>
      </c>
      <c r="B101" s="2" t="s">
        <v>14</v>
      </c>
      <c r="C101" s="2" t="s">
        <v>12</v>
      </c>
      <c r="D101" s="3">
        <v>27.8</v>
      </c>
      <c r="E101" s="3">
        <v>95.2</v>
      </c>
      <c r="F101" s="3">
        <v>2398.9</v>
      </c>
      <c r="G101" s="3">
        <v>55.3</v>
      </c>
      <c r="H101" s="3">
        <v>521.20000000000005</v>
      </c>
      <c r="I101" s="3">
        <v>113.3</v>
      </c>
      <c r="J101" s="3">
        <v>72.099999999999994</v>
      </c>
      <c r="K101" s="3">
        <v>116.1</v>
      </c>
      <c r="L101" s="3">
        <v>966</v>
      </c>
    </row>
    <row r="102" spans="1:12" x14ac:dyDescent="0.3">
      <c r="A102" s="1">
        <v>46196.257638888892</v>
      </c>
      <c r="B102" s="2" t="s">
        <v>14</v>
      </c>
      <c r="C102" s="2" t="s">
        <v>12</v>
      </c>
      <c r="D102" s="3">
        <v>27.8</v>
      </c>
      <c r="E102" s="3">
        <v>95.1</v>
      </c>
      <c r="F102" s="3">
        <v>2400.6999999999998</v>
      </c>
      <c r="G102" s="3">
        <v>55.8</v>
      </c>
      <c r="H102" s="3">
        <v>491.2</v>
      </c>
      <c r="I102" s="3">
        <v>112.3</v>
      </c>
      <c r="J102" s="3">
        <v>72.3</v>
      </c>
      <c r="K102" s="3">
        <v>115.9</v>
      </c>
      <c r="L102" s="3">
        <v>1017</v>
      </c>
    </row>
    <row r="103" spans="1:12" x14ac:dyDescent="0.3">
      <c r="A103" s="1">
        <v>46196.261111111111</v>
      </c>
      <c r="B103" s="2" t="s">
        <v>14</v>
      </c>
      <c r="C103" s="2" t="s">
        <v>12</v>
      </c>
      <c r="D103" s="3">
        <v>27.8</v>
      </c>
      <c r="E103" s="3">
        <v>95</v>
      </c>
      <c r="F103" s="3">
        <v>2398.1999999999998</v>
      </c>
      <c r="G103" s="3">
        <v>55.9</v>
      </c>
      <c r="H103" s="3">
        <v>528.20000000000005</v>
      </c>
      <c r="I103" s="3">
        <v>114.2</v>
      </c>
      <c r="J103" s="3">
        <v>72.099999999999994</v>
      </c>
      <c r="K103" s="3">
        <v>115.8</v>
      </c>
      <c r="L103" s="3">
        <v>972</v>
      </c>
    </row>
    <row r="104" spans="1:12" x14ac:dyDescent="0.3">
      <c r="A104" s="1">
        <v>46196.26458333333</v>
      </c>
      <c r="B104" s="2" t="s">
        <v>14</v>
      </c>
      <c r="C104" s="2" t="s">
        <v>12</v>
      </c>
      <c r="D104" s="3">
        <v>27.8</v>
      </c>
      <c r="E104" s="3">
        <v>95.2</v>
      </c>
      <c r="F104" s="3">
        <v>2402.1999999999998</v>
      </c>
      <c r="G104" s="3">
        <v>57</v>
      </c>
      <c r="H104" s="3">
        <v>523.1</v>
      </c>
      <c r="I104" s="3">
        <v>114.5</v>
      </c>
      <c r="J104" s="3">
        <v>72.900000000000006</v>
      </c>
      <c r="K104" s="3">
        <v>116</v>
      </c>
      <c r="L104" s="3">
        <v>984</v>
      </c>
    </row>
    <row r="105" spans="1:12" x14ac:dyDescent="0.3">
      <c r="A105" s="1">
        <v>46196.268055555556</v>
      </c>
      <c r="B105" s="2" t="s">
        <v>14</v>
      </c>
      <c r="C105" s="2" t="s">
        <v>12</v>
      </c>
      <c r="D105" s="3">
        <v>27.8</v>
      </c>
      <c r="E105" s="3">
        <v>95.2</v>
      </c>
      <c r="F105" s="3">
        <v>2415</v>
      </c>
      <c r="G105" s="3">
        <v>61</v>
      </c>
      <c r="H105" s="3">
        <v>527.5</v>
      </c>
      <c r="I105" s="3">
        <v>115.8</v>
      </c>
      <c r="J105" s="3">
        <v>76.099999999999994</v>
      </c>
      <c r="K105" s="3">
        <v>118.8</v>
      </c>
      <c r="L105" s="3">
        <v>1034</v>
      </c>
    </row>
    <row r="106" spans="1:12" x14ac:dyDescent="0.3">
      <c r="A106" s="1">
        <v>46196.271527777775</v>
      </c>
      <c r="B106" s="2" t="s">
        <v>14</v>
      </c>
      <c r="C106" s="2" t="s">
        <v>12</v>
      </c>
      <c r="D106" s="3">
        <v>27.8</v>
      </c>
      <c r="E106" s="3">
        <v>95</v>
      </c>
      <c r="F106" s="3">
        <v>2419.4</v>
      </c>
      <c r="G106" s="3">
        <v>61.2</v>
      </c>
      <c r="H106" s="3">
        <v>535.9</v>
      </c>
      <c r="I106" s="3">
        <v>115.6</v>
      </c>
      <c r="J106" s="3">
        <v>76.5</v>
      </c>
      <c r="K106" s="3">
        <v>119.6</v>
      </c>
      <c r="L106" s="3">
        <v>1033</v>
      </c>
    </row>
    <row r="107" spans="1:12" x14ac:dyDescent="0.3">
      <c r="A107" s="1">
        <v>46196.275000000001</v>
      </c>
      <c r="B107" s="2" t="s">
        <v>14</v>
      </c>
      <c r="C107" s="2" t="s">
        <v>12</v>
      </c>
      <c r="D107" s="3">
        <v>27.8</v>
      </c>
      <c r="E107" s="3">
        <v>95.1</v>
      </c>
      <c r="F107" s="3">
        <v>2425.6</v>
      </c>
      <c r="G107" s="3">
        <v>63.4</v>
      </c>
      <c r="H107" s="3">
        <v>555.29999999999995</v>
      </c>
      <c r="I107" s="3">
        <v>117.5</v>
      </c>
      <c r="J107" s="3">
        <v>78.099999999999994</v>
      </c>
      <c r="K107" s="3">
        <v>122</v>
      </c>
      <c r="L107" s="3">
        <v>1075</v>
      </c>
    </row>
    <row r="108" spans="1:12" x14ac:dyDescent="0.3">
      <c r="A108" s="1">
        <v>46196.27847222222</v>
      </c>
      <c r="B108" s="2" t="s">
        <v>14</v>
      </c>
      <c r="C108" s="2" t="s">
        <v>12</v>
      </c>
      <c r="D108" s="3">
        <v>27.8</v>
      </c>
      <c r="E108" s="3">
        <v>94.9</v>
      </c>
      <c r="F108" s="3">
        <v>2413.6</v>
      </c>
      <c r="G108" s="3">
        <v>61.6</v>
      </c>
      <c r="H108" s="3">
        <v>541.79999999999995</v>
      </c>
      <c r="I108" s="3">
        <v>116.2</v>
      </c>
      <c r="J108" s="3">
        <v>76.599999999999994</v>
      </c>
      <c r="K108" s="3">
        <v>119.8</v>
      </c>
      <c r="L108" s="3">
        <v>1007</v>
      </c>
    </row>
    <row r="109" spans="1:12" x14ac:dyDescent="0.3">
      <c r="A109" s="1">
        <v>46196.281944444447</v>
      </c>
      <c r="B109" s="2" t="s">
        <v>14</v>
      </c>
      <c r="C109" s="2" t="s">
        <v>12</v>
      </c>
      <c r="D109" s="3">
        <v>27.8</v>
      </c>
      <c r="E109" s="3">
        <v>94.9</v>
      </c>
      <c r="F109" s="3">
        <v>2431.5</v>
      </c>
      <c r="G109" s="3">
        <v>62.5</v>
      </c>
      <c r="H109" s="3">
        <v>543.20000000000005</v>
      </c>
      <c r="I109" s="3">
        <v>116.5</v>
      </c>
      <c r="J109" s="3">
        <v>78.099999999999994</v>
      </c>
      <c r="K109" s="3">
        <v>121.6</v>
      </c>
      <c r="L109" s="3">
        <v>1043</v>
      </c>
    </row>
    <row r="110" spans="1:12" x14ac:dyDescent="0.3">
      <c r="A110" s="1">
        <v>46196.285416666666</v>
      </c>
      <c r="B110" s="2" t="s">
        <v>14</v>
      </c>
      <c r="C110" s="2" t="s">
        <v>12</v>
      </c>
      <c r="D110" s="3">
        <v>27.8</v>
      </c>
      <c r="E110" s="3">
        <v>94.8</v>
      </c>
      <c r="F110" s="3">
        <v>2410.3000000000002</v>
      </c>
      <c r="G110" s="3">
        <v>61.6</v>
      </c>
      <c r="H110" s="3">
        <v>543.6</v>
      </c>
      <c r="I110" s="3">
        <v>117.7</v>
      </c>
      <c r="J110" s="3">
        <v>77.599999999999994</v>
      </c>
      <c r="K110" s="3">
        <v>121.4</v>
      </c>
      <c r="L110" s="3">
        <v>1022</v>
      </c>
    </row>
    <row r="111" spans="1:12" x14ac:dyDescent="0.3">
      <c r="A111" s="1">
        <v>46196.288888888892</v>
      </c>
      <c r="B111" s="2" t="s">
        <v>14</v>
      </c>
      <c r="C111" s="2" t="s">
        <v>12</v>
      </c>
      <c r="D111" s="3">
        <v>27.7</v>
      </c>
      <c r="E111" s="3">
        <v>94.8</v>
      </c>
      <c r="F111" s="3">
        <v>2428.9</v>
      </c>
      <c r="G111" s="3">
        <v>63.4</v>
      </c>
      <c r="H111" s="3">
        <v>561.9</v>
      </c>
      <c r="I111" s="3">
        <v>116.9</v>
      </c>
      <c r="J111" s="3">
        <v>77.5</v>
      </c>
      <c r="K111" s="3">
        <v>121.4</v>
      </c>
      <c r="L111" s="3">
        <v>1012</v>
      </c>
    </row>
    <row r="112" spans="1:12" x14ac:dyDescent="0.3">
      <c r="A112" s="1">
        <v>46196.292361111111</v>
      </c>
      <c r="B112" s="2" t="s">
        <v>14</v>
      </c>
      <c r="C112" s="2" t="s">
        <v>12</v>
      </c>
      <c r="D112" s="3">
        <v>27.7</v>
      </c>
      <c r="E112" s="3">
        <v>94.8</v>
      </c>
      <c r="F112" s="3">
        <v>2415</v>
      </c>
      <c r="G112" s="3">
        <v>60.9</v>
      </c>
      <c r="H112" s="3">
        <v>549.79999999999995</v>
      </c>
      <c r="I112" s="3">
        <v>116.6</v>
      </c>
      <c r="J112" s="3">
        <v>76.099999999999994</v>
      </c>
      <c r="K112" s="3">
        <v>119.8</v>
      </c>
      <c r="L112" s="3">
        <v>995</v>
      </c>
    </row>
    <row r="113" spans="1:12" x14ac:dyDescent="0.3">
      <c r="A113" s="1">
        <v>46196.29583333333</v>
      </c>
      <c r="B113" s="2" t="s">
        <v>14</v>
      </c>
      <c r="C113" s="2" t="s">
        <v>12</v>
      </c>
      <c r="D113" s="3">
        <v>27.7</v>
      </c>
      <c r="E113" s="3">
        <v>94.8</v>
      </c>
      <c r="F113" s="3">
        <v>2431.9</v>
      </c>
      <c r="G113" s="3">
        <v>62.2</v>
      </c>
      <c r="H113" s="3">
        <v>539.6</v>
      </c>
      <c r="I113" s="3">
        <v>116</v>
      </c>
      <c r="J113" s="3">
        <v>76.599999999999994</v>
      </c>
      <c r="K113" s="3">
        <v>119.9</v>
      </c>
      <c r="L113" s="3">
        <v>1032</v>
      </c>
    </row>
    <row r="114" spans="1:12" x14ac:dyDescent="0.3">
      <c r="A114" s="1">
        <v>46196.299305555556</v>
      </c>
      <c r="B114" s="2" t="s">
        <v>14</v>
      </c>
      <c r="C114" s="2" t="s">
        <v>12</v>
      </c>
      <c r="D114" s="3">
        <v>27.7</v>
      </c>
      <c r="E114" s="3">
        <v>94.6</v>
      </c>
      <c r="F114" s="3">
        <v>2428.9</v>
      </c>
      <c r="G114" s="3">
        <v>62.8</v>
      </c>
      <c r="H114" s="3">
        <v>542.1</v>
      </c>
      <c r="I114" s="3">
        <v>116.4</v>
      </c>
      <c r="J114" s="3">
        <v>77.5</v>
      </c>
      <c r="K114" s="3">
        <v>121.1</v>
      </c>
      <c r="L114" s="3">
        <v>1029</v>
      </c>
    </row>
    <row r="115" spans="1:12" x14ac:dyDescent="0.3">
      <c r="A115" s="1">
        <v>46196.302777777775</v>
      </c>
      <c r="B115" s="2" t="s">
        <v>14</v>
      </c>
      <c r="C115" s="2" t="s">
        <v>12</v>
      </c>
      <c r="D115" s="3">
        <v>27.7</v>
      </c>
      <c r="E115" s="3">
        <v>94.8</v>
      </c>
      <c r="F115" s="3">
        <v>2422.3000000000002</v>
      </c>
      <c r="G115" s="3">
        <v>62.2</v>
      </c>
      <c r="H115" s="3">
        <v>554.6</v>
      </c>
      <c r="I115" s="3">
        <v>116.3</v>
      </c>
      <c r="J115" s="3">
        <v>76.8</v>
      </c>
      <c r="K115" s="3">
        <v>120.1</v>
      </c>
      <c r="L115" s="3">
        <v>999</v>
      </c>
    </row>
    <row r="116" spans="1:12" x14ac:dyDescent="0.3">
      <c r="A116" s="1">
        <v>46196.306250000001</v>
      </c>
      <c r="B116" s="2" t="s">
        <v>14</v>
      </c>
      <c r="C116" s="2" t="s">
        <v>12</v>
      </c>
      <c r="D116" s="3">
        <v>27.8</v>
      </c>
      <c r="E116" s="3">
        <v>94.9</v>
      </c>
      <c r="F116" s="3">
        <v>2439.9</v>
      </c>
      <c r="G116" s="3">
        <v>63.3</v>
      </c>
      <c r="H116" s="3">
        <v>560.1</v>
      </c>
      <c r="I116" s="3">
        <v>117.1</v>
      </c>
      <c r="J116" s="3">
        <v>78</v>
      </c>
      <c r="K116" s="3">
        <v>121.5</v>
      </c>
      <c r="L116" s="3">
        <v>1047</v>
      </c>
    </row>
    <row r="117" spans="1:12" x14ac:dyDescent="0.3">
      <c r="A117" s="1">
        <v>46196.30972222222</v>
      </c>
      <c r="B117" s="2" t="s">
        <v>14</v>
      </c>
      <c r="C117" s="2" t="s">
        <v>12</v>
      </c>
      <c r="D117" s="3">
        <v>27.8</v>
      </c>
      <c r="E117" s="3">
        <v>94.7</v>
      </c>
      <c r="F117" s="3">
        <v>2438.8000000000002</v>
      </c>
      <c r="G117" s="3">
        <v>63.4</v>
      </c>
      <c r="H117" s="3">
        <v>556.4</v>
      </c>
      <c r="I117" s="3">
        <v>116.7</v>
      </c>
      <c r="J117" s="3">
        <v>77.900000000000006</v>
      </c>
      <c r="K117" s="3">
        <v>121.6</v>
      </c>
      <c r="L117" s="3">
        <v>1055</v>
      </c>
    </row>
    <row r="118" spans="1:12" x14ac:dyDescent="0.3">
      <c r="A118" s="1">
        <v>46196.313194444447</v>
      </c>
      <c r="B118" s="2" t="s">
        <v>14</v>
      </c>
      <c r="C118" s="2" t="s">
        <v>12</v>
      </c>
      <c r="D118" s="3">
        <v>27.8</v>
      </c>
      <c r="E118" s="3">
        <v>94.8</v>
      </c>
      <c r="F118" s="3">
        <v>2460.1</v>
      </c>
      <c r="G118" s="3">
        <v>64.900000000000006</v>
      </c>
      <c r="H118" s="3">
        <v>568.5</v>
      </c>
      <c r="I118" s="3">
        <v>117.4</v>
      </c>
      <c r="J118" s="3">
        <v>78.8</v>
      </c>
      <c r="K118" s="3">
        <v>123.6</v>
      </c>
      <c r="L118" s="3">
        <v>1074</v>
      </c>
    </row>
    <row r="119" spans="1:12" x14ac:dyDescent="0.3">
      <c r="A119" s="1">
        <v>46196.316666666666</v>
      </c>
      <c r="B119" s="2" t="s">
        <v>14</v>
      </c>
      <c r="C119" s="2" t="s">
        <v>12</v>
      </c>
      <c r="D119" s="3">
        <v>27.8</v>
      </c>
      <c r="E119" s="3">
        <v>94.6</v>
      </c>
      <c r="F119" s="3">
        <v>2449.5</v>
      </c>
      <c r="G119" s="3">
        <v>63.8</v>
      </c>
      <c r="H119" s="3">
        <v>585.29999999999995</v>
      </c>
      <c r="I119" s="3">
        <v>117.5</v>
      </c>
      <c r="J119" s="3">
        <v>78.3</v>
      </c>
      <c r="K119" s="3">
        <v>122.8</v>
      </c>
      <c r="L119" s="3">
        <v>1000</v>
      </c>
    </row>
    <row r="120" spans="1:12" x14ac:dyDescent="0.3">
      <c r="A120" s="1">
        <v>46196.320138888892</v>
      </c>
      <c r="B120" s="2" t="s">
        <v>14</v>
      </c>
      <c r="C120" s="2" t="s">
        <v>12</v>
      </c>
      <c r="D120" s="3">
        <v>27.9</v>
      </c>
      <c r="E120" s="3">
        <v>94.8</v>
      </c>
      <c r="F120" s="3">
        <v>2453.8000000000002</v>
      </c>
      <c r="G120" s="3">
        <v>63.7</v>
      </c>
      <c r="H120" s="3">
        <v>579.5</v>
      </c>
      <c r="I120" s="3">
        <v>117.5</v>
      </c>
      <c r="J120" s="3">
        <v>78</v>
      </c>
      <c r="K120" s="3">
        <v>122.8</v>
      </c>
      <c r="L120" s="3">
        <v>1003</v>
      </c>
    </row>
    <row r="121" spans="1:12" x14ac:dyDescent="0.3">
      <c r="A121" s="1">
        <v>46196.323611111111</v>
      </c>
      <c r="B121" s="2" t="s">
        <v>14</v>
      </c>
      <c r="C121" s="2" t="s">
        <v>12</v>
      </c>
      <c r="D121" s="3">
        <v>27.9</v>
      </c>
      <c r="E121" s="3">
        <v>94.5</v>
      </c>
      <c r="F121" s="3">
        <v>2460.8000000000002</v>
      </c>
      <c r="G121" s="3">
        <v>64.5</v>
      </c>
      <c r="H121" s="3">
        <v>545.1</v>
      </c>
      <c r="I121" s="3">
        <v>115.2</v>
      </c>
      <c r="J121" s="3">
        <v>78.5</v>
      </c>
      <c r="K121" s="3">
        <v>123.4</v>
      </c>
      <c r="L121" s="3">
        <v>1039</v>
      </c>
    </row>
    <row r="122" spans="1:12" x14ac:dyDescent="0.3">
      <c r="A122" s="1">
        <v>46196.32708333333</v>
      </c>
      <c r="B122" s="2" t="s">
        <v>14</v>
      </c>
      <c r="C122" s="2" t="s">
        <v>12</v>
      </c>
      <c r="D122" s="3">
        <v>27.9</v>
      </c>
      <c r="E122" s="3">
        <v>94.7</v>
      </c>
      <c r="F122" s="3">
        <v>2453.8000000000002</v>
      </c>
      <c r="G122" s="3">
        <v>63.8</v>
      </c>
      <c r="H122" s="3">
        <v>565.9</v>
      </c>
      <c r="I122" s="3">
        <v>116.9</v>
      </c>
      <c r="J122" s="3">
        <v>78.400000000000006</v>
      </c>
      <c r="K122" s="3">
        <v>122.9</v>
      </c>
      <c r="L122" s="3">
        <v>1045</v>
      </c>
    </row>
    <row r="123" spans="1:12" x14ac:dyDescent="0.3">
      <c r="A123" s="1">
        <v>46196.330555555556</v>
      </c>
      <c r="B123" s="2" t="s">
        <v>14</v>
      </c>
      <c r="C123" s="2" t="s">
        <v>12</v>
      </c>
      <c r="D123" s="3">
        <v>28</v>
      </c>
      <c r="E123" s="3">
        <v>94.6</v>
      </c>
      <c r="F123" s="3">
        <v>2449.5</v>
      </c>
      <c r="G123" s="3">
        <v>64</v>
      </c>
      <c r="H123" s="3">
        <v>588.29999999999995</v>
      </c>
      <c r="I123" s="3">
        <v>117.8</v>
      </c>
      <c r="J123" s="3">
        <v>77.900000000000006</v>
      </c>
      <c r="K123" s="3">
        <v>122.3</v>
      </c>
      <c r="L123" s="3">
        <v>1047</v>
      </c>
    </row>
    <row r="124" spans="1:12" x14ac:dyDescent="0.3">
      <c r="A124" s="1">
        <v>46196.334027777775</v>
      </c>
      <c r="B124" s="2" t="s">
        <v>14</v>
      </c>
      <c r="C124" s="2" t="s">
        <v>12</v>
      </c>
      <c r="D124" s="3">
        <v>28</v>
      </c>
      <c r="E124" s="3">
        <v>94.3</v>
      </c>
      <c r="F124" s="3">
        <v>2463.4</v>
      </c>
      <c r="G124" s="3">
        <v>63.3</v>
      </c>
      <c r="H124" s="3">
        <v>585.29999999999995</v>
      </c>
      <c r="I124" s="3">
        <v>116.3</v>
      </c>
      <c r="J124" s="3">
        <v>77.8</v>
      </c>
      <c r="K124" s="3">
        <v>121.4</v>
      </c>
      <c r="L124" s="3">
        <v>1019</v>
      </c>
    </row>
    <row r="125" spans="1:12" x14ac:dyDescent="0.3">
      <c r="A125" s="1">
        <v>46196.337500000001</v>
      </c>
      <c r="B125" s="2" t="s">
        <v>14</v>
      </c>
      <c r="C125" s="2" t="s">
        <v>12</v>
      </c>
      <c r="D125" s="3">
        <v>28.1</v>
      </c>
      <c r="E125" s="3">
        <v>94.2</v>
      </c>
      <c r="F125" s="3">
        <v>2468.9</v>
      </c>
      <c r="G125" s="3">
        <v>63.9</v>
      </c>
      <c r="H125" s="3">
        <v>576.6</v>
      </c>
      <c r="I125" s="3">
        <v>119.1</v>
      </c>
      <c r="J125" s="3">
        <v>78.2</v>
      </c>
      <c r="K125" s="3">
        <v>122.6</v>
      </c>
      <c r="L125" s="3">
        <v>1032</v>
      </c>
    </row>
    <row r="126" spans="1:12" x14ac:dyDescent="0.3">
      <c r="A126" s="1">
        <v>46196.34097222222</v>
      </c>
      <c r="B126" s="2" t="s">
        <v>14</v>
      </c>
      <c r="C126" s="2" t="s">
        <v>12</v>
      </c>
      <c r="D126" s="3">
        <v>28.1</v>
      </c>
      <c r="E126" s="3">
        <v>93.9</v>
      </c>
      <c r="F126" s="3">
        <v>2460.8000000000002</v>
      </c>
      <c r="G126" s="3">
        <v>64.099999999999994</v>
      </c>
      <c r="H126" s="3">
        <v>574.4</v>
      </c>
      <c r="I126" s="3">
        <v>117.9</v>
      </c>
      <c r="J126" s="3">
        <v>78</v>
      </c>
      <c r="K126" s="3">
        <v>121.8</v>
      </c>
      <c r="L126" s="3">
        <v>1044</v>
      </c>
    </row>
    <row r="127" spans="1:12" x14ac:dyDescent="0.3">
      <c r="A127" s="1">
        <v>46196.344444444447</v>
      </c>
      <c r="B127" s="2" t="s">
        <v>14</v>
      </c>
      <c r="C127" s="2" t="s">
        <v>12</v>
      </c>
      <c r="D127" s="3">
        <v>28.1</v>
      </c>
      <c r="E127" s="3">
        <v>93.7</v>
      </c>
      <c r="F127" s="3">
        <v>2459.6999999999998</v>
      </c>
      <c r="G127" s="3">
        <v>64.8</v>
      </c>
      <c r="H127" s="3">
        <v>581</v>
      </c>
      <c r="I127" s="3">
        <v>119.1</v>
      </c>
      <c r="J127" s="3">
        <v>78.099999999999994</v>
      </c>
      <c r="K127" s="3">
        <v>121.8</v>
      </c>
      <c r="L127" s="3">
        <v>1048</v>
      </c>
    </row>
    <row r="128" spans="1:12" x14ac:dyDescent="0.3">
      <c r="A128" s="1">
        <v>46196.347916666666</v>
      </c>
      <c r="B128" s="2" t="s">
        <v>14</v>
      </c>
      <c r="C128" s="2" t="s">
        <v>12</v>
      </c>
      <c r="D128" s="3">
        <v>28.2</v>
      </c>
      <c r="E128" s="3">
        <v>93.7</v>
      </c>
      <c r="F128" s="3">
        <v>2454.1999999999998</v>
      </c>
      <c r="G128" s="3">
        <v>63.8</v>
      </c>
      <c r="H128" s="3">
        <v>581.70000000000005</v>
      </c>
      <c r="I128" s="3">
        <v>118.2</v>
      </c>
      <c r="J128" s="3">
        <v>77.599999999999994</v>
      </c>
      <c r="K128" s="3">
        <v>121.5</v>
      </c>
      <c r="L128" s="3">
        <v>1005</v>
      </c>
    </row>
    <row r="129" spans="1:12" x14ac:dyDescent="0.3">
      <c r="A129" s="1">
        <v>46196.351388888892</v>
      </c>
      <c r="B129" s="2" t="s">
        <v>14</v>
      </c>
      <c r="C129" s="2" t="s">
        <v>12</v>
      </c>
      <c r="D129" s="3">
        <v>28.3</v>
      </c>
      <c r="E129" s="3">
        <v>93.7</v>
      </c>
      <c r="F129" s="3">
        <v>2428.9</v>
      </c>
      <c r="G129" s="3">
        <v>65.900000000000006</v>
      </c>
      <c r="H129" s="3">
        <v>583.5</v>
      </c>
      <c r="I129" s="3">
        <v>119.1</v>
      </c>
      <c r="J129" s="3">
        <v>78.400000000000006</v>
      </c>
      <c r="K129" s="3">
        <v>122.1</v>
      </c>
      <c r="L129" s="3">
        <v>1023</v>
      </c>
    </row>
    <row r="130" spans="1:12" x14ac:dyDescent="0.3">
      <c r="A130" s="1">
        <v>46196.354861111111</v>
      </c>
      <c r="B130" s="2" t="s">
        <v>14</v>
      </c>
      <c r="C130" s="2" t="s">
        <v>12</v>
      </c>
      <c r="D130" s="3">
        <v>28.3</v>
      </c>
      <c r="E130" s="3">
        <v>93.7</v>
      </c>
      <c r="F130" s="3">
        <v>2467</v>
      </c>
      <c r="G130" s="3">
        <v>64.900000000000006</v>
      </c>
      <c r="H130" s="3">
        <v>574</v>
      </c>
      <c r="I130" s="3">
        <v>117.9</v>
      </c>
      <c r="J130" s="3">
        <v>78.599999999999994</v>
      </c>
      <c r="K130" s="3">
        <v>122.6</v>
      </c>
      <c r="L130" s="3">
        <v>1030</v>
      </c>
    </row>
    <row r="131" spans="1:12" x14ac:dyDescent="0.3">
      <c r="A131" s="1">
        <v>46196.35833333333</v>
      </c>
      <c r="B131" s="2" t="s">
        <v>14</v>
      </c>
      <c r="C131" s="2" t="s">
        <v>12</v>
      </c>
      <c r="D131" s="3">
        <v>28.3</v>
      </c>
      <c r="E131" s="3">
        <v>93.5</v>
      </c>
      <c r="F131" s="3">
        <v>2474.6999999999998</v>
      </c>
      <c r="G131" s="3">
        <v>65.7</v>
      </c>
      <c r="H131" s="3">
        <v>591.20000000000005</v>
      </c>
      <c r="I131" s="3">
        <v>118.7</v>
      </c>
      <c r="J131" s="3">
        <v>79.099999999999994</v>
      </c>
      <c r="K131" s="3">
        <v>123.9</v>
      </c>
      <c r="L131" s="3">
        <v>1046</v>
      </c>
    </row>
    <row r="132" spans="1:12" x14ac:dyDescent="0.3">
      <c r="A132" s="1">
        <v>46196.361805555556</v>
      </c>
      <c r="B132" s="2" t="s">
        <v>14</v>
      </c>
      <c r="C132" s="2" t="s">
        <v>12</v>
      </c>
      <c r="D132" s="3">
        <v>28.4</v>
      </c>
      <c r="E132" s="3">
        <v>93.5</v>
      </c>
      <c r="F132" s="3">
        <v>2479.1</v>
      </c>
      <c r="G132" s="3">
        <v>65.400000000000006</v>
      </c>
      <c r="H132" s="3">
        <v>593.79999999999995</v>
      </c>
      <c r="I132" s="3">
        <v>117.8</v>
      </c>
      <c r="J132" s="3">
        <v>78.5</v>
      </c>
      <c r="K132" s="3">
        <v>123.1</v>
      </c>
      <c r="L132" s="3">
        <v>1054</v>
      </c>
    </row>
    <row r="133" spans="1:12" x14ac:dyDescent="0.3">
      <c r="A133" s="1">
        <v>46196.365277777775</v>
      </c>
      <c r="B133" s="2" t="s">
        <v>14</v>
      </c>
      <c r="C133" s="2" t="s">
        <v>12</v>
      </c>
      <c r="D133" s="3">
        <v>28.5</v>
      </c>
      <c r="E133" s="3">
        <v>93.3</v>
      </c>
      <c r="F133" s="3">
        <v>2472.9</v>
      </c>
      <c r="G133" s="3">
        <v>66.099999999999994</v>
      </c>
      <c r="H133" s="3">
        <v>597.79999999999995</v>
      </c>
      <c r="I133" s="3">
        <v>118.6</v>
      </c>
      <c r="J133" s="3">
        <v>78.5</v>
      </c>
      <c r="K133" s="3">
        <v>122</v>
      </c>
      <c r="L133" s="3">
        <v>1024</v>
      </c>
    </row>
    <row r="134" spans="1:12" x14ac:dyDescent="0.3">
      <c r="A134" s="1">
        <v>46196.368750000001</v>
      </c>
      <c r="B134" s="2" t="s">
        <v>14</v>
      </c>
      <c r="C134" s="2" t="s">
        <v>12</v>
      </c>
      <c r="D134" s="3">
        <v>28.5</v>
      </c>
      <c r="E134" s="3">
        <v>93.4</v>
      </c>
      <c r="F134" s="3">
        <v>2472.9</v>
      </c>
      <c r="G134" s="3">
        <v>66</v>
      </c>
      <c r="H134" s="3">
        <v>583.9</v>
      </c>
      <c r="I134" s="3">
        <v>117.8</v>
      </c>
      <c r="J134" s="3">
        <v>78.7</v>
      </c>
      <c r="K134" s="3">
        <v>122.6</v>
      </c>
      <c r="L134" s="3">
        <v>1028</v>
      </c>
    </row>
    <row r="135" spans="1:12" x14ac:dyDescent="0.3">
      <c r="A135" s="1">
        <v>46196.37222222222</v>
      </c>
      <c r="B135" s="2" t="s">
        <v>14</v>
      </c>
      <c r="C135" s="2" t="s">
        <v>12</v>
      </c>
      <c r="D135" s="3">
        <v>28.6</v>
      </c>
      <c r="E135" s="3">
        <v>93.4</v>
      </c>
      <c r="F135" s="3">
        <v>2481.3000000000002</v>
      </c>
      <c r="G135" s="3">
        <v>66.599999999999994</v>
      </c>
      <c r="H135" s="3">
        <v>586.1</v>
      </c>
      <c r="I135" s="3">
        <v>118.4</v>
      </c>
      <c r="J135" s="3">
        <v>79.099999999999994</v>
      </c>
      <c r="K135" s="3">
        <v>123.1</v>
      </c>
      <c r="L135" s="3">
        <v>1034</v>
      </c>
    </row>
    <row r="136" spans="1:12" x14ac:dyDescent="0.3">
      <c r="A136" s="1">
        <v>46196.375694444447</v>
      </c>
      <c r="B136" s="2" t="s">
        <v>14</v>
      </c>
      <c r="C136" s="2" t="s">
        <v>12</v>
      </c>
      <c r="D136" s="3">
        <v>28.6</v>
      </c>
      <c r="E136" s="3">
        <v>93.2</v>
      </c>
      <c r="F136" s="3">
        <v>2476.9</v>
      </c>
      <c r="G136" s="3">
        <v>66.7</v>
      </c>
      <c r="H136" s="3">
        <v>604.4</v>
      </c>
      <c r="I136" s="3">
        <v>120</v>
      </c>
      <c r="J136" s="3">
        <v>79.099999999999994</v>
      </c>
      <c r="K136" s="3">
        <v>123.5</v>
      </c>
      <c r="L136" s="3">
        <v>1020</v>
      </c>
    </row>
    <row r="137" spans="1:12" x14ac:dyDescent="0.3">
      <c r="A137" s="1">
        <v>46196.379166666666</v>
      </c>
      <c r="B137" s="2" t="s">
        <v>14</v>
      </c>
      <c r="C137" s="2" t="s">
        <v>12</v>
      </c>
      <c r="D137" s="3">
        <v>28.7</v>
      </c>
      <c r="E137" s="3">
        <v>93.2</v>
      </c>
      <c r="F137" s="3">
        <v>2485.6999999999998</v>
      </c>
      <c r="G137" s="3">
        <v>66.7</v>
      </c>
      <c r="H137" s="3">
        <v>600.70000000000005</v>
      </c>
      <c r="I137" s="3">
        <v>119.7</v>
      </c>
      <c r="J137" s="3">
        <v>79.400000000000006</v>
      </c>
      <c r="K137" s="3">
        <v>124.2</v>
      </c>
      <c r="L137" s="3">
        <v>999</v>
      </c>
    </row>
    <row r="138" spans="1:12" x14ac:dyDescent="0.3">
      <c r="A138" s="1">
        <v>46196.382638888892</v>
      </c>
      <c r="B138" s="2" t="s">
        <v>14</v>
      </c>
      <c r="C138" s="2" t="s">
        <v>12</v>
      </c>
      <c r="D138" s="3">
        <v>28.8</v>
      </c>
      <c r="E138" s="3">
        <v>92.7</v>
      </c>
      <c r="F138" s="3">
        <v>2473.6</v>
      </c>
      <c r="G138" s="3">
        <v>65.3</v>
      </c>
      <c r="H138" s="3">
        <v>600.4</v>
      </c>
      <c r="I138" s="3">
        <v>119</v>
      </c>
      <c r="J138" s="3">
        <v>78.599999999999994</v>
      </c>
      <c r="K138" s="3">
        <v>123.2</v>
      </c>
      <c r="L138" s="3">
        <v>1044</v>
      </c>
    </row>
    <row r="139" spans="1:12" x14ac:dyDescent="0.3">
      <c r="A139" s="1">
        <v>46196.386111111111</v>
      </c>
      <c r="B139" s="2" t="s">
        <v>14</v>
      </c>
      <c r="C139" s="2" t="s">
        <v>12</v>
      </c>
      <c r="D139" s="3">
        <v>28.9</v>
      </c>
      <c r="E139" s="3">
        <v>92.6</v>
      </c>
      <c r="F139" s="3">
        <v>2486.1</v>
      </c>
      <c r="G139" s="3">
        <v>66.5</v>
      </c>
      <c r="H139" s="3">
        <v>588.29999999999995</v>
      </c>
      <c r="I139" s="3">
        <v>117.8</v>
      </c>
      <c r="J139" s="3">
        <v>79.099999999999994</v>
      </c>
      <c r="K139" s="3">
        <v>123.7</v>
      </c>
      <c r="L139" s="3">
        <v>1032</v>
      </c>
    </row>
    <row r="140" spans="1:12" x14ac:dyDescent="0.3">
      <c r="A140" s="1">
        <v>46196.390277777777</v>
      </c>
      <c r="B140" s="2" t="s">
        <v>14</v>
      </c>
      <c r="C140" s="2" t="s">
        <v>12</v>
      </c>
      <c r="D140" s="3">
        <v>28.9</v>
      </c>
      <c r="E140" s="3">
        <v>92.6</v>
      </c>
      <c r="F140" s="3">
        <v>2476.6</v>
      </c>
      <c r="G140" s="3">
        <v>65.099999999999994</v>
      </c>
      <c r="H140" s="3">
        <v>582.1</v>
      </c>
      <c r="I140" s="3">
        <v>118.1</v>
      </c>
      <c r="J140" s="3">
        <v>79.400000000000006</v>
      </c>
      <c r="K140" s="3">
        <v>123.7</v>
      </c>
      <c r="L140" s="3">
        <v>1028</v>
      </c>
    </row>
    <row r="141" spans="1:12" x14ac:dyDescent="0.3">
      <c r="A141" s="1">
        <v>46196.393055555556</v>
      </c>
      <c r="B141" s="2" t="s">
        <v>14</v>
      </c>
      <c r="C141" s="2" t="s">
        <v>12</v>
      </c>
      <c r="D141" s="3">
        <v>29</v>
      </c>
      <c r="E141" s="3">
        <v>92.2</v>
      </c>
      <c r="F141" s="3">
        <v>2469.1999999999998</v>
      </c>
      <c r="G141" s="3">
        <v>64.8</v>
      </c>
      <c r="H141" s="3">
        <v>591.6</v>
      </c>
      <c r="I141" s="3">
        <v>118.1</v>
      </c>
      <c r="J141" s="3">
        <v>78.400000000000006</v>
      </c>
      <c r="K141" s="3">
        <v>122.5</v>
      </c>
      <c r="L141" s="3">
        <v>1019</v>
      </c>
    </row>
    <row r="142" spans="1:12" x14ac:dyDescent="0.3">
      <c r="A142" s="1">
        <v>46196.396527777775</v>
      </c>
      <c r="B142" s="2" t="s">
        <v>14</v>
      </c>
      <c r="C142" s="2" t="s">
        <v>12</v>
      </c>
      <c r="D142" s="3">
        <v>29.1</v>
      </c>
      <c r="E142" s="3">
        <v>92.3</v>
      </c>
      <c r="F142" s="3">
        <v>2483.9</v>
      </c>
      <c r="G142" s="3">
        <v>65.2</v>
      </c>
      <c r="H142" s="3">
        <v>593</v>
      </c>
      <c r="I142" s="3">
        <v>118.6</v>
      </c>
      <c r="J142" s="3">
        <v>78.900000000000006</v>
      </c>
      <c r="K142" s="3">
        <v>123.6</v>
      </c>
      <c r="L142" s="3">
        <v>1051</v>
      </c>
    </row>
    <row r="143" spans="1:12" x14ac:dyDescent="0.3">
      <c r="A143" s="1">
        <v>46196.4</v>
      </c>
      <c r="B143" s="2" t="s">
        <v>14</v>
      </c>
      <c r="C143" s="2" t="s">
        <v>12</v>
      </c>
      <c r="D143" s="3">
        <v>29.1</v>
      </c>
      <c r="E143" s="3">
        <v>91</v>
      </c>
      <c r="F143" s="3">
        <v>2482.8000000000002</v>
      </c>
      <c r="G143" s="3">
        <v>64.099999999999994</v>
      </c>
      <c r="H143" s="3">
        <v>579.1</v>
      </c>
      <c r="I143" s="3">
        <v>117</v>
      </c>
      <c r="J143" s="3">
        <v>78.400000000000006</v>
      </c>
      <c r="K143" s="3">
        <v>121.5</v>
      </c>
      <c r="L143" s="3">
        <v>1017</v>
      </c>
    </row>
    <row r="144" spans="1:12" x14ac:dyDescent="0.3">
      <c r="A144" s="1">
        <v>46196.40347222222</v>
      </c>
      <c r="B144" s="2" t="s">
        <v>14</v>
      </c>
      <c r="C144" s="2" t="s">
        <v>12</v>
      </c>
      <c r="D144" s="3">
        <v>29.1</v>
      </c>
      <c r="E144" s="3">
        <v>91.2</v>
      </c>
      <c r="F144" s="3">
        <v>2458.1999999999998</v>
      </c>
      <c r="G144" s="3">
        <v>62.5</v>
      </c>
      <c r="H144" s="3">
        <v>569.20000000000005</v>
      </c>
      <c r="I144" s="3">
        <v>116</v>
      </c>
      <c r="J144" s="3">
        <v>77.099999999999994</v>
      </c>
      <c r="K144" s="3">
        <v>120.1</v>
      </c>
      <c r="L144" s="3">
        <v>973</v>
      </c>
    </row>
    <row r="145" spans="1:12" x14ac:dyDescent="0.3">
      <c r="A145" s="1">
        <v>46196.406944444447</v>
      </c>
      <c r="B145" s="2" t="s">
        <v>14</v>
      </c>
      <c r="C145" s="2" t="s">
        <v>12</v>
      </c>
      <c r="D145" s="3">
        <v>29.2</v>
      </c>
      <c r="E145" s="3">
        <v>91.6</v>
      </c>
      <c r="F145" s="3">
        <v>2456.8000000000002</v>
      </c>
      <c r="G145" s="3">
        <v>64.3</v>
      </c>
      <c r="H145" s="3">
        <v>582.79999999999995</v>
      </c>
      <c r="I145" s="3">
        <v>116.8</v>
      </c>
      <c r="J145" s="3">
        <v>77.8</v>
      </c>
      <c r="K145" s="3">
        <v>120.3</v>
      </c>
      <c r="L145" s="3">
        <v>991</v>
      </c>
    </row>
    <row r="146" spans="1:12" x14ac:dyDescent="0.3">
      <c r="A146" s="1">
        <v>46196.410416666666</v>
      </c>
      <c r="B146" s="2" t="s">
        <v>14</v>
      </c>
      <c r="C146" s="2" t="s">
        <v>12</v>
      </c>
      <c r="D146" s="3">
        <v>29.3</v>
      </c>
      <c r="E146" s="3">
        <v>92.1</v>
      </c>
      <c r="F146" s="3">
        <v>2480.1999999999998</v>
      </c>
      <c r="G146" s="3">
        <v>67.099999999999994</v>
      </c>
      <c r="H146" s="3">
        <v>595.6</v>
      </c>
      <c r="I146" s="3">
        <v>118.5</v>
      </c>
      <c r="J146" s="3">
        <v>79.400000000000006</v>
      </c>
      <c r="K146" s="3">
        <v>122.2</v>
      </c>
      <c r="L146" s="3">
        <v>1044</v>
      </c>
    </row>
    <row r="147" spans="1:12" x14ac:dyDescent="0.3">
      <c r="A147" s="1">
        <v>46196.413888888892</v>
      </c>
      <c r="B147" s="2" t="s">
        <v>14</v>
      </c>
      <c r="C147" s="2" t="s">
        <v>12</v>
      </c>
      <c r="D147" s="3">
        <v>29.4</v>
      </c>
      <c r="E147" s="3">
        <v>92.1</v>
      </c>
      <c r="F147" s="3">
        <v>2484.1999999999998</v>
      </c>
      <c r="G147" s="3">
        <v>67.5</v>
      </c>
      <c r="H147" s="3">
        <v>591.20000000000005</v>
      </c>
      <c r="I147" s="3">
        <v>117.5</v>
      </c>
      <c r="J147" s="3">
        <v>79.7</v>
      </c>
      <c r="K147" s="3">
        <v>122.2</v>
      </c>
      <c r="L147" s="3">
        <v>1050</v>
      </c>
    </row>
    <row r="148" spans="1:12" x14ac:dyDescent="0.3">
      <c r="A148" s="1">
        <v>46196.417361111111</v>
      </c>
      <c r="B148" s="2" t="s">
        <v>14</v>
      </c>
      <c r="C148" s="2" t="s">
        <v>13</v>
      </c>
      <c r="D148" s="3">
        <v>29.5</v>
      </c>
      <c r="E148" s="3">
        <v>91.7</v>
      </c>
      <c r="F148" s="3">
        <v>2494.9</v>
      </c>
      <c r="G148" s="3">
        <v>67.8</v>
      </c>
      <c r="H148" s="3">
        <v>598.5</v>
      </c>
      <c r="I148" s="3">
        <v>118.2</v>
      </c>
      <c r="J148" s="3">
        <v>80.400000000000006</v>
      </c>
      <c r="K148" s="3">
        <v>123.3</v>
      </c>
      <c r="L148" s="3">
        <v>1040</v>
      </c>
    </row>
    <row r="149" spans="1:12" x14ac:dyDescent="0.3">
      <c r="A149" s="1">
        <v>46196.42083333333</v>
      </c>
      <c r="B149" s="2" t="s">
        <v>14</v>
      </c>
      <c r="C149" s="2" t="s">
        <v>13</v>
      </c>
      <c r="D149" s="3">
        <v>29.5</v>
      </c>
      <c r="E149" s="3">
        <v>91.5</v>
      </c>
      <c r="F149" s="3">
        <v>2479.5</v>
      </c>
      <c r="G149" s="3">
        <v>67.8</v>
      </c>
      <c r="H149" s="3">
        <v>619</v>
      </c>
      <c r="I149" s="3">
        <v>118.6</v>
      </c>
      <c r="J149" s="3">
        <v>80</v>
      </c>
      <c r="K149" s="3">
        <v>123.2</v>
      </c>
      <c r="L149" s="3">
        <v>1023</v>
      </c>
    </row>
    <row r="150" spans="1:12" x14ac:dyDescent="0.3">
      <c r="A150" s="1">
        <v>46196.424305555556</v>
      </c>
      <c r="B150" s="2" t="s">
        <v>14</v>
      </c>
      <c r="C150" s="2" t="s">
        <v>13</v>
      </c>
      <c r="D150" s="3">
        <v>29.7</v>
      </c>
      <c r="E150" s="3">
        <v>90.7</v>
      </c>
      <c r="F150" s="3">
        <v>2472.9</v>
      </c>
      <c r="G150" s="3">
        <v>66.900000000000006</v>
      </c>
      <c r="H150" s="3">
        <v>607</v>
      </c>
      <c r="I150" s="3">
        <v>118.2</v>
      </c>
      <c r="J150" s="3">
        <v>79.3</v>
      </c>
      <c r="K150" s="3">
        <v>121.5</v>
      </c>
      <c r="L150" s="3">
        <v>1000</v>
      </c>
    </row>
    <row r="151" spans="1:12" x14ac:dyDescent="0.3">
      <c r="A151" s="1">
        <v>46196.427777777775</v>
      </c>
      <c r="B151" s="2" t="s">
        <v>14</v>
      </c>
      <c r="C151" s="2" t="s">
        <v>13</v>
      </c>
      <c r="D151" s="3">
        <v>29.7</v>
      </c>
      <c r="E151" s="3">
        <v>91.1</v>
      </c>
      <c r="F151" s="3">
        <v>2482.8000000000002</v>
      </c>
      <c r="G151" s="3">
        <v>68.900000000000006</v>
      </c>
      <c r="H151" s="3">
        <v>594.5</v>
      </c>
      <c r="I151" s="3">
        <v>116.7</v>
      </c>
      <c r="J151" s="3">
        <v>80</v>
      </c>
      <c r="K151" s="3">
        <v>123</v>
      </c>
      <c r="L151" s="3">
        <v>1004</v>
      </c>
    </row>
    <row r="152" spans="1:12" x14ac:dyDescent="0.3">
      <c r="A152" s="1">
        <v>46196.431250000001</v>
      </c>
      <c r="B152" s="2" t="s">
        <v>14</v>
      </c>
      <c r="C152" s="2" t="s">
        <v>13</v>
      </c>
      <c r="D152" s="3">
        <v>29.8</v>
      </c>
      <c r="E152" s="3">
        <v>90.6</v>
      </c>
      <c r="F152" s="3">
        <v>2503.6999999999998</v>
      </c>
      <c r="G152" s="3">
        <v>68.8</v>
      </c>
      <c r="H152" s="3">
        <v>601.1</v>
      </c>
      <c r="I152" s="3">
        <v>118.4</v>
      </c>
      <c r="J152" s="3">
        <v>80.599999999999994</v>
      </c>
      <c r="K152" s="3">
        <v>123.7</v>
      </c>
      <c r="L152" s="3">
        <v>1040</v>
      </c>
    </row>
    <row r="153" spans="1:12" x14ac:dyDescent="0.3">
      <c r="A153" s="1">
        <v>46196.43472222222</v>
      </c>
      <c r="B153" s="2" t="s">
        <v>14</v>
      </c>
      <c r="C153" s="2" t="s">
        <v>13</v>
      </c>
      <c r="D153" s="3">
        <v>29.9</v>
      </c>
      <c r="E153" s="3">
        <v>90.2</v>
      </c>
      <c r="F153" s="3">
        <v>2482.4</v>
      </c>
      <c r="G153" s="3">
        <v>67.3</v>
      </c>
      <c r="H153" s="3">
        <v>594.5</v>
      </c>
      <c r="I153" s="3">
        <v>117</v>
      </c>
      <c r="J153" s="3">
        <v>79.400000000000006</v>
      </c>
      <c r="K153" s="3">
        <v>121.4</v>
      </c>
      <c r="L153" s="3">
        <v>984</v>
      </c>
    </row>
    <row r="154" spans="1:12" x14ac:dyDescent="0.3">
      <c r="A154" s="1">
        <v>46196.438194444447</v>
      </c>
      <c r="B154" s="2" t="s">
        <v>14</v>
      </c>
      <c r="C154" s="2" t="s">
        <v>13</v>
      </c>
      <c r="D154" s="3">
        <v>30</v>
      </c>
      <c r="E154" s="3">
        <v>90.6</v>
      </c>
      <c r="F154" s="3">
        <v>2474.4</v>
      </c>
      <c r="G154" s="3">
        <v>67.900000000000006</v>
      </c>
      <c r="H154" s="3">
        <v>604</v>
      </c>
      <c r="I154" s="3">
        <v>117.4</v>
      </c>
      <c r="J154" s="3">
        <v>78.900000000000006</v>
      </c>
      <c r="K154" s="3">
        <v>121.2</v>
      </c>
      <c r="L154" s="3">
        <v>992</v>
      </c>
    </row>
    <row r="155" spans="1:12" x14ac:dyDescent="0.3">
      <c r="A155" s="1">
        <v>46196.441666666666</v>
      </c>
      <c r="B155" s="2" t="s">
        <v>14</v>
      </c>
      <c r="C155" s="2" t="s">
        <v>13</v>
      </c>
      <c r="D155" s="3">
        <v>30.1</v>
      </c>
      <c r="E155" s="3">
        <v>90.6</v>
      </c>
      <c r="F155" s="3">
        <v>2485.6999999999998</v>
      </c>
      <c r="G155" s="3">
        <v>67.7</v>
      </c>
      <c r="H155" s="3">
        <v>602.20000000000005</v>
      </c>
      <c r="I155" s="3">
        <v>117.6</v>
      </c>
      <c r="J155" s="3">
        <v>79.599999999999994</v>
      </c>
      <c r="K155" s="3">
        <v>121.3</v>
      </c>
      <c r="L155" s="3">
        <v>975</v>
      </c>
    </row>
    <row r="156" spans="1:12" x14ac:dyDescent="0.3">
      <c r="A156" s="1">
        <v>46196.445138888892</v>
      </c>
      <c r="B156" s="2" t="s">
        <v>14</v>
      </c>
      <c r="C156" s="2" t="s">
        <v>13</v>
      </c>
      <c r="D156" s="3">
        <v>30.1</v>
      </c>
      <c r="E156" s="3">
        <v>90.5</v>
      </c>
      <c r="F156" s="3">
        <v>2469.6</v>
      </c>
      <c r="G156" s="3">
        <v>61.2</v>
      </c>
      <c r="H156" s="3">
        <v>583.9</v>
      </c>
      <c r="I156" s="3">
        <v>116.1</v>
      </c>
      <c r="J156" s="3">
        <v>76.5</v>
      </c>
      <c r="K156" s="3">
        <v>118.8</v>
      </c>
      <c r="L156" s="3">
        <v>918</v>
      </c>
    </row>
    <row r="157" spans="1:12" x14ac:dyDescent="0.3">
      <c r="A157" s="1">
        <v>46196.448611111111</v>
      </c>
      <c r="B157" s="2" t="s">
        <v>14</v>
      </c>
      <c r="C157" s="2" t="s">
        <v>13</v>
      </c>
      <c r="D157" s="3">
        <v>30.3</v>
      </c>
      <c r="E157" s="3">
        <v>89.6</v>
      </c>
      <c r="F157" s="3">
        <v>2504.8000000000002</v>
      </c>
      <c r="G157" s="3">
        <v>68.599999999999994</v>
      </c>
      <c r="H157" s="3">
        <v>604</v>
      </c>
      <c r="I157" s="3">
        <v>118.5</v>
      </c>
      <c r="J157" s="3">
        <v>80.2</v>
      </c>
      <c r="K157" s="3">
        <v>122.6</v>
      </c>
      <c r="L157" s="3">
        <v>1040</v>
      </c>
    </row>
    <row r="158" spans="1:12" x14ac:dyDescent="0.3">
      <c r="A158" s="1">
        <v>46196.45208333333</v>
      </c>
      <c r="B158" s="2" t="s">
        <v>14</v>
      </c>
      <c r="C158" s="2" t="s">
        <v>13</v>
      </c>
      <c r="D158" s="3">
        <v>30.3</v>
      </c>
      <c r="E158" s="3">
        <v>89.1</v>
      </c>
      <c r="F158" s="3">
        <v>2490.8000000000002</v>
      </c>
      <c r="G158" s="3">
        <v>69.099999999999994</v>
      </c>
      <c r="H158" s="3">
        <v>615.79999999999995</v>
      </c>
      <c r="I158" s="3">
        <v>119.1</v>
      </c>
      <c r="J158" s="3">
        <v>80.599999999999994</v>
      </c>
      <c r="K158" s="3">
        <v>123.1</v>
      </c>
      <c r="L158" s="3">
        <v>1013</v>
      </c>
    </row>
    <row r="159" spans="1:12" x14ac:dyDescent="0.3">
      <c r="A159" s="1">
        <v>46196.455555555556</v>
      </c>
      <c r="B159" s="2" t="s">
        <v>14</v>
      </c>
      <c r="C159" s="2" t="s">
        <v>13</v>
      </c>
      <c r="D159" s="3">
        <v>30.4</v>
      </c>
      <c r="E159" s="3">
        <v>89.5</v>
      </c>
      <c r="F159" s="3">
        <v>2470.6999999999998</v>
      </c>
      <c r="G159" s="3">
        <v>69.5</v>
      </c>
      <c r="H159" s="3">
        <v>617.9</v>
      </c>
      <c r="I159" s="3">
        <v>118.2</v>
      </c>
      <c r="J159" s="3">
        <v>80.599999999999994</v>
      </c>
      <c r="K159" s="3">
        <v>123.1</v>
      </c>
      <c r="L159" s="3">
        <v>1019</v>
      </c>
    </row>
    <row r="160" spans="1:12" x14ac:dyDescent="0.3">
      <c r="A160" s="1">
        <v>46196.459027777775</v>
      </c>
      <c r="B160" s="2" t="s">
        <v>14</v>
      </c>
      <c r="C160" s="2" t="s">
        <v>13</v>
      </c>
      <c r="D160" s="3">
        <v>30.5</v>
      </c>
      <c r="E160" s="3">
        <v>89.6</v>
      </c>
      <c r="F160" s="3">
        <v>2497.1</v>
      </c>
      <c r="G160" s="3">
        <v>69.3</v>
      </c>
      <c r="H160" s="3">
        <v>620.5</v>
      </c>
      <c r="I160" s="3">
        <v>118.5</v>
      </c>
      <c r="J160" s="3">
        <v>80.400000000000006</v>
      </c>
      <c r="K160" s="3">
        <v>123.2</v>
      </c>
      <c r="L160" s="3">
        <v>1037</v>
      </c>
    </row>
    <row r="161" spans="1:12" x14ac:dyDescent="0.3">
      <c r="A161" s="1">
        <v>46196.462500000001</v>
      </c>
      <c r="B161" s="2" t="s">
        <v>14</v>
      </c>
      <c r="C161" s="2" t="s">
        <v>13</v>
      </c>
      <c r="D161" s="3">
        <v>30.5</v>
      </c>
      <c r="E161" s="3">
        <v>88.8</v>
      </c>
      <c r="F161" s="3">
        <v>2515.8000000000002</v>
      </c>
      <c r="G161" s="3">
        <v>70</v>
      </c>
      <c r="H161" s="3">
        <v>616.79999999999995</v>
      </c>
      <c r="I161" s="3">
        <v>118.9</v>
      </c>
      <c r="J161" s="3">
        <v>81.2</v>
      </c>
      <c r="K161" s="3">
        <v>124.8</v>
      </c>
      <c r="L161" s="3">
        <v>1054</v>
      </c>
    </row>
    <row r="162" spans="1:12" x14ac:dyDescent="0.3">
      <c r="A162" s="1">
        <v>46196.46597222222</v>
      </c>
      <c r="B162" s="2" t="s">
        <v>14</v>
      </c>
      <c r="C162" s="2" t="s">
        <v>13</v>
      </c>
      <c r="D162" s="3">
        <v>30.5</v>
      </c>
      <c r="E162" s="3">
        <v>88.9</v>
      </c>
      <c r="F162" s="3">
        <v>2511</v>
      </c>
      <c r="G162" s="3">
        <v>68.099999999999994</v>
      </c>
      <c r="H162" s="3">
        <v>611.4</v>
      </c>
      <c r="I162" s="3">
        <v>116.2</v>
      </c>
      <c r="J162" s="3">
        <v>79.900000000000006</v>
      </c>
      <c r="K162" s="3">
        <v>122.9</v>
      </c>
      <c r="L162" s="3">
        <v>1043</v>
      </c>
    </row>
    <row r="163" spans="1:12" x14ac:dyDescent="0.3">
      <c r="A163" s="1">
        <v>46196.469444444447</v>
      </c>
      <c r="B163" s="2" t="s">
        <v>14</v>
      </c>
      <c r="C163" s="2" t="s">
        <v>13</v>
      </c>
      <c r="D163" s="3">
        <v>30.5</v>
      </c>
      <c r="E163" s="3">
        <v>88.8</v>
      </c>
      <c r="F163" s="3">
        <v>2505.1</v>
      </c>
      <c r="G163" s="3">
        <v>71.2</v>
      </c>
      <c r="H163" s="3">
        <v>625.6</v>
      </c>
      <c r="I163" s="3">
        <v>119.3</v>
      </c>
      <c r="J163" s="3">
        <v>81.400000000000006</v>
      </c>
      <c r="K163" s="3">
        <v>124.4</v>
      </c>
      <c r="L163" s="3">
        <v>1054</v>
      </c>
    </row>
    <row r="164" spans="1:12" x14ac:dyDescent="0.3">
      <c r="A164" s="1">
        <v>46196.472916666666</v>
      </c>
      <c r="B164" s="2" t="s">
        <v>14</v>
      </c>
      <c r="C164" s="2" t="s">
        <v>13</v>
      </c>
      <c r="D164" s="3">
        <v>30.5</v>
      </c>
      <c r="E164" s="3">
        <v>88.5</v>
      </c>
      <c r="F164" s="3">
        <v>2517.9</v>
      </c>
      <c r="G164" s="3">
        <v>72.900000000000006</v>
      </c>
      <c r="H164" s="3">
        <v>642.9</v>
      </c>
      <c r="I164" s="3">
        <v>120.9</v>
      </c>
      <c r="J164" s="3">
        <v>82.6</v>
      </c>
      <c r="K164" s="3">
        <v>126.7</v>
      </c>
      <c r="L164" s="3">
        <v>1068</v>
      </c>
    </row>
    <row r="165" spans="1:12" x14ac:dyDescent="0.3">
      <c r="A165" s="1">
        <v>46196.476388888892</v>
      </c>
      <c r="B165" s="2" t="s">
        <v>14</v>
      </c>
      <c r="C165" s="2" t="s">
        <v>13</v>
      </c>
      <c r="D165" s="3">
        <v>30.6</v>
      </c>
      <c r="E165" s="3">
        <v>88.5</v>
      </c>
      <c r="F165" s="3">
        <v>2515.4</v>
      </c>
      <c r="G165" s="3">
        <v>72</v>
      </c>
      <c r="H165" s="3">
        <v>631.5</v>
      </c>
      <c r="I165" s="3">
        <v>119.3</v>
      </c>
      <c r="J165" s="3">
        <v>82</v>
      </c>
      <c r="K165" s="3">
        <v>126</v>
      </c>
      <c r="L165" s="3">
        <v>1044</v>
      </c>
    </row>
    <row r="166" spans="1:12" x14ac:dyDescent="0.3">
      <c r="A166" s="1">
        <v>46196.479861111111</v>
      </c>
      <c r="B166" s="2" t="s">
        <v>14</v>
      </c>
      <c r="C166" s="2" t="s">
        <v>13</v>
      </c>
      <c r="D166" s="3">
        <v>30.6</v>
      </c>
      <c r="E166" s="3">
        <v>88.7</v>
      </c>
      <c r="F166" s="3">
        <v>2518.3000000000002</v>
      </c>
      <c r="G166" s="3">
        <v>73.7</v>
      </c>
      <c r="H166" s="3">
        <v>639.6</v>
      </c>
      <c r="I166" s="3">
        <v>120</v>
      </c>
      <c r="J166" s="3">
        <v>82.5</v>
      </c>
      <c r="K166" s="3">
        <v>126.3</v>
      </c>
      <c r="L166" s="3">
        <v>1073</v>
      </c>
    </row>
    <row r="167" spans="1:12" x14ac:dyDescent="0.3">
      <c r="A167" s="1">
        <v>46196.48333333333</v>
      </c>
      <c r="B167" s="2" t="s">
        <v>14</v>
      </c>
      <c r="C167" s="2" t="s">
        <v>13</v>
      </c>
      <c r="D167" s="3">
        <v>30.6</v>
      </c>
      <c r="E167" s="3">
        <v>88.7</v>
      </c>
      <c r="F167" s="3">
        <v>2519</v>
      </c>
      <c r="G167" s="3">
        <v>73.400000000000006</v>
      </c>
      <c r="H167" s="3">
        <v>656</v>
      </c>
      <c r="I167" s="3">
        <v>122.2</v>
      </c>
      <c r="J167" s="3">
        <v>82.4</v>
      </c>
      <c r="K167" s="3">
        <v>127.3</v>
      </c>
      <c r="L167" s="3">
        <v>1061</v>
      </c>
    </row>
    <row r="168" spans="1:12" x14ac:dyDescent="0.3">
      <c r="A168" s="1">
        <v>46196.486805555556</v>
      </c>
      <c r="B168" s="2" t="s">
        <v>14</v>
      </c>
      <c r="C168" s="2" t="s">
        <v>13</v>
      </c>
      <c r="D168" s="3">
        <v>30.6</v>
      </c>
      <c r="E168" s="3">
        <v>87.6</v>
      </c>
      <c r="F168" s="3">
        <v>2511.4</v>
      </c>
      <c r="G168" s="3">
        <v>73.5</v>
      </c>
      <c r="H168" s="3">
        <v>650.9</v>
      </c>
      <c r="I168" s="3">
        <v>120.6</v>
      </c>
      <c r="J168" s="3">
        <v>82.4</v>
      </c>
      <c r="K168" s="3">
        <v>126.5</v>
      </c>
      <c r="L168" s="3">
        <v>1052</v>
      </c>
    </row>
    <row r="169" spans="1:12" x14ac:dyDescent="0.3">
      <c r="A169" s="1">
        <v>46196.490277777775</v>
      </c>
      <c r="B169" s="2" t="s">
        <v>14</v>
      </c>
      <c r="C169" s="2" t="s">
        <v>13</v>
      </c>
      <c r="D169" s="3">
        <v>30.6</v>
      </c>
      <c r="E169" s="3">
        <v>88</v>
      </c>
      <c r="F169" s="3">
        <v>2518.6999999999998</v>
      </c>
      <c r="G169" s="3">
        <v>73.099999999999994</v>
      </c>
      <c r="H169" s="3">
        <v>644</v>
      </c>
      <c r="I169" s="3">
        <v>118.9</v>
      </c>
      <c r="J169" s="3">
        <v>81.900000000000006</v>
      </c>
      <c r="K169" s="3">
        <v>125.7</v>
      </c>
      <c r="L169" s="3">
        <v>1048</v>
      </c>
    </row>
    <row r="170" spans="1:12" x14ac:dyDescent="0.3">
      <c r="A170" s="1">
        <v>46196.493750000001</v>
      </c>
      <c r="B170" s="2" t="s">
        <v>14</v>
      </c>
      <c r="C170" s="2" t="s">
        <v>13</v>
      </c>
      <c r="D170" s="3">
        <v>30.7</v>
      </c>
      <c r="E170" s="3">
        <v>88.1</v>
      </c>
      <c r="F170" s="3">
        <v>2504.8000000000002</v>
      </c>
      <c r="G170" s="3">
        <v>73.7</v>
      </c>
      <c r="H170" s="3">
        <v>651.29999999999995</v>
      </c>
      <c r="I170" s="3">
        <v>120.2</v>
      </c>
      <c r="J170" s="3">
        <v>83</v>
      </c>
      <c r="K170" s="3">
        <v>126.7</v>
      </c>
      <c r="L170" s="3">
        <v>1063</v>
      </c>
    </row>
    <row r="171" spans="1:12" x14ac:dyDescent="0.3">
      <c r="A171" s="1">
        <v>46196.49722222222</v>
      </c>
      <c r="B171" s="2" t="s">
        <v>14</v>
      </c>
      <c r="C171" s="2" t="s">
        <v>13</v>
      </c>
      <c r="D171" s="3">
        <v>30.7</v>
      </c>
      <c r="E171" s="3">
        <v>88.2</v>
      </c>
      <c r="F171" s="3">
        <v>2519</v>
      </c>
      <c r="G171" s="3">
        <v>75.400000000000006</v>
      </c>
      <c r="H171" s="3">
        <v>656.8</v>
      </c>
      <c r="I171" s="3">
        <v>121.2</v>
      </c>
      <c r="J171" s="3">
        <v>83</v>
      </c>
      <c r="K171" s="3">
        <v>126.7</v>
      </c>
      <c r="L171" s="3">
        <v>1067</v>
      </c>
    </row>
    <row r="172" spans="1:12" x14ac:dyDescent="0.3">
      <c r="A172" s="1">
        <v>46196.500694444447</v>
      </c>
      <c r="B172" s="2" t="s">
        <v>14</v>
      </c>
      <c r="C172" s="2" t="s">
        <v>13</v>
      </c>
      <c r="D172" s="3">
        <v>30.7</v>
      </c>
      <c r="E172" s="3">
        <v>88.4</v>
      </c>
      <c r="F172" s="3">
        <v>2517.6</v>
      </c>
      <c r="G172" s="3">
        <v>76</v>
      </c>
      <c r="H172" s="3">
        <v>660.1</v>
      </c>
      <c r="I172" s="3">
        <v>120.9</v>
      </c>
      <c r="J172" s="3">
        <v>83</v>
      </c>
      <c r="K172" s="3">
        <v>126.8</v>
      </c>
      <c r="L172" s="3">
        <v>1059</v>
      </c>
    </row>
    <row r="173" spans="1:12" x14ac:dyDescent="0.3">
      <c r="A173" s="1">
        <v>46196.504166666666</v>
      </c>
      <c r="B173" s="2" t="s">
        <v>14</v>
      </c>
      <c r="C173" s="2" t="s">
        <v>13</v>
      </c>
      <c r="D173" s="3">
        <v>30.7</v>
      </c>
      <c r="E173" s="3">
        <v>88.2</v>
      </c>
      <c r="F173" s="3">
        <v>2530.4</v>
      </c>
      <c r="G173" s="3">
        <v>76.400000000000006</v>
      </c>
      <c r="H173" s="3">
        <v>656.8</v>
      </c>
      <c r="I173" s="3">
        <v>120.5</v>
      </c>
      <c r="J173" s="3">
        <v>82.9</v>
      </c>
      <c r="K173" s="3">
        <v>126.6</v>
      </c>
      <c r="L173" s="3">
        <v>1077</v>
      </c>
    </row>
    <row r="174" spans="1:12" x14ac:dyDescent="0.3">
      <c r="A174" s="1">
        <v>46196.507638888892</v>
      </c>
      <c r="B174" s="2" t="s">
        <v>14</v>
      </c>
      <c r="C174" s="2" t="s">
        <v>13</v>
      </c>
      <c r="D174" s="3">
        <v>30.7</v>
      </c>
      <c r="E174" s="3">
        <v>88</v>
      </c>
      <c r="F174" s="3">
        <v>2523.4</v>
      </c>
      <c r="G174" s="3">
        <v>74.599999999999994</v>
      </c>
      <c r="H174" s="3">
        <v>648.70000000000005</v>
      </c>
      <c r="I174" s="3">
        <v>119.3</v>
      </c>
      <c r="J174" s="3">
        <v>82.5</v>
      </c>
      <c r="K174" s="3">
        <v>126</v>
      </c>
      <c r="L174" s="3">
        <v>1061</v>
      </c>
    </row>
    <row r="175" spans="1:12" x14ac:dyDescent="0.3">
      <c r="A175" s="1">
        <v>46196.511111111111</v>
      </c>
      <c r="B175" s="2" t="s">
        <v>14</v>
      </c>
      <c r="C175" s="2" t="s">
        <v>13</v>
      </c>
      <c r="D175" s="3">
        <v>30.8</v>
      </c>
      <c r="E175" s="3">
        <v>88.5</v>
      </c>
      <c r="F175" s="3">
        <v>2522.3000000000002</v>
      </c>
      <c r="G175" s="3">
        <v>76.7</v>
      </c>
      <c r="H175" s="3">
        <v>674.7</v>
      </c>
      <c r="I175" s="3">
        <v>120.9</v>
      </c>
      <c r="J175" s="3">
        <v>83.3</v>
      </c>
      <c r="K175" s="3">
        <v>127</v>
      </c>
      <c r="L175" s="3">
        <v>1070</v>
      </c>
    </row>
    <row r="176" spans="1:12" x14ac:dyDescent="0.3">
      <c r="A176" s="1">
        <v>46196.51458333333</v>
      </c>
      <c r="B176" s="2" t="s">
        <v>14</v>
      </c>
      <c r="C176" s="2" t="s">
        <v>13</v>
      </c>
      <c r="D176" s="3">
        <v>30.8</v>
      </c>
      <c r="E176" s="3">
        <v>88.3</v>
      </c>
      <c r="F176" s="3">
        <v>2522.6999999999998</v>
      </c>
      <c r="G176" s="3">
        <v>76.599999999999994</v>
      </c>
      <c r="H176" s="3">
        <v>658.2</v>
      </c>
      <c r="I176" s="3">
        <v>121.2</v>
      </c>
      <c r="J176" s="3">
        <v>83.5</v>
      </c>
      <c r="K176" s="3">
        <v>127.6</v>
      </c>
      <c r="L176" s="3">
        <v>1066</v>
      </c>
    </row>
    <row r="177" spans="1:12" x14ac:dyDescent="0.3">
      <c r="A177" s="1">
        <v>46196.518055555556</v>
      </c>
      <c r="B177" s="2" t="s">
        <v>14</v>
      </c>
      <c r="C177" s="2" t="s">
        <v>13</v>
      </c>
      <c r="D177" s="3">
        <v>30.9</v>
      </c>
      <c r="E177" s="3">
        <v>88.6</v>
      </c>
      <c r="F177" s="3">
        <v>2523.8000000000002</v>
      </c>
      <c r="G177" s="3">
        <v>77.3</v>
      </c>
      <c r="H177" s="3">
        <v>659.3</v>
      </c>
      <c r="I177" s="3">
        <v>119.9</v>
      </c>
      <c r="J177" s="3">
        <v>83.2</v>
      </c>
      <c r="K177" s="3">
        <v>126.6</v>
      </c>
      <c r="L177" s="3">
        <v>1064</v>
      </c>
    </row>
    <row r="178" spans="1:12" x14ac:dyDescent="0.3">
      <c r="A178" s="1">
        <v>46196.521527777775</v>
      </c>
      <c r="B178" s="2" t="s">
        <v>14</v>
      </c>
      <c r="C178" s="2" t="s">
        <v>13</v>
      </c>
      <c r="D178" s="3">
        <v>30.9</v>
      </c>
      <c r="E178" s="3">
        <v>87.6</v>
      </c>
      <c r="F178" s="3">
        <v>2526</v>
      </c>
      <c r="G178" s="3">
        <v>74.2</v>
      </c>
      <c r="H178" s="3">
        <v>638.79999999999995</v>
      </c>
      <c r="I178" s="3">
        <v>118.5</v>
      </c>
      <c r="J178" s="3">
        <v>82.3</v>
      </c>
      <c r="K178" s="3">
        <v>125</v>
      </c>
      <c r="L178" s="3">
        <v>1042</v>
      </c>
    </row>
    <row r="179" spans="1:12" x14ac:dyDescent="0.3">
      <c r="A179" s="1">
        <v>46196.525000000001</v>
      </c>
      <c r="B179" s="2" t="s">
        <v>14</v>
      </c>
      <c r="C179" s="2" t="s">
        <v>13</v>
      </c>
      <c r="D179" s="3">
        <v>31</v>
      </c>
      <c r="E179" s="3">
        <v>88</v>
      </c>
      <c r="F179" s="3">
        <v>2530.4</v>
      </c>
      <c r="G179" s="3">
        <v>76.7</v>
      </c>
      <c r="H179" s="3">
        <v>643.20000000000005</v>
      </c>
      <c r="I179" s="3">
        <v>118.8</v>
      </c>
      <c r="J179" s="3">
        <v>83.2</v>
      </c>
      <c r="K179" s="3">
        <v>126.2</v>
      </c>
      <c r="L179" s="3">
        <v>1091</v>
      </c>
    </row>
    <row r="180" spans="1:12" x14ac:dyDescent="0.3">
      <c r="A180" s="1">
        <v>46196.52847222222</v>
      </c>
      <c r="B180" s="2" t="s">
        <v>14</v>
      </c>
      <c r="C180" s="2" t="s">
        <v>13</v>
      </c>
      <c r="D180" s="3">
        <v>31</v>
      </c>
      <c r="E180" s="3">
        <v>87.8</v>
      </c>
      <c r="F180" s="3">
        <v>2521.1999999999998</v>
      </c>
      <c r="G180" s="3">
        <v>78.7</v>
      </c>
      <c r="H180" s="3">
        <v>648.70000000000005</v>
      </c>
      <c r="I180" s="3">
        <v>120.2</v>
      </c>
      <c r="J180" s="3">
        <v>83.3</v>
      </c>
      <c r="K180" s="3">
        <v>126.4</v>
      </c>
      <c r="L180" s="3">
        <v>1107</v>
      </c>
    </row>
    <row r="181" spans="1:12" x14ac:dyDescent="0.3">
      <c r="A181" s="1">
        <v>46196.531944444447</v>
      </c>
      <c r="B181" s="2" t="s">
        <v>14</v>
      </c>
      <c r="C181" s="2" t="s">
        <v>13</v>
      </c>
      <c r="D181" s="3">
        <v>31</v>
      </c>
      <c r="E181" s="3">
        <v>88</v>
      </c>
      <c r="F181" s="3">
        <v>2523.1</v>
      </c>
      <c r="G181" s="3">
        <v>77.099999999999994</v>
      </c>
      <c r="H181" s="3">
        <v>633</v>
      </c>
      <c r="I181" s="3">
        <v>119.9</v>
      </c>
      <c r="J181" s="3">
        <v>83.2</v>
      </c>
      <c r="K181" s="3">
        <v>125.8</v>
      </c>
      <c r="L181" s="3">
        <v>1074</v>
      </c>
    </row>
    <row r="182" spans="1:12" x14ac:dyDescent="0.3">
      <c r="A182" s="1">
        <v>46196.535416666666</v>
      </c>
      <c r="B182" s="2" t="s">
        <v>14</v>
      </c>
      <c r="C182" s="2" t="s">
        <v>13</v>
      </c>
      <c r="D182" s="3">
        <v>31.1</v>
      </c>
      <c r="E182" s="3">
        <v>87.8</v>
      </c>
      <c r="F182" s="3">
        <v>2537.4</v>
      </c>
      <c r="G182" s="3">
        <v>80.2</v>
      </c>
      <c r="H182" s="3">
        <v>659.3</v>
      </c>
      <c r="I182" s="3">
        <v>122.2</v>
      </c>
      <c r="J182" s="3">
        <v>84.2</v>
      </c>
      <c r="K182" s="3">
        <v>128.19999999999999</v>
      </c>
      <c r="L182" s="3">
        <v>1102</v>
      </c>
    </row>
    <row r="183" spans="1:12" x14ac:dyDescent="0.3">
      <c r="A183" s="1">
        <v>46196.538888888892</v>
      </c>
      <c r="B183" s="2" t="s">
        <v>14</v>
      </c>
      <c r="C183" s="2" t="s">
        <v>13</v>
      </c>
      <c r="D183" s="3">
        <v>31.1</v>
      </c>
      <c r="E183" s="3">
        <v>87.6</v>
      </c>
      <c r="F183" s="3">
        <v>2556</v>
      </c>
      <c r="G183" s="3">
        <v>79.3</v>
      </c>
      <c r="H183" s="3">
        <v>650.5</v>
      </c>
      <c r="I183" s="3">
        <v>120.4</v>
      </c>
      <c r="J183" s="3">
        <v>84.4</v>
      </c>
      <c r="K183" s="3">
        <v>128.80000000000001</v>
      </c>
      <c r="L183" s="3">
        <v>1096</v>
      </c>
    </row>
    <row r="184" spans="1:12" x14ac:dyDescent="0.3">
      <c r="A184" s="1">
        <v>46196.542361111111</v>
      </c>
      <c r="B184" s="2" t="s">
        <v>14</v>
      </c>
      <c r="C184" s="2" t="s">
        <v>13</v>
      </c>
      <c r="D184" s="3">
        <v>31.2</v>
      </c>
      <c r="E184" s="3">
        <v>87.3</v>
      </c>
      <c r="F184" s="3">
        <v>2539.6</v>
      </c>
      <c r="G184" s="3">
        <v>79</v>
      </c>
      <c r="H184" s="3">
        <v>645.1</v>
      </c>
      <c r="I184" s="3">
        <v>118.8</v>
      </c>
      <c r="J184" s="3">
        <v>83.8</v>
      </c>
      <c r="K184" s="3">
        <v>126.4</v>
      </c>
      <c r="L184" s="3">
        <v>1084</v>
      </c>
    </row>
    <row r="185" spans="1:12" x14ac:dyDescent="0.3">
      <c r="A185" s="1">
        <v>46196.54583333333</v>
      </c>
      <c r="B185" s="2" t="s">
        <v>14</v>
      </c>
      <c r="C185" s="2" t="s">
        <v>13</v>
      </c>
      <c r="D185" s="3">
        <v>31.2</v>
      </c>
      <c r="E185" s="3">
        <v>87.6</v>
      </c>
      <c r="F185" s="3">
        <v>2525.3000000000002</v>
      </c>
      <c r="G185" s="3">
        <v>76.8</v>
      </c>
      <c r="H185" s="3">
        <v>643.20000000000005</v>
      </c>
      <c r="I185" s="3">
        <v>118.4</v>
      </c>
      <c r="J185" s="3">
        <v>83</v>
      </c>
      <c r="K185" s="3">
        <v>125.2</v>
      </c>
      <c r="L185" s="3">
        <v>1047</v>
      </c>
    </row>
    <row r="186" spans="1:12" x14ac:dyDescent="0.3">
      <c r="A186" s="1">
        <v>46196.549305555556</v>
      </c>
      <c r="B186" s="2" t="s">
        <v>14</v>
      </c>
      <c r="C186" s="2" t="s">
        <v>13</v>
      </c>
      <c r="D186" s="3">
        <v>31.3</v>
      </c>
      <c r="E186" s="3">
        <v>87.7</v>
      </c>
      <c r="F186" s="3">
        <v>2566.3000000000002</v>
      </c>
      <c r="G186" s="3">
        <v>80.099999999999994</v>
      </c>
      <c r="H186" s="3">
        <v>654.9</v>
      </c>
      <c r="I186" s="3">
        <v>121.2</v>
      </c>
      <c r="J186" s="3">
        <v>84.6</v>
      </c>
      <c r="K186" s="3">
        <v>128</v>
      </c>
      <c r="L186" s="3">
        <v>1100</v>
      </c>
    </row>
    <row r="187" spans="1:12" x14ac:dyDescent="0.3">
      <c r="A187" s="1">
        <v>46196.552777777775</v>
      </c>
      <c r="B187" s="2" t="s">
        <v>14</v>
      </c>
      <c r="C187" s="2" t="s">
        <v>13</v>
      </c>
      <c r="D187" s="3">
        <v>31.3</v>
      </c>
      <c r="E187" s="3">
        <v>87.5</v>
      </c>
      <c r="F187" s="3">
        <v>1466.3</v>
      </c>
      <c r="G187" s="3">
        <v>79.900000000000006</v>
      </c>
      <c r="H187" s="3">
        <v>646.9</v>
      </c>
      <c r="I187" s="3">
        <v>120</v>
      </c>
      <c r="J187" s="3">
        <v>84.4</v>
      </c>
      <c r="K187" s="3">
        <v>128.19999999999999</v>
      </c>
      <c r="L187" s="3">
        <v>1058</v>
      </c>
    </row>
    <row r="188" spans="1:12" x14ac:dyDescent="0.3">
      <c r="A188" s="1">
        <v>46196.556250000001</v>
      </c>
      <c r="B188" s="2" t="s">
        <v>14</v>
      </c>
      <c r="C188" s="2" t="s">
        <v>13</v>
      </c>
      <c r="D188" s="3">
        <v>31.4</v>
      </c>
      <c r="E188" s="3">
        <v>87.7</v>
      </c>
      <c r="F188" s="3">
        <v>2561.1999999999998</v>
      </c>
      <c r="G188" s="3">
        <v>81.599999999999994</v>
      </c>
      <c r="H188" s="3">
        <v>657.9</v>
      </c>
      <c r="I188" s="3">
        <v>120.4</v>
      </c>
      <c r="J188" s="3">
        <v>84.4</v>
      </c>
      <c r="K188" s="3">
        <v>126.7</v>
      </c>
      <c r="L188" s="3">
        <v>1064</v>
      </c>
    </row>
    <row r="189" spans="1:12" x14ac:dyDescent="0.3">
      <c r="A189" s="1">
        <v>46196.55972222222</v>
      </c>
      <c r="B189" s="2" t="s">
        <v>14</v>
      </c>
      <c r="C189" s="2" t="s">
        <v>13</v>
      </c>
      <c r="D189" s="3">
        <v>31.5</v>
      </c>
      <c r="E189" s="3">
        <v>87.5</v>
      </c>
      <c r="F189" s="3">
        <v>2567.8000000000002</v>
      </c>
      <c r="G189" s="3">
        <v>82.3</v>
      </c>
      <c r="H189" s="3">
        <v>653.1</v>
      </c>
      <c r="I189" s="3">
        <v>120.7</v>
      </c>
      <c r="J189" s="3">
        <v>84.7</v>
      </c>
      <c r="K189" s="3">
        <v>127.3</v>
      </c>
      <c r="L189" s="3">
        <v>1087</v>
      </c>
    </row>
    <row r="190" spans="1:12" x14ac:dyDescent="0.3">
      <c r="A190" s="1">
        <v>46196.563194444447</v>
      </c>
      <c r="B190" s="2" t="s">
        <v>14</v>
      </c>
      <c r="C190" s="2" t="s">
        <v>13</v>
      </c>
      <c r="D190" s="3">
        <v>31.6</v>
      </c>
      <c r="E190" s="3">
        <v>87.7</v>
      </c>
      <c r="F190" s="3">
        <v>2577.6999999999998</v>
      </c>
      <c r="G190" s="3">
        <v>83.6</v>
      </c>
      <c r="H190" s="3">
        <v>657.9</v>
      </c>
      <c r="I190" s="3">
        <v>120.9</v>
      </c>
      <c r="J190" s="3">
        <v>85.7</v>
      </c>
      <c r="K190" s="3">
        <v>128.80000000000001</v>
      </c>
      <c r="L190" s="3">
        <v>1113</v>
      </c>
    </row>
    <row r="191" spans="1:12" x14ac:dyDescent="0.3">
      <c r="A191" s="1">
        <v>46196.566666666666</v>
      </c>
      <c r="B191" s="2" t="s">
        <v>14</v>
      </c>
      <c r="C191" s="2" t="s">
        <v>13</v>
      </c>
      <c r="D191" s="3">
        <v>31.6</v>
      </c>
      <c r="E191" s="3">
        <v>87.1</v>
      </c>
      <c r="F191" s="3">
        <v>2596.3000000000002</v>
      </c>
      <c r="G191" s="3">
        <v>86</v>
      </c>
      <c r="H191" s="3">
        <v>666.7</v>
      </c>
      <c r="I191" s="3">
        <v>122.6</v>
      </c>
      <c r="J191" s="3">
        <v>87.2</v>
      </c>
      <c r="K191" s="3">
        <v>131.5</v>
      </c>
      <c r="L191" s="3">
        <v>1131</v>
      </c>
    </row>
    <row r="192" spans="1:12" x14ac:dyDescent="0.3">
      <c r="A192" s="1">
        <v>46196.570138888892</v>
      </c>
      <c r="B192" s="2" t="s">
        <v>14</v>
      </c>
      <c r="C192" s="2" t="s">
        <v>13</v>
      </c>
      <c r="D192" s="3">
        <v>31.7</v>
      </c>
      <c r="E192" s="3">
        <v>87</v>
      </c>
      <c r="F192" s="3">
        <v>1431.1</v>
      </c>
      <c r="G192" s="3">
        <v>85.6</v>
      </c>
      <c r="H192" s="3">
        <v>672.5</v>
      </c>
      <c r="I192" s="3">
        <v>122.3</v>
      </c>
      <c r="J192" s="3">
        <v>86.9</v>
      </c>
      <c r="K192" s="3">
        <v>131.5</v>
      </c>
      <c r="L192" s="3">
        <v>1141</v>
      </c>
    </row>
    <row r="193" spans="1:12" x14ac:dyDescent="0.3">
      <c r="A193" s="1">
        <v>46196.573611111111</v>
      </c>
      <c r="B193" s="2" t="s">
        <v>14</v>
      </c>
      <c r="C193" s="2" t="s">
        <v>13</v>
      </c>
      <c r="D193" s="3">
        <v>31.7</v>
      </c>
      <c r="E193" s="3">
        <v>86.2</v>
      </c>
      <c r="F193" s="3">
        <v>1431.1</v>
      </c>
      <c r="G193" s="3">
        <v>86.9</v>
      </c>
      <c r="H193" s="3">
        <v>689.4</v>
      </c>
      <c r="I193" s="3">
        <v>123</v>
      </c>
      <c r="J193" s="3">
        <v>87.5</v>
      </c>
      <c r="K193" s="3">
        <v>131.9</v>
      </c>
      <c r="L193" s="3">
        <v>1128</v>
      </c>
    </row>
    <row r="194" spans="1:12" x14ac:dyDescent="0.3">
      <c r="A194" s="1">
        <v>46196.57708333333</v>
      </c>
      <c r="B194" s="2" t="s">
        <v>14</v>
      </c>
      <c r="C194" s="2" t="s">
        <v>13</v>
      </c>
      <c r="D194" s="3">
        <v>31.7</v>
      </c>
      <c r="E194" s="3">
        <v>85.5</v>
      </c>
      <c r="F194" s="3">
        <v>1449.8</v>
      </c>
      <c r="G194" s="3">
        <v>87.2</v>
      </c>
      <c r="H194" s="3">
        <v>684.6</v>
      </c>
      <c r="I194" s="3">
        <v>122.4</v>
      </c>
      <c r="J194" s="3">
        <v>87.5</v>
      </c>
      <c r="K194" s="3">
        <v>131.80000000000001</v>
      </c>
      <c r="L194" s="3">
        <v>1151</v>
      </c>
    </row>
    <row r="195" spans="1:12" x14ac:dyDescent="0.3">
      <c r="A195" s="1">
        <v>46196.580555555556</v>
      </c>
      <c r="B195" s="2" t="s">
        <v>14</v>
      </c>
      <c r="C195" s="2" t="s">
        <v>13</v>
      </c>
      <c r="D195" s="3">
        <v>31.7</v>
      </c>
      <c r="E195" s="3">
        <v>86</v>
      </c>
      <c r="F195" s="3">
        <v>1443.6</v>
      </c>
      <c r="G195" s="3">
        <v>86.4</v>
      </c>
      <c r="H195" s="3">
        <v>676.2</v>
      </c>
      <c r="I195" s="3">
        <v>120.3</v>
      </c>
      <c r="J195" s="3">
        <v>86.8</v>
      </c>
      <c r="K195" s="3">
        <v>129.4</v>
      </c>
      <c r="L195" s="3">
        <v>1091</v>
      </c>
    </row>
    <row r="196" spans="1:12" x14ac:dyDescent="0.3">
      <c r="A196" s="1">
        <v>46196.584027777775</v>
      </c>
      <c r="B196" s="2" t="s">
        <v>14</v>
      </c>
      <c r="C196" s="2" t="s">
        <v>13</v>
      </c>
      <c r="D196" s="3">
        <v>31.8</v>
      </c>
      <c r="E196" s="3">
        <v>86.1</v>
      </c>
      <c r="F196" s="3">
        <v>1450.5</v>
      </c>
      <c r="G196" s="3">
        <v>87.9</v>
      </c>
      <c r="H196" s="3">
        <v>704.4</v>
      </c>
      <c r="I196" s="3">
        <v>124.4</v>
      </c>
      <c r="J196" s="3">
        <v>87.8</v>
      </c>
      <c r="K196" s="3">
        <v>133.4</v>
      </c>
      <c r="L196" s="3">
        <v>1099</v>
      </c>
    </row>
    <row r="197" spans="1:12" x14ac:dyDescent="0.3">
      <c r="A197" s="1">
        <v>46196.587500000001</v>
      </c>
      <c r="B197" s="2" t="s">
        <v>14</v>
      </c>
      <c r="C197" s="2" t="s">
        <v>13</v>
      </c>
      <c r="D197" s="3">
        <v>31.7</v>
      </c>
      <c r="E197" s="3">
        <v>85</v>
      </c>
      <c r="F197" s="3">
        <v>1439.9</v>
      </c>
      <c r="G197" s="3">
        <v>90.4</v>
      </c>
      <c r="H197" s="3">
        <v>715</v>
      </c>
      <c r="I197" s="3">
        <v>124.3</v>
      </c>
      <c r="J197" s="3">
        <v>88.2</v>
      </c>
      <c r="K197" s="3">
        <v>133.80000000000001</v>
      </c>
      <c r="L197" s="3">
        <v>1110</v>
      </c>
    </row>
    <row r="198" spans="1:12" x14ac:dyDescent="0.3">
      <c r="A198" s="1">
        <v>46196.59097222222</v>
      </c>
      <c r="B198" s="2" t="s">
        <v>14</v>
      </c>
      <c r="C198" s="2" t="s">
        <v>13</v>
      </c>
      <c r="D198" s="3">
        <v>31.8</v>
      </c>
      <c r="E198" s="3">
        <v>85.3</v>
      </c>
      <c r="F198" s="3">
        <v>1451.6</v>
      </c>
      <c r="G198" s="3">
        <v>89.9</v>
      </c>
      <c r="H198" s="3">
        <v>709.2</v>
      </c>
      <c r="I198" s="3">
        <v>123.3</v>
      </c>
      <c r="J198" s="3">
        <v>88.1</v>
      </c>
      <c r="K198" s="3">
        <v>133.5</v>
      </c>
      <c r="L198" s="3">
        <v>1106</v>
      </c>
    </row>
    <row r="199" spans="1:12" x14ac:dyDescent="0.3">
      <c r="A199" s="1">
        <v>46196.594444444447</v>
      </c>
      <c r="B199" s="2" t="s">
        <v>14</v>
      </c>
      <c r="C199" s="2" t="s">
        <v>13</v>
      </c>
      <c r="D199" s="3">
        <v>31.8</v>
      </c>
      <c r="E199" s="3">
        <v>85.2</v>
      </c>
      <c r="F199" s="3">
        <v>1460.4</v>
      </c>
      <c r="G199" s="3">
        <v>91</v>
      </c>
      <c r="H199" s="3">
        <v>719</v>
      </c>
      <c r="I199" s="3">
        <v>124.8</v>
      </c>
      <c r="J199" s="3">
        <v>88.8</v>
      </c>
      <c r="K199" s="3">
        <v>135.19999999999999</v>
      </c>
      <c r="L199" s="3">
        <v>1118</v>
      </c>
    </row>
    <row r="200" spans="1:12" x14ac:dyDescent="0.3">
      <c r="A200" s="1">
        <v>46196.597916666666</v>
      </c>
      <c r="B200" s="2" t="s">
        <v>14</v>
      </c>
      <c r="C200" s="2" t="s">
        <v>13</v>
      </c>
      <c r="D200" s="3">
        <v>31.7</v>
      </c>
      <c r="E200" s="3">
        <v>85</v>
      </c>
      <c r="F200" s="3">
        <v>1459.7</v>
      </c>
      <c r="G200" s="3">
        <v>91.5</v>
      </c>
      <c r="H200" s="3">
        <v>740.7</v>
      </c>
      <c r="I200" s="3">
        <v>123.8</v>
      </c>
      <c r="J200" s="3">
        <v>88.7</v>
      </c>
      <c r="K200" s="3">
        <v>133.9</v>
      </c>
      <c r="L200" s="3">
        <v>1131</v>
      </c>
    </row>
    <row r="201" spans="1:12" x14ac:dyDescent="0.3">
      <c r="A201" s="1">
        <v>46196.601388888892</v>
      </c>
      <c r="B201" s="2" t="s">
        <v>14</v>
      </c>
      <c r="C201" s="2" t="s">
        <v>13</v>
      </c>
      <c r="D201" s="3">
        <v>31.7</v>
      </c>
      <c r="E201" s="3">
        <v>85.4</v>
      </c>
      <c r="F201" s="3">
        <v>1456.8</v>
      </c>
      <c r="G201" s="3">
        <v>88.9</v>
      </c>
      <c r="H201" s="3">
        <v>727.5</v>
      </c>
      <c r="I201" s="3">
        <v>123.5</v>
      </c>
      <c r="J201" s="3">
        <v>88</v>
      </c>
      <c r="K201" s="3">
        <v>133.19999999999999</v>
      </c>
      <c r="L201" s="3">
        <v>1106</v>
      </c>
    </row>
    <row r="202" spans="1:12" x14ac:dyDescent="0.3">
      <c r="A202" s="1">
        <v>46196.604861111111</v>
      </c>
      <c r="B202" s="2" t="s">
        <v>14</v>
      </c>
      <c r="C202" s="2" t="s">
        <v>13</v>
      </c>
      <c r="D202" s="3">
        <v>31.7</v>
      </c>
      <c r="E202" s="3">
        <v>84.9</v>
      </c>
      <c r="F202" s="3">
        <v>1450.9</v>
      </c>
      <c r="G202" s="3">
        <v>91.1</v>
      </c>
      <c r="H202" s="3">
        <v>739.9</v>
      </c>
      <c r="I202" s="3">
        <v>124.5</v>
      </c>
      <c r="J202" s="3">
        <v>89.1</v>
      </c>
      <c r="K202" s="3">
        <v>135</v>
      </c>
      <c r="L202" s="3">
        <v>1114</v>
      </c>
    </row>
    <row r="203" spans="1:12" x14ac:dyDescent="0.3">
      <c r="A203" s="1">
        <v>46196.60833333333</v>
      </c>
      <c r="B203" s="2" t="s">
        <v>14</v>
      </c>
      <c r="C203" s="2" t="s">
        <v>13</v>
      </c>
      <c r="D203" s="3">
        <v>31.6</v>
      </c>
      <c r="E203" s="3">
        <v>84.8</v>
      </c>
      <c r="F203" s="3">
        <v>1465.2</v>
      </c>
      <c r="G203" s="3">
        <v>91.3</v>
      </c>
      <c r="H203" s="3">
        <v>724.2</v>
      </c>
      <c r="I203" s="3">
        <v>122.2</v>
      </c>
      <c r="J203" s="3">
        <v>89.1</v>
      </c>
      <c r="K203" s="3">
        <v>134.69999999999999</v>
      </c>
      <c r="L203" s="3">
        <v>1113</v>
      </c>
    </row>
    <row r="204" spans="1:12" x14ac:dyDescent="0.3">
      <c r="A204" s="1">
        <v>46196.611805555556</v>
      </c>
      <c r="B204" s="2" t="s">
        <v>14</v>
      </c>
      <c r="C204" s="2" t="s">
        <v>13</v>
      </c>
      <c r="D204" s="3">
        <v>31.6</v>
      </c>
      <c r="E204" s="3">
        <v>85.2</v>
      </c>
      <c r="F204" s="3">
        <v>1459.7</v>
      </c>
      <c r="G204" s="3">
        <v>91.7</v>
      </c>
      <c r="H204" s="3">
        <v>740.3</v>
      </c>
      <c r="I204" s="3">
        <v>123.2</v>
      </c>
      <c r="J204" s="3">
        <v>89.2</v>
      </c>
      <c r="K204" s="3">
        <v>133.80000000000001</v>
      </c>
      <c r="L204" s="3">
        <v>1124</v>
      </c>
    </row>
    <row r="205" spans="1:12" x14ac:dyDescent="0.3">
      <c r="A205" s="1">
        <v>46196.615277777775</v>
      </c>
      <c r="B205" s="2" t="s">
        <v>14</v>
      </c>
      <c r="C205" s="2" t="s">
        <v>13</v>
      </c>
      <c r="D205" s="3">
        <v>31.6</v>
      </c>
      <c r="E205" s="3">
        <v>85.6</v>
      </c>
      <c r="F205" s="3">
        <v>1449.1</v>
      </c>
      <c r="G205" s="3">
        <v>88.6</v>
      </c>
      <c r="H205" s="3">
        <v>728.9</v>
      </c>
      <c r="I205" s="3">
        <v>121.6</v>
      </c>
      <c r="J205" s="3">
        <v>87.6</v>
      </c>
      <c r="K205" s="3">
        <v>129.6</v>
      </c>
      <c r="L205" s="3">
        <v>1088</v>
      </c>
    </row>
    <row r="206" spans="1:12" x14ac:dyDescent="0.3">
      <c r="A206" s="1">
        <v>46196.618750000001</v>
      </c>
      <c r="B206" s="2" t="s">
        <v>14</v>
      </c>
      <c r="C206" s="2" t="s">
        <v>13</v>
      </c>
      <c r="D206" s="3">
        <v>31.5</v>
      </c>
      <c r="E206" s="3">
        <v>86.3</v>
      </c>
      <c r="F206" s="3">
        <v>1464.5</v>
      </c>
      <c r="G206" s="3">
        <v>92.9</v>
      </c>
      <c r="H206" s="3">
        <v>733.3</v>
      </c>
      <c r="I206" s="3">
        <v>123.7</v>
      </c>
      <c r="J206" s="3">
        <v>89.4</v>
      </c>
      <c r="K206" s="3">
        <v>132.80000000000001</v>
      </c>
      <c r="L206" s="3">
        <v>1124</v>
      </c>
    </row>
    <row r="207" spans="1:12" x14ac:dyDescent="0.3">
      <c r="A207" s="1">
        <v>46196.62222222222</v>
      </c>
      <c r="B207" s="2" t="s">
        <v>14</v>
      </c>
      <c r="C207" s="2" t="s">
        <v>13</v>
      </c>
      <c r="D207" s="3">
        <v>31.5</v>
      </c>
      <c r="E207" s="3">
        <v>86.5</v>
      </c>
      <c r="F207" s="3">
        <v>1465.2</v>
      </c>
      <c r="G207" s="3">
        <v>94.1</v>
      </c>
      <c r="H207" s="3">
        <v>731.9</v>
      </c>
      <c r="I207" s="3">
        <v>123.2</v>
      </c>
      <c r="J207" s="3">
        <v>89.9</v>
      </c>
      <c r="K207" s="3">
        <v>133.69999999999999</v>
      </c>
      <c r="L207" s="3">
        <v>1135</v>
      </c>
    </row>
    <row r="208" spans="1:12" x14ac:dyDescent="0.3">
      <c r="A208" s="1">
        <v>46196.625694444447</v>
      </c>
      <c r="B208" s="2" t="s">
        <v>14</v>
      </c>
      <c r="C208" s="2" t="s">
        <v>13</v>
      </c>
      <c r="D208" s="3">
        <v>31.5</v>
      </c>
      <c r="E208" s="3">
        <v>86.1</v>
      </c>
      <c r="F208" s="3">
        <v>1475.1</v>
      </c>
      <c r="G208" s="3">
        <v>97</v>
      </c>
      <c r="H208" s="3">
        <v>752.7</v>
      </c>
      <c r="I208" s="3">
        <v>124.7</v>
      </c>
      <c r="J208" s="3">
        <v>91</v>
      </c>
      <c r="K208" s="3">
        <v>135.69999999999999</v>
      </c>
      <c r="L208" s="3">
        <v>1153</v>
      </c>
    </row>
    <row r="209" spans="1:12" x14ac:dyDescent="0.3">
      <c r="A209" s="1">
        <v>46196.629166666666</v>
      </c>
      <c r="B209" s="2" t="s">
        <v>14</v>
      </c>
      <c r="C209" s="2" t="s">
        <v>13</v>
      </c>
      <c r="D209" s="3">
        <v>31.4</v>
      </c>
      <c r="E209" s="3">
        <v>86.4</v>
      </c>
      <c r="F209" s="3">
        <v>1467</v>
      </c>
      <c r="G209" s="3">
        <v>97.7</v>
      </c>
      <c r="H209" s="3">
        <v>767.8</v>
      </c>
      <c r="I209" s="3">
        <v>126.6</v>
      </c>
      <c r="J209" s="3">
        <v>90.7</v>
      </c>
      <c r="K209" s="3">
        <v>135.9</v>
      </c>
      <c r="L209" s="3">
        <v>1156</v>
      </c>
    </row>
    <row r="210" spans="1:12" x14ac:dyDescent="0.3">
      <c r="A210" s="1">
        <v>46196.632638888892</v>
      </c>
      <c r="B210" s="2" t="s">
        <v>14</v>
      </c>
      <c r="C210" s="2" t="s">
        <v>13</v>
      </c>
      <c r="D210" s="3">
        <v>31.4</v>
      </c>
      <c r="E210" s="3">
        <v>86</v>
      </c>
      <c r="F210" s="3">
        <v>1468.5</v>
      </c>
      <c r="G210" s="3">
        <v>96.6</v>
      </c>
      <c r="H210" s="3">
        <v>763.7</v>
      </c>
      <c r="I210" s="3">
        <v>125.2</v>
      </c>
      <c r="J210" s="3">
        <v>90.3</v>
      </c>
      <c r="K210" s="3">
        <v>135.30000000000001</v>
      </c>
      <c r="L210" s="3">
        <v>1140</v>
      </c>
    </row>
    <row r="211" spans="1:12" x14ac:dyDescent="0.3">
      <c r="A211" s="1">
        <v>46196.636111111111</v>
      </c>
      <c r="B211" s="2" t="s">
        <v>14</v>
      </c>
      <c r="C211" s="2" t="s">
        <v>13</v>
      </c>
      <c r="D211" s="3">
        <v>31.4</v>
      </c>
      <c r="E211" s="3">
        <v>86</v>
      </c>
      <c r="F211" s="3">
        <v>1453.8</v>
      </c>
      <c r="G211" s="3">
        <v>94</v>
      </c>
      <c r="H211" s="3">
        <v>762.6</v>
      </c>
      <c r="I211" s="3">
        <v>124.6</v>
      </c>
      <c r="J211" s="3">
        <v>90.3</v>
      </c>
      <c r="K211" s="3">
        <v>136.1</v>
      </c>
      <c r="L211" s="3">
        <v>1132</v>
      </c>
    </row>
    <row r="212" spans="1:12" x14ac:dyDescent="0.3">
      <c r="A212" s="1">
        <v>46196.63958333333</v>
      </c>
      <c r="B212" s="2" t="s">
        <v>14</v>
      </c>
      <c r="C212" s="2" t="s">
        <v>13</v>
      </c>
      <c r="D212" s="3">
        <v>31.4</v>
      </c>
      <c r="E212" s="3">
        <v>85.7</v>
      </c>
      <c r="F212" s="3">
        <v>1471.1</v>
      </c>
      <c r="G212" s="3">
        <v>92.5</v>
      </c>
      <c r="H212" s="3">
        <v>756</v>
      </c>
      <c r="I212" s="3">
        <v>123.2</v>
      </c>
      <c r="J212" s="3">
        <v>89.2</v>
      </c>
      <c r="K212" s="3">
        <v>134.9</v>
      </c>
      <c r="L212" s="3">
        <v>1085</v>
      </c>
    </row>
    <row r="213" spans="1:12" x14ac:dyDescent="0.3">
      <c r="A213" s="1">
        <v>46196.643055555556</v>
      </c>
      <c r="B213" s="2" t="s">
        <v>14</v>
      </c>
      <c r="C213" s="2" t="s">
        <v>13</v>
      </c>
      <c r="D213" s="3">
        <v>31.3</v>
      </c>
      <c r="E213" s="3">
        <v>85.4</v>
      </c>
      <c r="F213" s="3">
        <v>1470</v>
      </c>
      <c r="G213" s="3">
        <v>95.9</v>
      </c>
      <c r="H213" s="3">
        <v>771.1</v>
      </c>
      <c r="I213" s="3">
        <v>125.2</v>
      </c>
      <c r="J213" s="3">
        <v>90.2</v>
      </c>
      <c r="K213" s="3">
        <v>135.6</v>
      </c>
      <c r="L213" s="3">
        <v>1105</v>
      </c>
    </row>
    <row r="214" spans="1:12" x14ac:dyDescent="0.3">
      <c r="A214" s="1">
        <v>46196.646527777775</v>
      </c>
      <c r="B214" s="2" t="s">
        <v>14</v>
      </c>
      <c r="C214" s="2" t="s">
        <v>13</v>
      </c>
      <c r="D214" s="3">
        <v>31.3</v>
      </c>
      <c r="E214" s="3">
        <v>85.4</v>
      </c>
      <c r="F214" s="3">
        <v>1461.9</v>
      </c>
      <c r="G214" s="3">
        <v>88.1</v>
      </c>
      <c r="H214" s="3">
        <v>738.5</v>
      </c>
      <c r="I214" s="3">
        <v>118.9</v>
      </c>
      <c r="J214" s="3">
        <v>86.5</v>
      </c>
      <c r="K214" s="3">
        <v>130.5</v>
      </c>
      <c r="L214" s="3">
        <v>1059</v>
      </c>
    </row>
    <row r="215" spans="1:12" x14ac:dyDescent="0.3">
      <c r="A215" s="1">
        <v>46196.65</v>
      </c>
      <c r="B215" s="2" t="s">
        <v>14</v>
      </c>
      <c r="C215" s="2" t="s">
        <v>13</v>
      </c>
      <c r="D215" s="3">
        <v>31.3</v>
      </c>
      <c r="E215" s="3">
        <v>86.2</v>
      </c>
      <c r="F215" s="3">
        <v>1456.4</v>
      </c>
      <c r="G215" s="3">
        <v>90.9</v>
      </c>
      <c r="H215" s="3">
        <v>710.6</v>
      </c>
      <c r="I215" s="3">
        <v>119.5</v>
      </c>
      <c r="J215" s="3">
        <v>86.9</v>
      </c>
      <c r="K215" s="3">
        <v>128.30000000000001</v>
      </c>
      <c r="L215" s="3">
        <v>1026</v>
      </c>
    </row>
    <row r="216" spans="1:12" x14ac:dyDescent="0.3">
      <c r="A216" s="1">
        <v>46196.65347222222</v>
      </c>
      <c r="B216" s="2" t="s">
        <v>14</v>
      </c>
      <c r="C216" s="2" t="s">
        <v>13</v>
      </c>
      <c r="D216" s="3">
        <v>31.3</v>
      </c>
      <c r="E216" s="3">
        <v>86.9</v>
      </c>
      <c r="F216" s="3">
        <v>1477.7</v>
      </c>
      <c r="G216" s="3">
        <v>99.2</v>
      </c>
      <c r="H216" s="3">
        <v>751.3</v>
      </c>
      <c r="I216" s="3">
        <v>124.9</v>
      </c>
      <c r="J216" s="3">
        <v>90.8</v>
      </c>
      <c r="K216" s="3">
        <v>135.1</v>
      </c>
      <c r="L216" s="3">
        <v>1164</v>
      </c>
    </row>
    <row r="217" spans="1:12" x14ac:dyDescent="0.3">
      <c r="A217" s="1">
        <v>46196.656944444447</v>
      </c>
      <c r="B217" s="2" t="s">
        <v>14</v>
      </c>
      <c r="C217" s="2" t="s">
        <v>13</v>
      </c>
      <c r="D217" s="3">
        <v>31.3</v>
      </c>
      <c r="E217" s="3">
        <v>86.9</v>
      </c>
      <c r="F217" s="3">
        <v>1470.3</v>
      </c>
      <c r="G217" s="3">
        <v>98.8</v>
      </c>
      <c r="H217" s="3">
        <v>764.1</v>
      </c>
      <c r="I217" s="3">
        <v>126.4</v>
      </c>
      <c r="J217" s="3">
        <v>91.2</v>
      </c>
      <c r="K217" s="3">
        <v>135.80000000000001</v>
      </c>
      <c r="L217" s="3">
        <v>1150</v>
      </c>
    </row>
    <row r="218" spans="1:12" x14ac:dyDescent="0.3">
      <c r="A218" s="1">
        <v>46196.660416666666</v>
      </c>
      <c r="B218" s="2" t="s">
        <v>14</v>
      </c>
      <c r="C218" s="2" t="s">
        <v>13</v>
      </c>
      <c r="D218" s="3">
        <v>31.3</v>
      </c>
      <c r="E218" s="3">
        <v>86.3</v>
      </c>
      <c r="F218" s="3">
        <v>1479.1</v>
      </c>
      <c r="G218" s="3">
        <v>98.4</v>
      </c>
      <c r="H218" s="3">
        <v>765.2</v>
      </c>
      <c r="I218" s="3">
        <v>124</v>
      </c>
      <c r="J218" s="3">
        <v>91</v>
      </c>
      <c r="K218" s="3">
        <v>135.4</v>
      </c>
      <c r="L218" s="3">
        <v>1144</v>
      </c>
    </row>
    <row r="219" spans="1:12" x14ac:dyDescent="0.3">
      <c r="A219" s="1">
        <v>46196.663888888892</v>
      </c>
      <c r="B219" s="2" t="s">
        <v>14</v>
      </c>
      <c r="C219" s="2" t="s">
        <v>13</v>
      </c>
      <c r="D219" s="3">
        <v>31.2</v>
      </c>
      <c r="E219" s="3">
        <v>86</v>
      </c>
      <c r="F219" s="3">
        <v>1474.7</v>
      </c>
      <c r="G219" s="3">
        <v>97.1</v>
      </c>
      <c r="H219" s="3">
        <v>753.5</v>
      </c>
      <c r="I219" s="3">
        <v>123.6</v>
      </c>
      <c r="J219" s="3">
        <v>90.6</v>
      </c>
      <c r="K219" s="3">
        <v>134.80000000000001</v>
      </c>
      <c r="L219" s="3">
        <v>1120</v>
      </c>
    </row>
    <row r="220" spans="1:12" x14ac:dyDescent="0.3">
      <c r="A220" s="1">
        <v>46196.667361111111</v>
      </c>
      <c r="B220" s="2" t="s">
        <v>14</v>
      </c>
      <c r="C220" s="2" t="s">
        <v>13</v>
      </c>
      <c r="D220" s="3">
        <v>31.2</v>
      </c>
      <c r="E220" s="3">
        <v>86.2</v>
      </c>
      <c r="F220" s="3">
        <v>1482.8</v>
      </c>
      <c r="G220" s="3">
        <v>99.8</v>
      </c>
      <c r="H220" s="3">
        <v>763.7</v>
      </c>
      <c r="I220" s="3">
        <v>124.9</v>
      </c>
      <c r="J220" s="3">
        <v>91.8</v>
      </c>
      <c r="K220" s="3">
        <v>136.19999999999999</v>
      </c>
      <c r="L220" s="3">
        <v>1139</v>
      </c>
    </row>
    <row r="221" spans="1:12" x14ac:dyDescent="0.3">
      <c r="A221" s="1">
        <v>46196.67083333333</v>
      </c>
      <c r="B221" s="2" t="s">
        <v>14</v>
      </c>
      <c r="C221" s="2" t="s">
        <v>13</v>
      </c>
      <c r="D221" s="3">
        <v>31.2</v>
      </c>
      <c r="E221" s="3">
        <v>85.9</v>
      </c>
      <c r="F221" s="3">
        <v>1487.9</v>
      </c>
      <c r="G221" s="3">
        <v>100.3</v>
      </c>
      <c r="H221" s="3">
        <v>765.6</v>
      </c>
      <c r="I221" s="3">
        <v>124.3</v>
      </c>
      <c r="J221" s="3">
        <v>91.6</v>
      </c>
      <c r="K221" s="3">
        <v>136.1</v>
      </c>
      <c r="L221" s="3">
        <v>1141</v>
      </c>
    </row>
    <row r="222" spans="1:12" x14ac:dyDescent="0.3">
      <c r="A222" s="1">
        <v>46196.674305555556</v>
      </c>
      <c r="B222" s="2" t="s">
        <v>14</v>
      </c>
      <c r="C222" s="2" t="s">
        <v>13</v>
      </c>
      <c r="D222" s="3">
        <v>31.1</v>
      </c>
      <c r="E222" s="3">
        <v>86.5</v>
      </c>
      <c r="F222" s="3">
        <v>1467.4</v>
      </c>
      <c r="G222" s="3">
        <v>101.1</v>
      </c>
      <c r="H222" s="3">
        <v>781.3</v>
      </c>
      <c r="I222" s="3">
        <v>124.6</v>
      </c>
      <c r="J222" s="3">
        <v>91.7</v>
      </c>
      <c r="K222" s="3">
        <v>135.4</v>
      </c>
      <c r="L222" s="3">
        <v>1134</v>
      </c>
    </row>
    <row r="223" spans="1:12" x14ac:dyDescent="0.3">
      <c r="A223" s="1">
        <v>46196.677777777775</v>
      </c>
      <c r="B223" s="2" t="s">
        <v>14</v>
      </c>
      <c r="C223" s="2" t="s">
        <v>13</v>
      </c>
      <c r="D223" s="3">
        <v>31.1</v>
      </c>
      <c r="E223" s="3">
        <v>87</v>
      </c>
      <c r="F223" s="3">
        <v>1472.5</v>
      </c>
      <c r="G223" s="3">
        <v>99.5</v>
      </c>
      <c r="H223" s="3">
        <v>767.4</v>
      </c>
      <c r="I223" s="3">
        <v>122.8</v>
      </c>
      <c r="J223" s="3">
        <v>90</v>
      </c>
      <c r="K223" s="3">
        <v>132.80000000000001</v>
      </c>
      <c r="L223" s="3">
        <v>1108</v>
      </c>
    </row>
    <row r="224" spans="1:12" x14ac:dyDescent="0.3">
      <c r="A224" s="1">
        <v>46196.681250000001</v>
      </c>
      <c r="B224" s="2" t="s">
        <v>14</v>
      </c>
      <c r="C224" s="2" t="s">
        <v>13</v>
      </c>
      <c r="D224" s="3">
        <v>31</v>
      </c>
      <c r="E224" s="3">
        <v>87.4</v>
      </c>
      <c r="F224" s="3">
        <v>1490.1</v>
      </c>
      <c r="G224" s="3">
        <v>103</v>
      </c>
      <c r="H224" s="3">
        <v>767.4</v>
      </c>
      <c r="I224" s="3">
        <v>124</v>
      </c>
      <c r="J224" s="3">
        <v>92.3</v>
      </c>
      <c r="K224" s="3">
        <v>135.6</v>
      </c>
      <c r="L224" s="3">
        <v>1169</v>
      </c>
    </row>
    <row r="225" spans="1:12" x14ac:dyDescent="0.3">
      <c r="A225" s="1">
        <v>46196.68472222222</v>
      </c>
      <c r="B225" s="2" t="s">
        <v>14</v>
      </c>
      <c r="C225" s="2" t="s">
        <v>13</v>
      </c>
      <c r="D225" s="3">
        <v>31</v>
      </c>
      <c r="E225" s="3">
        <v>87.7</v>
      </c>
      <c r="F225" s="3">
        <v>1499.6</v>
      </c>
      <c r="G225" s="3">
        <v>105.3</v>
      </c>
      <c r="H225" s="3">
        <v>777.7</v>
      </c>
      <c r="I225" s="3">
        <v>125.3</v>
      </c>
      <c r="J225" s="3">
        <v>92.5</v>
      </c>
      <c r="K225" s="3">
        <v>135.9</v>
      </c>
      <c r="L225" s="3">
        <v>1187</v>
      </c>
    </row>
    <row r="226" spans="1:12" x14ac:dyDescent="0.3">
      <c r="A226" s="1">
        <v>46196.688194444447</v>
      </c>
      <c r="B226" s="2" t="s">
        <v>14</v>
      </c>
      <c r="C226" s="2" t="s">
        <v>13</v>
      </c>
      <c r="D226" s="3">
        <v>31</v>
      </c>
      <c r="E226" s="3">
        <v>87.7</v>
      </c>
      <c r="F226" s="3">
        <v>1507</v>
      </c>
      <c r="G226" s="3">
        <v>106.3</v>
      </c>
      <c r="H226" s="3">
        <v>810.6</v>
      </c>
      <c r="I226" s="3">
        <v>128.69999999999999</v>
      </c>
      <c r="J226" s="3">
        <v>94.3</v>
      </c>
      <c r="K226" s="3">
        <v>140.30000000000001</v>
      </c>
      <c r="L226" s="3">
        <v>1196</v>
      </c>
    </row>
    <row r="227" spans="1:12" x14ac:dyDescent="0.3">
      <c r="A227" s="1">
        <v>46196.691666666666</v>
      </c>
      <c r="B227" s="2" t="s">
        <v>14</v>
      </c>
      <c r="C227" s="2" t="s">
        <v>13</v>
      </c>
      <c r="D227" s="3">
        <v>30.9</v>
      </c>
      <c r="E227" s="3">
        <v>87.2</v>
      </c>
      <c r="F227" s="3">
        <v>1498.5</v>
      </c>
      <c r="G227" s="3">
        <v>103.6</v>
      </c>
      <c r="H227" s="3">
        <v>794.9</v>
      </c>
      <c r="I227" s="3">
        <v>125.9</v>
      </c>
      <c r="J227" s="3">
        <v>93.5</v>
      </c>
      <c r="K227" s="3">
        <v>138.69999999999999</v>
      </c>
      <c r="L227" s="3">
        <v>1161</v>
      </c>
    </row>
    <row r="228" spans="1:12" x14ac:dyDescent="0.3">
      <c r="A228" s="1">
        <v>46196.695138888892</v>
      </c>
      <c r="B228" s="2" t="s">
        <v>14</v>
      </c>
      <c r="C228" s="2" t="s">
        <v>13</v>
      </c>
      <c r="D228" s="3">
        <v>30.9</v>
      </c>
      <c r="E228" s="3">
        <v>87.8</v>
      </c>
      <c r="F228" s="3">
        <v>1517.6</v>
      </c>
      <c r="G228" s="3">
        <v>108.1</v>
      </c>
      <c r="H228" s="3">
        <v>811</v>
      </c>
      <c r="I228" s="3">
        <v>127.7</v>
      </c>
      <c r="J228" s="3">
        <v>94.4</v>
      </c>
      <c r="K228" s="3">
        <v>139.80000000000001</v>
      </c>
      <c r="L228" s="3">
        <v>1198</v>
      </c>
    </row>
    <row r="229" spans="1:12" x14ac:dyDescent="0.3">
      <c r="A229" s="1">
        <v>46196.698611111111</v>
      </c>
      <c r="B229" s="2" t="s">
        <v>14</v>
      </c>
      <c r="C229" s="2" t="s">
        <v>13</v>
      </c>
      <c r="D229" s="3">
        <v>30.8</v>
      </c>
      <c r="E229" s="3">
        <v>87.7</v>
      </c>
      <c r="F229" s="3">
        <v>1499.3</v>
      </c>
      <c r="G229" s="3">
        <v>105.5</v>
      </c>
      <c r="H229" s="3">
        <v>802.9</v>
      </c>
      <c r="I229" s="3">
        <v>124.7</v>
      </c>
      <c r="J229" s="3">
        <v>93</v>
      </c>
      <c r="K229" s="3">
        <v>136.30000000000001</v>
      </c>
      <c r="L229" s="3">
        <v>1140</v>
      </c>
    </row>
    <row r="230" spans="1:12" x14ac:dyDescent="0.3">
      <c r="A230" s="1">
        <v>46196.70208333333</v>
      </c>
      <c r="B230" s="2" t="s">
        <v>14</v>
      </c>
      <c r="C230" s="2" t="s">
        <v>13</v>
      </c>
      <c r="D230" s="3">
        <v>30.8</v>
      </c>
      <c r="E230" s="3">
        <v>87.9</v>
      </c>
      <c r="F230" s="3">
        <v>1518.3</v>
      </c>
      <c r="G230" s="3">
        <v>110</v>
      </c>
      <c r="H230" s="3">
        <v>823.8</v>
      </c>
      <c r="I230" s="3">
        <v>129.80000000000001</v>
      </c>
      <c r="J230" s="3">
        <v>94.9</v>
      </c>
      <c r="K230" s="3">
        <v>140.5</v>
      </c>
      <c r="L230" s="3">
        <v>1186</v>
      </c>
    </row>
    <row r="231" spans="1:12" x14ac:dyDescent="0.3">
      <c r="A231" s="1">
        <v>46196.705555555556</v>
      </c>
      <c r="B231" s="2" t="s">
        <v>14</v>
      </c>
      <c r="C231" s="2" t="s">
        <v>13</v>
      </c>
      <c r="D231" s="3">
        <v>30.7</v>
      </c>
      <c r="E231" s="3">
        <v>87.7</v>
      </c>
      <c r="F231" s="3">
        <v>1511.4</v>
      </c>
      <c r="G231" s="3">
        <v>111.2</v>
      </c>
      <c r="H231" s="3">
        <v>819.4</v>
      </c>
      <c r="I231" s="3">
        <v>127.9</v>
      </c>
      <c r="J231" s="3">
        <v>95.2</v>
      </c>
      <c r="K231" s="3">
        <v>140.5</v>
      </c>
      <c r="L231" s="3">
        <v>1226</v>
      </c>
    </row>
    <row r="232" spans="1:12" x14ac:dyDescent="0.3">
      <c r="A232" s="1">
        <v>46196.709027777775</v>
      </c>
      <c r="B232" s="2" t="s">
        <v>14</v>
      </c>
      <c r="C232" s="2" t="s">
        <v>13</v>
      </c>
      <c r="D232" s="3">
        <v>30.7</v>
      </c>
      <c r="E232" s="3">
        <v>88.3</v>
      </c>
      <c r="F232" s="3">
        <v>1521.2</v>
      </c>
      <c r="G232" s="3">
        <v>109.1</v>
      </c>
      <c r="H232" s="3">
        <v>824.2</v>
      </c>
      <c r="I232" s="3">
        <v>127.8</v>
      </c>
      <c r="J232" s="3">
        <v>95.4</v>
      </c>
      <c r="K232" s="3">
        <v>141.30000000000001</v>
      </c>
      <c r="L232" s="3">
        <v>1222</v>
      </c>
    </row>
    <row r="233" spans="1:12" x14ac:dyDescent="0.3">
      <c r="A233" s="1">
        <v>46196.712500000001</v>
      </c>
      <c r="B233" s="2" t="s">
        <v>14</v>
      </c>
      <c r="C233" s="2" t="s">
        <v>13</v>
      </c>
      <c r="D233" s="3">
        <v>30.7</v>
      </c>
      <c r="E233" s="3">
        <v>88.3</v>
      </c>
      <c r="F233" s="3">
        <v>1512.8</v>
      </c>
      <c r="G233" s="3">
        <v>101</v>
      </c>
      <c r="H233" s="3">
        <v>804.4</v>
      </c>
      <c r="I233" s="3">
        <v>125.7</v>
      </c>
      <c r="J233" s="3">
        <v>92.6</v>
      </c>
      <c r="K233" s="3">
        <v>137.5</v>
      </c>
      <c r="L233" s="3">
        <v>1168</v>
      </c>
    </row>
    <row r="234" spans="1:12" x14ac:dyDescent="0.3">
      <c r="A234" s="1">
        <v>46196.71597222222</v>
      </c>
      <c r="B234" s="2" t="s">
        <v>14</v>
      </c>
      <c r="C234" s="2" t="s">
        <v>13</v>
      </c>
      <c r="D234" s="3">
        <v>30.6</v>
      </c>
      <c r="E234" s="3">
        <v>88</v>
      </c>
      <c r="F234" s="3">
        <v>1501.1</v>
      </c>
      <c r="G234" s="3">
        <v>107.5</v>
      </c>
      <c r="H234" s="3">
        <v>832.2</v>
      </c>
      <c r="I234" s="3">
        <v>127.7</v>
      </c>
      <c r="J234" s="3">
        <v>94.6</v>
      </c>
      <c r="K234" s="3">
        <v>139.30000000000001</v>
      </c>
      <c r="L234" s="3">
        <v>1194</v>
      </c>
    </row>
    <row r="235" spans="1:12" x14ac:dyDescent="0.3">
      <c r="A235" s="1">
        <v>46196.719444444447</v>
      </c>
      <c r="B235" s="2" t="s">
        <v>14</v>
      </c>
      <c r="C235" s="2" t="s">
        <v>13</v>
      </c>
      <c r="D235" s="3">
        <v>30.6</v>
      </c>
      <c r="E235" s="3">
        <v>88.1</v>
      </c>
      <c r="F235" s="3">
        <v>1471.1</v>
      </c>
      <c r="G235" s="3">
        <v>87.6</v>
      </c>
      <c r="H235" s="3">
        <v>766.7</v>
      </c>
      <c r="I235" s="3">
        <v>119.2</v>
      </c>
      <c r="J235" s="3">
        <v>87.1</v>
      </c>
      <c r="K235" s="3">
        <v>129.19999999999999</v>
      </c>
      <c r="L235" s="3">
        <v>1000</v>
      </c>
    </row>
    <row r="236" spans="1:12" x14ac:dyDescent="0.3">
      <c r="A236" s="1">
        <v>46196.722916666666</v>
      </c>
      <c r="B236" s="2" t="s">
        <v>14</v>
      </c>
      <c r="C236" s="2" t="s">
        <v>13</v>
      </c>
      <c r="D236" s="3">
        <v>30.5</v>
      </c>
      <c r="E236" s="3">
        <v>88.5</v>
      </c>
      <c r="F236" s="3">
        <v>1463.4</v>
      </c>
      <c r="G236" s="3">
        <v>86.6</v>
      </c>
      <c r="H236" s="3">
        <v>724.9</v>
      </c>
      <c r="I236" s="3">
        <v>116.8</v>
      </c>
      <c r="J236" s="3">
        <v>85</v>
      </c>
      <c r="K236" s="3">
        <v>124.7</v>
      </c>
      <c r="L236" s="3">
        <v>1009</v>
      </c>
    </row>
    <row r="237" spans="1:12" x14ac:dyDescent="0.3">
      <c r="A237" s="1">
        <v>46196.726388888892</v>
      </c>
      <c r="B237" s="2" t="s">
        <v>14</v>
      </c>
      <c r="C237" s="2" t="s">
        <v>13</v>
      </c>
      <c r="D237" s="3">
        <v>30.5</v>
      </c>
      <c r="E237" s="3">
        <v>89.3</v>
      </c>
      <c r="F237" s="3">
        <v>1441</v>
      </c>
      <c r="G237" s="3">
        <v>79.2</v>
      </c>
      <c r="H237" s="3">
        <v>707.7</v>
      </c>
      <c r="I237" s="3">
        <v>116.4</v>
      </c>
      <c r="J237" s="3">
        <v>82.2</v>
      </c>
      <c r="K237" s="3">
        <v>122.4</v>
      </c>
      <c r="L237" s="3">
        <v>982</v>
      </c>
    </row>
    <row r="238" spans="1:12" x14ac:dyDescent="0.3">
      <c r="A238" s="1">
        <v>46196.729861111111</v>
      </c>
      <c r="B238" s="2" t="s">
        <v>14</v>
      </c>
      <c r="C238" s="2" t="s">
        <v>13</v>
      </c>
      <c r="D238" s="3">
        <v>30.6</v>
      </c>
      <c r="E238" s="3">
        <v>89.6</v>
      </c>
      <c r="F238" s="3">
        <v>1437.4</v>
      </c>
      <c r="G238" s="3">
        <v>82.2</v>
      </c>
      <c r="H238" s="3">
        <v>693</v>
      </c>
      <c r="I238" s="3">
        <v>116.8</v>
      </c>
      <c r="J238" s="3">
        <v>83.1</v>
      </c>
      <c r="K238" s="3">
        <v>122.2</v>
      </c>
      <c r="L238" s="3">
        <v>1015</v>
      </c>
    </row>
    <row r="239" spans="1:12" x14ac:dyDescent="0.3">
      <c r="A239" s="1">
        <v>46196.73333333333</v>
      </c>
      <c r="B239" s="2" t="s">
        <v>14</v>
      </c>
      <c r="C239" s="2" t="s">
        <v>13</v>
      </c>
      <c r="D239" s="3">
        <v>30.6</v>
      </c>
      <c r="E239" s="3">
        <v>90</v>
      </c>
      <c r="F239" s="3">
        <v>1454.6</v>
      </c>
      <c r="G239" s="3">
        <v>81.2</v>
      </c>
      <c r="H239" s="3">
        <v>674.4</v>
      </c>
      <c r="I239" s="3">
        <v>115.6</v>
      </c>
      <c r="J239" s="3">
        <v>83.1</v>
      </c>
      <c r="K239" s="3">
        <v>122.1</v>
      </c>
      <c r="L239" s="3">
        <v>1015</v>
      </c>
    </row>
    <row r="240" spans="1:12" x14ac:dyDescent="0.3">
      <c r="A240" s="1">
        <v>46196.736805555556</v>
      </c>
      <c r="B240" s="2" t="s">
        <v>14</v>
      </c>
      <c r="C240" s="2" t="s">
        <v>13</v>
      </c>
      <c r="D240" s="3">
        <v>30.6</v>
      </c>
      <c r="E240" s="3">
        <v>90.2</v>
      </c>
      <c r="F240" s="3">
        <v>1451.3</v>
      </c>
      <c r="G240" s="3">
        <v>79.7</v>
      </c>
      <c r="H240" s="3">
        <v>661.5</v>
      </c>
      <c r="I240" s="3">
        <v>116.6</v>
      </c>
      <c r="J240" s="3">
        <v>83.2</v>
      </c>
      <c r="K240" s="3">
        <v>123.2</v>
      </c>
      <c r="L240" s="3">
        <v>1022</v>
      </c>
    </row>
    <row r="241" spans="1:12" x14ac:dyDescent="0.3">
      <c r="A241" s="1">
        <v>46196.740277777775</v>
      </c>
      <c r="B241" s="2" t="s">
        <v>14</v>
      </c>
      <c r="C241" s="2" t="s">
        <v>13</v>
      </c>
      <c r="D241" s="3">
        <v>30.6</v>
      </c>
      <c r="E241" s="3">
        <v>90.2</v>
      </c>
      <c r="F241" s="3">
        <v>1453.8</v>
      </c>
      <c r="G241" s="3">
        <v>80.5</v>
      </c>
      <c r="H241" s="3">
        <v>679.5</v>
      </c>
      <c r="I241" s="3">
        <v>117.8</v>
      </c>
      <c r="J241" s="3">
        <v>83.8</v>
      </c>
      <c r="K241" s="3">
        <v>125</v>
      </c>
      <c r="L241" s="3">
        <v>1025</v>
      </c>
    </row>
    <row r="242" spans="1:12" x14ac:dyDescent="0.3">
      <c r="A242" s="1">
        <v>46196.743750000001</v>
      </c>
      <c r="B242" s="2" t="s">
        <v>14</v>
      </c>
      <c r="C242" s="2" t="s">
        <v>13</v>
      </c>
      <c r="D242" s="3">
        <v>30.6</v>
      </c>
      <c r="E242" s="3">
        <v>90.1</v>
      </c>
      <c r="F242" s="3">
        <v>1446.2</v>
      </c>
      <c r="G242" s="3">
        <v>78.8</v>
      </c>
      <c r="H242" s="3">
        <v>661.9</v>
      </c>
      <c r="I242" s="3">
        <v>116.4</v>
      </c>
      <c r="J242" s="3">
        <v>82.6</v>
      </c>
      <c r="K242" s="3">
        <v>123.1</v>
      </c>
      <c r="L242" s="3">
        <v>1010</v>
      </c>
    </row>
    <row r="243" spans="1:12" x14ac:dyDescent="0.3">
      <c r="A243" s="1">
        <v>46196.74722222222</v>
      </c>
      <c r="B243" s="2" t="s">
        <v>14</v>
      </c>
      <c r="C243" s="2" t="s">
        <v>13</v>
      </c>
      <c r="D243" s="3">
        <v>30.6</v>
      </c>
      <c r="E243" s="3">
        <v>90.2</v>
      </c>
      <c r="F243" s="3">
        <v>1459.3</v>
      </c>
      <c r="G243" s="3">
        <v>84.4</v>
      </c>
      <c r="H243" s="3">
        <v>656</v>
      </c>
      <c r="I243" s="3">
        <v>117.6</v>
      </c>
      <c r="J243" s="3">
        <v>84.7</v>
      </c>
      <c r="K243" s="3">
        <v>124.8</v>
      </c>
      <c r="L243" s="3">
        <v>1030</v>
      </c>
    </row>
    <row r="244" spans="1:12" x14ac:dyDescent="0.3">
      <c r="A244" s="1">
        <v>46196.750694444447</v>
      </c>
      <c r="B244" s="2" t="s">
        <v>14</v>
      </c>
      <c r="C244" s="2" t="s">
        <v>13</v>
      </c>
      <c r="D244" s="3">
        <v>30.5</v>
      </c>
      <c r="E244" s="3">
        <v>90.3</v>
      </c>
      <c r="F244" s="3">
        <v>1459.7</v>
      </c>
      <c r="G244" s="3">
        <v>79.3</v>
      </c>
      <c r="H244" s="3">
        <v>646.5</v>
      </c>
      <c r="I244" s="3">
        <v>116.4</v>
      </c>
      <c r="J244" s="3">
        <v>84.4</v>
      </c>
      <c r="K244" s="3">
        <v>125.3</v>
      </c>
      <c r="L244" s="3">
        <v>1048</v>
      </c>
    </row>
    <row r="245" spans="1:12" x14ac:dyDescent="0.3">
      <c r="A245" s="1">
        <v>46196.754166666666</v>
      </c>
      <c r="B245" s="2" t="s">
        <v>14</v>
      </c>
      <c r="C245" s="2" t="s">
        <v>13</v>
      </c>
      <c r="D245" s="3">
        <v>30.5</v>
      </c>
      <c r="E245" s="3">
        <v>90.6</v>
      </c>
      <c r="F245" s="3">
        <v>1457.5</v>
      </c>
      <c r="G245" s="3">
        <v>81.2</v>
      </c>
      <c r="H245" s="3">
        <v>656.4</v>
      </c>
      <c r="I245" s="3">
        <v>117.9</v>
      </c>
      <c r="J245" s="3">
        <v>84.5</v>
      </c>
      <c r="K245" s="3">
        <v>125.3</v>
      </c>
      <c r="L245" s="3">
        <v>1033</v>
      </c>
    </row>
    <row r="246" spans="1:12" x14ac:dyDescent="0.3">
      <c r="A246" s="1">
        <v>46196.757638888892</v>
      </c>
      <c r="B246" s="2" t="s">
        <v>14</v>
      </c>
      <c r="C246" s="2" t="s">
        <v>13</v>
      </c>
      <c r="D246" s="3">
        <v>30.5</v>
      </c>
      <c r="E246" s="3">
        <v>90.8</v>
      </c>
      <c r="F246" s="3">
        <v>1461.2</v>
      </c>
      <c r="G246" s="3">
        <v>85</v>
      </c>
      <c r="H246" s="3">
        <v>657.9</v>
      </c>
      <c r="I246" s="3">
        <v>117.8</v>
      </c>
      <c r="J246" s="3">
        <v>85.6</v>
      </c>
      <c r="K246" s="3">
        <v>126.1</v>
      </c>
      <c r="L246" s="3">
        <v>1066</v>
      </c>
    </row>
    <row r="247" spans="1:12" x14ac:dyDescent="0.3">
      <c r="A247" s="1">
        <v>46196.761111111111</v>
      </c>
      <c r="B247" s="2" t="s">
        <v>14</v>
      </c>
      <c r="C247" s="2" t="s">
        <v>13</v>
      </c>
      <c r="D247" s="3">
        <v>30.5</v>
      </c>
      <c r="E247" s="3">
        <v>91.2</v>
      </c>
      <c r="F247" s="3">
        <v>1460.4</v>
      </c>
      <c r="G247" s="3">
        <v>86.3</v>
      </c>
      <c r="H247" s="3">
        <v>652.70000000000005</v>
      </c>
      <c r="I247" s="3">
        <v>117.9</v>
      </c>
      <c r="J247" s="3">
        <v>86.2</v>
      </c>
      <c r="K247" s="3">
        <v>126.1</v>
      </c>
      <c r="L247" s="3">
        <v>1064</v>
      </c>
    </row>
    <row r="248" spans="1:12" x14ac:dyDescent="0.3">
      <c r="A248" s="1">
        <v>46196.76458333333</v>
      </c>
      <c r="B248" s="2" t="s">
        <v>14</v>
      </c>
      <c r="C248" s="2" t="s">
        <v>13</v>
      </c>
      <c r="D248" s="3">
        <v>30.5</v>
      </c>
      <c r="E248" s="3">
        <v>91.1</v>
      </c>
      <c r="F248" s="3">
        <v>1457.5</v>
      </c>
      <c r="G248" s="3">
        <v>78</v>
      </c>
      <c r="H248" s="3">
        <v>644.70000000000005</v>
      </c>
      <c r="I248" s="3">
        <v>116.8</v>
      </c>
      <c r="J248" s="3">
        <v>83.2</v>
      </c>
      <c r="K248" s="3">
        <v>124.5</v>
      </c>
      <c r="L248" s="3">
        <v>992</v>
      </c>
    </row>
    <row r="249" spans="1:12" x14ac:dyDescent="0.3">
      <c r="A249" s="1">
        <v>46196.768055555556</v>
      </c>
      <c r="B249" s="2" t="s">
        <v>14</v>
      </c>
      <c r="C249" s="2" t="s">
        <v>13</v>
      </c>
      <c r="D249" s="3">
        <v>30.5</v>
      </c>
      <c r="E249" s="3">
        <v>91.1</v>
      </c>
      <c r="F249" s="3">
        <v>1448.4</v>
      </c>
      <c r="G249" s="3">
        <v>77.599999999999994</v>
      </c>
      <c r="H249" s="3">
        <v>646.9</v>
      </c>
      <c r="I249" s="3">
        <v>116.8</v>
      </c>
      <c r="J249" s="3">
        <v>82.9</v>
      </c>
      <c r="K249" s="3">
        <v>123.7</v>
      </c>
      <c r="L249" s="3">
        <v>1001</v>
      </c>
    </row>
    <row r="250" spans="1:12" x14ac:dyDescent="0.3">
      <c r="A250" s="1">
        <v>46196.771527777775</v>
      </c>
      <c r="B250" s="2" t="s">
        <v>14</v>
      </c>
      <c r="C250" s="2" t="s">
        <v>13</v>
      </c>
      <c r="D250" s="3">
        <v>30.5</v>
      </c>
      <c r="E250" s="3">
        <v>91</v>
      </c>
      <c r="F250" s="3">
        <v>1443.6</v>
      </c>
      <c r="G250" s="3">
        <v>75.3</v>
      </c>
      <c r="H250" s="3">
        <v>644.29999999999995</v>
      </c>
      <c r="I250" s="3">
        <v>116</v>
      </c>
      <c r="J250" s="3">
        <v>81.599999999999994</v>
      </c>
      <c r="K250" s="3">
        <v>122.3</v>
      </c>
      <c r="L250" s="3">
        <v>991</v>
      </c>
    </row>
    <row r="251" spans="1:12" x14ac:dyDescent="0.3">
      <c r="A251" s="1">
        <v>46196.775000000001</v>
      </c>
      <c r="B251" s="2" t="s">
        <v>14</v>
      </c>
      <c r="C251" s="2" t="s">
        <v>13</v>
      </c>
      <c r="D251" s="3">
        <v>30.5</v>
      </c>
      <c r="E251" s="3">
        <v>91.2</v>
      </c>
      <c r="F251" s="3">
        <v>1464.8</v>
      </c>
      <c r="G251" s="3">
        <v>79</v>
      </c>
      <c r="H251" s="3">
        <v>646.9</v>
      </c>
      <c r="I251" s="3">
        <v>116.8</v>
      </c>
      <c r="J251" s="3">
        <v>84.2</v>
      </c>
      <c r="K251" s="3">
        <v>125</v>
      </c>
      <c r="L251" s="3">
        <v>1053</v>
      </c>
    </row>
    <row r="252" spans="1:12" x14ac:dyDescent="0.3">
      <c r="A252" s="1">
        <v>46196.77847222222</v>
      </c>
      <c r="B252" s="2" t="s">
        <v>14</v>
      </c>
      <c r="C252" s="2" t="s">
        <v>13</v>
      </c>
      <c r="D252" s="3">
        <v>30.4</v>
      </c>
      <c r="E252" s="3">
        <v>91.5</v>
      </c>
      <c r="F252" s="3">
        <v>1463.4</v>
      </c>
      <c r="G252" s="3">
        <v>80.599999999999994</v>
      </c>
      <c r="H252" s="3">
        <v>651.29999999999995</v>
      </c>
      <c r="I252" s="3">
        <v>118.1</v>
      </c>
      <c r="J252" s="3">
        <v>85.6</v>
      </c>
      <c r="K252" s="3">
        <v>126.5</v>
      </c>
      <c r="L252" s="3">
        <v>1053</v>
      </c>
    </row>
    <row r="253" spans="1:12" x14ac:dyDescent="0.3">
      <c r="A253" s="1">
        <v>46196.781944444447</v>
      </c>
      <c r="B253" s="2" t="s">
        <v>14</v>
      </c>
      <c r="C253" s="2" t="s">
        <v>13</v>
      </c>
      <c r="D253" s="3">
        <v>30.3</v>
      </c>
      <c r="E253" s="3">
        <v>91.5</v>
      </c>
      <c r="F253" s="3">
        <v>1465.9</v>
      </c>
      <c r="G253" s="3">
        <v>78.900000000000006</v>
      </c>
      <c r="H253" s="3">
        <v>649.79999999999995</v>
      </c>
      <c r="I253" s="3">
        <v>118.5</v>
      </c>
      <c r="J253" s="3">
        <v>84.8</v>
      </c>
      <c r="K253" s="3">
        <v>126.1</v>
      </c>
      <c r="L253" s="3">
        <v>1008</v>
      </c>
    </row>
    <row r="254" spans="1:12" x14ac:dyDescent="0.3">
      <c r="A254" s="1">
        <v>46196.785416666666</v>
      </c>
      <c r="B254" s="2" t="s">
        <v>14</v>
      </c>
      <c r="C254" s="2" t="s">
        <v>13</v>
      </c>
      <c r="D254" s="3">
        <v>30.3</v>
      </c>
      <c r="E254" s="3">
        <v>91.6</v>
      </c>
      <c r="F254" s="3">
        <v>1464.1</v>
      </c>
      <c r="G254" s="3">
        <v>77.5</v>
      </c>
      <c r="H254" s="3">
        <v>654.9</v>
      </c>
      <c r="I254" s="3">
        <v>117.7</v>
      </c>
      <c r="J254" s="3">
        <v>84.1</v>
      </c>
      <c r="K254" s="3">
        <v>125.2</v>
      </c>
      <c r="L254" s="3">
        <v>1036</v>
      </c>
    </row>
    <row r="255" spans="1:12" x14ac:dyDescent="0.3">
      <c r="A255" s="1">
        <v>46196.79583333333</v>
      </c>
      <c r="B255" s="2" t="s">
        <v>14</v>
      </c>
      <c r="C255" s="2" t="s">
        <v>13</v>
      </c>
      <c r="D255" s="3">
        <v>30.3</v>
      </c>
      <c r="E255" s="3">
        <v>92.1</v>
      </c>
      <c r="F255" s="3">
        <v>1463.7</v>
      </c>
      <c r="G255" s="3">
        <v>73.599999999999994</v>
      </c>
      <c r="H255" s="3">
        <v>650.20000000000005</v>
      </c>
      <c r="I255" s="3">
        <v>113.8</v>
      </c>
      <c r="J255" s="3">
        <v>83.1</v>
      </c>
      <c r="K255" s="3">
        <v>124.5</v>
      </c>
      <c r="L255" s="3">
        <v>1004</v>
      </c>
    </row>
    <row r="256" spans="1:12" x14ac:dyDescent="0.3">
      <c r="A256" s="1">
        <v>46196.796527777777</v>
      </c>
      <c r="B256" s="2" t="s">
        <v>14</v>
      </c>
      <c r="C256" s="2" t="s">
        <v>13</v>
      </c>
      <c r="D256" s="3">
        <v>30.3</v>
      </c>
      <c r="E256" s="3">
        <v>91.8</v>
      </c>
      <c r="F256" s="3">
        <v>1459.7</v>
      </c>
      <c r="G256" s="3">
        <v>78</v>
      </c>
      <c r="H256" s="3">
        <v>653.1</v>
      </c>
      <c r="I256" s="3">
        <v>113.5</v>
      </c>
      <c r="J256" s="3">
        <v>84.6</v>
      </c>
      <c r="K256" s="3">
        <v>125.7</v>
      </c>
      <c r="L256" s="3">
        <v>1038</v>
      </c>
    </row>
    <row r="257" spans="1:12" x14ac:dyDescent="0.3">
      <c r="A257" s="1">
        <v>46196.799305555556</v>
      </c>
      <c r="B257" s="2" t="s">
        <v>14</v>
      </c>
      <c r="C257" s="2" t="s">
        <v>13</v>
      </c>
      <c r="D257" s="3">
        <v>30.2</v>
      </c>
      <c r="E257" s="3">
        <v>92.1</v>
      </c>
      <c r="F257" s="3">
        <v>1459.7</v>
      </c>
      <c r="G257" s="3">
        <v>75.099999999999994</v>
      </c>
      <c r="H257" s="3">
        <v>646.20000000000005</v>
      </c>
      <c r="I257" s="3">
        <v>125.9</v>
      </c>
      <c r="J257" s="3">
        <v>82.7</v>
      </c>
      <c r="K257" s="3">
        <v>123.5</v>
      </c>
      <c r="L257" s="3">
        <v>998</v>
      </c>
    </row>
    <row r="258" spans="1:12" x14ac:dyDescent="0.3">
      <c r="A258" s="1">
        <v>46196.802777777775</v>
      </c>
      <c r="B258" s="2" t="s">
        <v>14</v>
      </c>
      <c r="C258" s="2" t="s">
        <v>13</v>
      </c>
      <c r="D258" s="3">
        <v>30.2</v>
      </c>
      <c r="E258" s="3">
        <v>92.3</v>
      </c>
      <c r="F258" s="3">
        <v>1457.5</v>
      </c>
      <c r="G258" s="3">
        <v>75.3</v>
      </c>
      <c r="H258" s="3">
        <v>641</v>
      </c>
      <c r="I258" s="3">
        <v>118.7</v>
      </c>
      <c r="J258" s="3">
        <v>82.5</v>
      </c>
      <c r="K258" s="3">
        <v>122.9</v>
      </c>
      <c r="L258" s="3">
        <v>996</v>
      </c>
    </row>
    <row r="259" spans="1:12" x14ac:dyDescent="0.3">
      <c r="A259" s="1">
        <v>46196.806250000001</v>
      </c>
      <c r="B259" s="2" t="s">
        <v>14</v>
      </c>
      <c r="C259" s="2" t="s">
        <v>13</v>
      </c>
      <c r="D259" s="3">
        <v>30.1</v>
      </c>
      <c r="E259" s="3">
        <v>92.5</v>
      </c>
      <c r="F259" s="3">
        <v>1464.1</v>
      </c>
      <c r="G259" s="3">
        <v>78.5</v>
      </c>
      <c r="H259" s="3">
        <v>637</v>
      </c>
      <c r="I259" s="3">
        <v>117.4</v>
      </c>
      <c r="J259" s="3">
        <v>83.4</v>
      </c>
      <c r="K259" s="3">
        <v>123.8</v>
      </c>
      <c r="L259" s="3">
        <v>1014</v>
      </c>
    </row>
    <row r="260" spans="1:12" x14ac:dyDescent="0.3">
      <c r="A260" s="1">
        <v>46196.80972222222</v>
      </c>
      <c r="B260" s="2" t="s">
        <v>14</v>
      </c>
      <c r="C260" s="2" t="s">
        <v>13</v>
      </c>
      <c r="D260" s="3">
        <v>30.1</v>
      </c>
      <c r="E260" s="3">
        <v>92.6</v>
      </c>
      <c r="F260" s="3">
        <v>1467</v>
      </c>
      <c r="G260" s="3">
        <v>80.5</v>
      </c>
      <c r="H260" s="3">
        <v>650.20000000000005</v>
      </c>
      <c r="I260" s="3">
        <v>118.3</v>
      </c>
      <c r="J260" s="3">
        <v>85</v>
      </c>
      <c r="K260" s="3">
        <v>125.2</v>
      </c>
      <c r="L260" s="3">
        <v>1036</v>
      </c>
    </row>
    <row r="261" spans="1:12" x14ac:dyDescent="0.3">
      <c r="A261" s="1">
        <v>46196.813194444447</v>
      </c>
      <c r="B261" s="2" t="s">
        <v>14</v>
      </c>
      <c r="C261" s="2" t="s">
        <v>13</v>
      </c>
      <c r="D261" s="3">
        <v>30.1</v>
      </c>
      <c r="E261" s="3">
        <v>92.7</v>
      </c>
      <c r="F261" s="3">
        <v>1462.3</v>
      </c>
      <c r="G261" s="3">
        <v>77.400000000000006</v>
      </c>
      <c r="H261" s="3">
        <v>646.20000000000005</v>
      </c>
      <c r="I261" s="3">
        <v>117.5</v>
      </c>
      <c r="J261" s="3">
        <v>83.3</v>
      </c>
      <c r="K261" s="3">
        <v>123.4</v>
      </c>
      <c r="L261" s="3">
        <v>1007</v>
      </c>
    </row>
    <row r="262" spans="1:12" x14ac:dyDescent="0.3">
      <c r="A262" s="1">
        <v>46196.816666666666</v>
      </c>
      <c r="B262" s="2" t="s">
        <v>14</v>
      </c>
      <c r="C262" s="2" t="s">
        <v>13</v>
      </c>
      <c r="D262" s="3">
        <v>30.1</v>
      </c>
      <c r="E262" s="3">
        <v>92.7</v>
      </c>
      <c r="F262" s="3">
        <v>1449.8</v>
      </c>
      <c r="G262" s="3">
        <v>73.099999999999994</v>
      </c>
      <c r="H262" s="3">
        <v>636.29999999999995</v>
      </c>
      <c r="I262" s="3">
        <v>116.8</v>
      </c>
      <c r="J262" s="3">
        <v>82.7</v>
      </c>
      <c r="K262" s="3">
        <v>123.1</v>
      </c>
      <c r="L262" s="3">
        <v>1008</v>
      </c>
    </row>
    <row r="263" spans="1:12" x14ac:dyDescent="0.3">
      <c r="A263" s="1">
        <v>46196.820138888892</v>
      </c>
      <c r="B263" s="2" t="s">
        <v>14</v>
      </c>
      <c r="C263" s="2" t="s">
        <v>13</v>
      </c>
      <c r="D263" s="3">
        <v>30</v>
      </c>
      <c r="E263" s="3">
        <v>92.9</v>
      </c>
      <c r="F263" s="3">
        <v>1468.1</v>
      </c>
      <c r="G263" s="3">
        <v>78</v>
      </c>
      <c r="H263" s="3">
        <v>633.70000000000005</v>
      </c>
      <c r="I263" s="3">
        <v>116.8</v>
      </c>
      <c r="J263" s="3">
        <v>83.6</v>
      </c>
      <c r="K263" s="3">
        <v>123.8</v>
      </c>
      <c r="L263" s="3">
        <v>1037</v>
      </c>
    </row>
    <row r="264" spans="1:12" x14ac:dyDescent="0.3">
      <c r="A264" s="1">
        <v>46196.823611111111</v>
      </c>
      <c r="B264" s="2" t="s">
        <v>14</v>
      </c>
      <c r="C264" s="2" t="s">
        <v>13</v>
      </c>
      <c r="D264" s="3">
        <v>30</v>
      </c>
      <c r="E264" s="3">
        <v>92.9</v>
      </c>
      <c r="F264" s="3">
        <v>2632.6</v>
      </c>
      <c r="G264" s="3">
        <v>72.400000000000006</v>
      </c>
      <c r="H264" s="3">
        <v>634.1</v>
      </c>
      <c r="I264" s="3">
        <v>116.7</v>
      </c>
      <c r="J264" s="3">
        <v>81.2</v>
      </c>
      <c r="K264" s="3">
        <v>122.1</v>
      </c>
      <c r="L264" s="3">
        <v>988</v>
      </c>
    </row>
    <row r="265" spans="1:12" x14ac:dyDescent="0.3">
      <c r="A265" s="1">
        <v>46196.82708333333</v>
      </c>
      <c r="B265" s="2" t="s">
        <v>14</v>
      </c>
      <c r="C265" s="2" t="s">
        <v>13</v>
      </c>
      <c r="D265" s="3">
        <v>30</v>
      </c>
      <c r="E265" s="3">
        <v>93.1</v>
      </c>
      <c r="F265" s="3">
        <v>2638.1</v>
      </c>
      <c r="G265" s="3">
        <v>82.5</v>
      </c>
      <c r="H265" s="3">
        <v>644.29999999999995</v>
      </c>
      <c r="I265" s="3">
        <v>116.7</v>
      </c>
      <c r="J265" s="3">
        <v>83.8</v>
      </c>
      <c r="K265" s="3">
        <v>123</v>
      </c>
      <c r="L265" s="3">
        <v>1061</v>
      </c>
    </row>
    <row r="266" spans="1:12" x14ac:dyDescent="0.3">
      <c r="A266" s="1">
        <v>46196.830555555556</v>
      </c>
      <c r="B266" s="2" t="s">
        <v>14</v>
      </c>
      <c r="C266" s="2" t="s">
        <v>13</v>
      </c>
      <c r="D266" s="3">
        <v>30</v>
      </c>
      <c r="E266" s="3">
        <v>93</v>
      </c>
      <c r="F266" s="3">
        <v>2644.7</v>
      </c>
      <c r="G266" s="3">
        <v>75.400000000000006</v>
      </c>
      <c r="H266" s="3">
        <v>633</v>
      </c>
      <c r="I266" s="3">
        <v>116.8</v>
      </c>
      <c r="J266" s="3">
        <v>83.2</v>
      </c>
      <c r="K266" s="3">
        <v>124.1</v>
      </c>
      <c r="L266" s="3">
        <v>1023</v>
      </c>
    </row>
    <row r="267" spans="1:12" x14ac:dyDescent="0.3">
      <c r="A267" s="1">
        <v>46196.834027777775</v>
      </c>
      <c r="B267" s="2" t="s">
        <v>14</v>
      </c>
      <c r="C267" s="2" t="s">
        <v>13</v>
      </c>
      <c r="D267" s="3">
        <v>29.9</v>
      </c>
      <c r="E267" s="3">
        <v>92.9</v>
      </c>
      <c r="F267" s="3">
        <v>2640.7</v>
      </c>
      <c r="G267" s="3">
        <v>74.2</v>
      </c>
      <c r="H267" s="3">
        <v>637.4</v>
      </c>
      <c r="I267" s="3">
        <v>116.7</v>
      </c>
      <c r="J267" s="3">
        <v>82.7</v>
      </c>
      <c r="K267" s="3">
        <v>123.2</v>
      </c>
      <c r="L267" s="3">
        <v>1005</v>
      </c>
    </row>
    <row r="268" spans="1:12" x14ac:dyDescent="0.3">
      <c r="A268" s="1">
        <v>46196.837500000001</v>
      </c>
      <c r="B268" s="2" t="s">
        <v>14</v>
      </c>
      <c r="C268" s="2" t="s">
        <v>13</v>
      </c>
      <c r="D268" s="3">
        <v>30</v>
      </c>
      <c r="E268" s="3">
        <v>93.2</v>
      </c>
      <c r="F268" s="3">
        <v>2642.1</v>
      </c>
      <c r="G268" s="3">
        <v>75.7</v>
      </c>
      <c r="H268" s="3">
        <v>657.9</v>
      </c>
      <c r="I268" s="3">
        <v>118.5</v>
      </c>
      <c r="J268" s="3">
        <v>84.1</v>
      </c>
      <c r="K268" s="3">
        <v>125</v>
      </c>
      <c r="L268" s="3">
        <v>1024</v>
      </c>
    </row>
    <row r="269" spans="1:12" x14ac:dyDescent="0.3">
      <c r="A269" s="1">
        <v>46196.84097222222</v>
      </c>
      <c r="B269" s="2" t="s">
        <v>14</v>
      </c>
      <c r="C269" s="2" t="s">
        <v>13</v>
      </c>
      <c r="D269" s="3">
        <v>29.9</v>
      </c>
      <c r="E269" s="3">
        <v>93.3</v>
      </c>
      <c r="F269" s="3">
        <v>2669.2</v>
      </c>
      <c r="G269" s="3">
        <v>82</v>
      </c>
      <c r="H269" s="3">
        <v>665.9</v>
      </c>
      <c r="I269" s="3">
        <v>119.3</v>
      </c>
      <c r="J269" s="3">
        <v>86.3</v>
      </c>
      <c r="K269" s="3">
        <v>126.7</v>
      </c>
      <c r="L269" s="3">
        <v>1058</v>
      </c>
    </row>
    <row r="270" spans="1:12" x14ac:dyDescent="0.3">
      <c r="A270" s="1">
        <v>46196.844444444447</v>
      </c>
      <c r="B270" s="2" t="s">
        <v>14</v>
      </c>
      <c r="C270" s="2" t="s">
        <v>13</v>
      </c>
      <c r="D270" s="3">
        <v>29.9</v>
      </c>
      <c r="E270" s="3">
        <v>93</v>
      </c>
      <c r="F270" s="3">
        <v>2678</v>
      </c>
      <c r="G270" s="3">
        <v>84.6</v>
      </c>
      <c r="H270" s="3">
        <v>663</v>
      </c>
      <c r="I270" s="3">
        <v>119.5</v>
      </c>
      <c r="J270" s="3">
        <v>87.8</v>
      </c>
      <c r="K270" s="3">
        <v>128.1</v>
      </c>
      <c r="L270" s="3">
        <v>1091</v>
      </c>
    </row>
    <row r="271" spans="1:12" x14ac:dyDescent="0.3">
      <c r="A271" s="1">
        <v>46196.847916666666</v>
      </c>
      <c r="B271" s="2" t="s">
        <v>14</v>
      </c>
      <c r="C271" s="2" t="s">
        <v>13</v>
      </c>
      <c r="D271" s="3">
        <v>29.9</v>
      </c>
      <c r="E271" s="3">
        <v>93.3</v>
      </c>
      <c r="F271" s="3">
        <v>2660.4</v>
      </c>
      <c r="G271" s="3">
        <v>78.900000000000006</v>
      </c>
      <c r="H271" s="3">
        <v>655.29999999999995</v>
      </c>
      <c r="I271" s="3">
        <v>118.8</v>
      </c>
      <c r="J271" s="3">
        <v>85.7</v>
      </c>
      <c r="K271" s="3">
        <v>126.9</v>
      </c>
      <c r="L271" s="3">
        <v>1004</v>
      </c>
    </row>
    <row r="272" spans="1:12" x14ac:dyDescent="0.3">
      <c r="A272" s="1">
        <v>46196.851388888892</v>
      </c>
      <c r="B272" s="2" t="s">
        <v>14</v>
      </c>
      <c r="C272" s="2" t="s">
        <v>13</v>
      </c>
      <c r="D272" s="3">
        <v>29.9</v>
      </c>
      <c r="E272" s="3">
        <v>93.3</v>
      </c>
      <c r="F272" s="3">
        <v>2658.6</v>
      </c>
      <c r="G272" s="3">
        <v>81.3</v>
      </c>
      <c r="H272" s="3">
        <v>659</v>
      </c>
      <c r="I272" s="3">
        <v>118.5</v>
      </c>
      <c r="J272" s="3">
        <v>85.5</v>
      </c>
      <c r="K272" s="3">
        <v>125.5</v>
      </c>
      <c r="L272" s="3">
        <v>1018</v>
      </c>
    </row>
    <row r="273" spans="1:12" x14ac:dyDescent="0.3">
      <c r="A273" s="1">
        <v>46196.854861111111</v>
      </c>
      <c r="B273" s="2" t="s">
        <v>14</v>
      </c>
      <c r="C273" s="2" t="s">
        <v>13</v>
      </c>
      <c r="D273" s="3">
        <v>29.8</v>
      </c>
      <c r="E273" s="3">
        <v>93.4</v>
      </c>
      <c r="F273" s="3">
        <v>2639.9</v>
      </c>
      <c r="G273" s="3">
        <v>81.3</v>
      </c>
      <c r="H273" s="3">
        <v>651.6</v>
      </c>
      <c r="I273" s="3">
        <v>119.8</v>
      </c>
      <c r="J273" s="3">
        <v>86.4</v>
      </c>
      <c r="K273" s="3">
        <v>126.6</v>
      </c>
      <c r="L273" s="3">
        <v>1043</v>
      </c>
    </row>
    <row r="274" spans="1:12" x14ac:dyDescent="0.3">
      <c r="A274" s="1">
        <v>46196.85833333333</v>
      </c>
      <c r="B274" s="2" t="s">
        <v>14</v>
      </c>
      <c r="C274" s="2" t="s">
        <v>13</v>
      </c>
      <c r="D274" s="3">
        <v>29.8</v>
      </c>
      <c r="E274" s="3">
        <v>93.4</v>
      </c>
      <c r="F274" s="3">
        <v>2664.5</v>
      </c>
      <c r="G274" s="3">
        <v>78.7</v>
      </c>
      <c r="H274" s="3">
        <v>652.4</v>
      </c>
      <c r="I274" s="3">
        <v>118</v>
      </c>
      <c r="J274" s="3">
        <v>85.3</v>
      </c>
      <c r="K274" s="3">
        <v>126.2</v>
      </c>
      <c r="L274" s="3">
        <v>1021</v>
      </c>
    </row>
    <row r="275" spans="1:12" x14ac:dyDescent="0.3">
      <c r="A275" s="1">
        <v>46196.861805555556</v>
      </c>
      <c r="B275" s="2" t="s">
        <v>14</v>
      </c>
      <c r="C275" s="2" t="s">
        <v>13</v>
      </c>
      <c r="D275" s="3">
        <v>29.8</v>
      </c>
      <c r="E275" s="3">
        <v>93.3</v>
      </c>
      <c r="F275" s="3">
        <v>2648.4</v>
      </c>
      <c r="G275" s="3">
        <v>79.5</v>
      </c>
      <c r="H275" s="3">
        <v>645.1</v>
      </c>
      <c r="I275" s="3">
        <v>117.5</v>
      </c>
      <c r="J275" s="3">
        <v>84.4</v>
      </c>
      <c r="K275" s="3">
        <v>124.3</v>
      </c>
      <c r="L275" s="3">
        <v>994</v>
      </c>
    </row>
    <row r="276" spans="1:12" x14ac:dyDescent="0.3">
      <c r="A276" s="1">
        <v>46196.865277777775</v>
      </c>
      <c r="B276" s="2" t="s">
        <v>14</v>
      </c>
      <c r="C276" s="2" t="s">
        <v>13</v>
      </c>
      <c r="D276" s="3">
        <v>29.7</v>
      </c>
      <c r="E276" s="3">
        <v>93.4</v>
      </c>
      <c r="F276" s="3">
        <v>1507.7</v>
      </c>
      <c r="G276" s="3">
        <v>78.900000000000006</v>
      </c>
      <c r="H276" s="3">
        <v>657.9</v>
      </c>
      <c r="I276" s="3">
        <v>117.3</v>
      </c>
      <c r="J276" s="3">
        <v>83.6</v>
      </c>
      <c r="K276" s="3">
        <v>123</v>
      </c>
      <c r="L276" s="3">
        <v>998</v>
      </c>
    </row>
    <row r="277" spans="1:12" x14ac:dyDescent="0.3">
      <c r="A277" s="1">
        <v>46196.868750000001</v>
      </c>
      <c r="B277" s="2" t="s">
        <v>14</v>
      </c>
      <c r="C277" s="2" t="s">
        <v>13</v>
      </c>
      <c r="D277" s="3">
        <v>29.7</v>
      </c>
      <c r="E277" s="3">
        <v>93.3</v>
      </c>
      <c r="F277" s="3">
        <v>1502.2</v>
      </c>
      <c r="G277" s="3">
        <v>75.3</v>
      </c>
      <c r="H277" s="3">
        <v>648.70000000000005</v>
      </c>
      <c r="I277" s="3">
        <v>116.5</v>
      </c>
      <c r="J277" s="3">
        <v>82.4</v>
      </c>
      <c r="K277" s="3">
        <v>122.5</v>
      </c>
      <c r="L277" s="3">
        <v>974</v>
      </c>
    </row>
    <row r="278" spans="1:12" x14ac:dyDescent="0.3">
      <c r="A278" s="1">
        <v>46196.87222222222</v>
      </c>
      <c r="B278" s="2" t="s">
        <v>14</v>
      </c>
      <c r="C278" s="2" t="s">
        <v>13</v>
      </c>
      <c r="D278" s="3">
        <v>29.7</v>
      </c>
      <c r="E278" s="3">
        <v>93.3</v>
      </c>
      <c r="F278" s="3">
        <v>1522.3</v>
      </c>
      <c r="G278" s="3">
        <v>79.5</v>
      </c>
      <c r="H278" s="3">
        <v>644</v>
      </c>
      <c r="I278" s="3">
        <v>116.3</v>
      </c>
      <c r="J278" s="3">
        <v>84</v>
      </c>
      <c r="K278" s="3">
        <v>123.3</v>
      </c>
      <c r="L278" s="3">
        <v>1002</v>
      </c>
    </row>
    <row r="279" spans="1:12" x14ac:dyDescent="0.3">
      <c r="A279" s="1">
        <v>46196.875694444447</v>
      </c>
      <c r="B279" s="2" t="s">
        <v>14</v>
      </c>
      <c r="C279" s="2" t="s">
        <v>13</v>
      </c>
      <c r="D279" s="3">
        <v>29.7</v>
      </c>
      <c r="E279" s="3">
        <v>93.4</v>
      </c>
      <c r="F279" s="3">
        <v>1519.8</v>
      </c>
      <c r="G279" s="3">
        <v>78.400000000000006</v>
      </c>
      <c r="H279" s="3">
        <v>644</v>
      </c>
      <c r="I279" s="3">
        <v>116</v>
      </c>
      <c r="J279" s="3">
        <v>83.3</v>
      </c>
      <c r="K279" s="3">
        <v>123.1</v>
      </c>
      <c r="L279" s="3">
        <v>1030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cooked_rice_batch03__Nadu__-_Re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Sajeeth Jahufar</cp:lastModifiedBy>
  <dcterms:created xsi:type="dcterms:W3CDTF">2026-06-29T03:39:51Z</dcterms:created>
  <dcterms:modified xsi:type="dcterms:W3CDTF">2026-07-08T15:57:25Z</dcterms:modified>
</cp:coreProperties>
</file>