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jit\Desktop\Rice_ML_Training_&amp;_Testing_02\data\"/>
    </mc:Choice>
  </mc:AlternateContent>
  <xr:revisionPtr revIDLastSave="0" documentId="13_ncr:1_{75CF50B5-D4A5-4E14-987B-F33B17F154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ings" sheetId="1" r:id="rId1"/>
  </sheets>
  <calcPr calcId="0"/>
</workbook>
</file>

<file path=xl/sharedStrings.xml><?xml version="1.0" encoding="utf-8"?>
<sst xmlns="http://schemas.openxmlformats.org/spreadsheetml/2006/main" count="470" uniqueCount="15">
  <si>
    <t>timestamp_local</t>
  </si>
  <si>
    <t>food_name</t>
  </si>
  <si>
    <t>label</t>
  </si>
  <si>
    <t>temperature</t>
  </si>
  <si>
    <t>humidity</t>
  </si>
  <si>
    <t>mq2_ppm</t>
  </si>
  <si>
    <t>mq3_ppm</t>
  </si>
  <si>
    <t>mq4_ppm</t>
  </si>
  <si>
    <t>mq135_ppm</t>
  </si>
  <si>
    <t>mq136_ppm</t>
  </si>
  <si>
    <t>mq137_ppm</t>
  </si>
  <si>
    <t>co2</t>
  </si>
  <si>
    <t>Spoiled</t>
  </si>
  <si>
    <t>Fresh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</si>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</sst>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Readings!$L$1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Readings!$A$2:$A$230</c:f>
              <c:numCache>
                <c:formatCode>yyyy\-mm\-dd\ h:mm:ss</c:formatCode>
                <c:ptCount val="229"/>
                <c:pt idx="0">
                  <c:v>46201.783541666664</c:v>
                </c:pt>
                <c:pt idx="1">
                  <c:v>46201.787199074075</c:v>
                </c:pt>
                <c:pt idx="2">
                  <c:v>46201.790671296294</c:v>
                </c:pt>
                <c:pt idx="3">
                  <c:v>46201.79414351852</c:v>
                </c:pt>
                <c:pt idx="4">
                  <c:v>46201.797615740739</c:v>
                </c:pt>
                <c:pt idx="5">
                  <c:v>46201.801087962966</c:v>
                </c:pt>
                <c:pt idx="6">
                  <c:v>46201.804560185185</c:v>
                </c:pt>
                <c:pt idx="7">
                  <c:v>46201.808032407411</c:v>
                </c:pt>
                <c:pt idx="8">
                  <c:v>46201.811516203707</c:v>
                </c:pt>
                <c:pt idx="9">
                  <c:v>46201.814976851849</c:v>
                </c:pt>
                <c:pt idx="10">
                  <c:v>46201.818449074075</c:v>
                </c:pt>
                <c:pt idx="11">
                  <c:v>46201.821921296294</c:v>
                </c:pt>
                <c:pt idx="12">
                  <c:v>46201.82539351852</c:v>
                </c:pt>
                <c:pt idx="13">
                  <c:v>46201.828912037039</c:v>
                </c:pt>
                <c:pt idx="14">
                  <c:v>46201.832337962966</c:v>
                </c:pt>
                <c:pt idx="15">
                  <c:v>46201.835810185185</c:v>
                </c:pt>
                <c:pt idx="16">
                  <c:v>46201.839282407411</c:v>
                </c:pt>
                <c:pt idx="17">
                  <c:v>46201.84275462963</c:v>
                </c:pt>
                <c:pt idx="18">
                  <c:v>46201.846226851849</c:v>
                </c:pt>
                <c:pt idx="19">
                  <c:v>46201.849699074075</c:v>
                </c:pt>
                <c:pt idx="20">
                  <c:v>46201.853171296294</c:v>
                </c:pt>
                <c:pt idx="21">
                  <c:v>46201.85664351852</c:v>
                </c:pt>
                <c:pt idx="22">
                  <c:v>46201.860115740739</c:v>
                </c:pt>
                <c:pt idx="23">
                  <c:v>46201.863599537035</c:v>
                </c:pt>
                <c:pt idx="24">
                  <c:v>46201.867060185185</c:v>
                </c:pt>
                <c:pt idx="25">
                  <c:v>46201.870532407411</c:v>
                </c:pt>
                <c:pt idx="26">
                  <c:v>46201.87400462963</c:v>
                </c:pt>
                <c:pt idx="27">
                  <c:v>46201.877488425926</c:v>
                </c:pt>
                <c:pt idx="28">
                  <c:v>46201.880949074075</c:v>
                </c:pt>
                <c:pt idx="29">
                  <c:v>46201.884421296294</c:v>
                </c:pt>
                <c:pt idx="30">
                  <c:v>46201.88789351852</c:v>
                </c:pt>
                <c:pt idx="31">
                  <c:v>46201.891365740739</c:v>
                </c:pt>
                <c:pt idx="32">
                  <c:v>46201.894826388889</c:v>
                </c:pt>
                <c:pt idx="33">
                  <c:v>46201.898310185185</c:v>
                </c:pt>
                <c:pt idx="34">
                  <c:v>46201.901782407411</c:v>
                </c:pt>
                <c:pt idx="35">
                  <c:v>46201.905243055553</c:v>
                </c:pt>
                <c:pt idx="36">
                  <c:v>46201.908726851849</c:v>
                </c:pt>
                <c:pt idx="37">
                  <c:v>46201.912199074075</c:v>
                </c:pt>
                <c:pt idx="38">
                  <c:v>46201.915659722225</c:v>
                </c:pt>
                <c:pt idx="39">
                  <c:v>46201.919131944444</c:v>
                </c:pt>
                <c:pt idx="40">
                  <c:v>46201.922615740739</c:v>
                </c:pt>
                <c:pt idx="41">
                  <c:v>46201.926087962966</c:v>
                </c:pt>
                <c:pt idx="42">
                  <c:v>46201.929548611108</c:v>
                </c:pt>
                <c:pt idx="43">
                  <c:v>46201.933032407411</c:v>
                </c:pt>
                <c:pt idx="44">
                  <c:v>46201.93650462963</c:v>
                </c:pt>
                <c:pt idx="45">
                  <c:v>46201.939976851849</c:v>
                </c:pt>
                <c:pt idx="46">
                  <c:v>46201.943449074075</c:v>
                </c:pt>
                <c:pt idx="47">
                  <c:v>46201.946921296294</c:v>
                </c:pt>
                <c:pt idx="48">
                  <c:v>46201.95039351852</c:v>
                </c:pt>
                <c:pt idx="49">
                  <c:v>46201.953865740739</c:v>
                </c:pt>
                <c:pt idx="50">
                  <c:v>46201.957337962966</c:v>
                </c:pt>
                <c:pt idx="51">
                  <c:v>46201.960798611108</c:v>
                </c:pt>
                <c:pt idx="52">
                  <c:v>46201.964270833334</c:v>
                </c:pt>
                <c:pt idx="53">
                  <c:v>46201.96775462963</c:v>
                </c:pt>
                <c:pt idx="54">
                  <c:v>46201.971226851849</c:v>
                </c:pt>
                <c:pt idx="55">
                  <c:v>46201.974699074075</c:v>
                </c:pt>
                <c:pt idx="56">
                  <c:v>46201.978171296294</c:v>
                </c:pt>
                <c:pt idx="57">
                  <c:v>46201.98164351852</c:v>
                </c:pt>
                <c:pt idx="58">
                  <c:v>46201.985115740739</c:v>
                </c:pt>
                <c:pt idx="59">
                  <c:v>46201.988576388889</c:v>
                </c:pt>
                <c:pt idx="60">
                  <c:v>46201.992060185185</c:v>
                </c:pt>
                <c:pt idx="61">
                  <c:v>46201.995520833334</c:v>
                </c:pt>
                <c:pt idx="62">
                  <c:v>46201.99900462963</c:v>
                </c:pt>
                <c:pt idx="63">
                  <c:v>46202.002476851849</c:v>
                </c:pt>
                <c:pt idx="64">
                  <c:v>46202.005949074075</c:v>
                </c:pt>
                <c:pt idx="65">
                  <c:v>46202.009421296294</c:v>
                </c:pt>
                <c:pt idx="66">
                  <c:v>46202.012881944444</c:v>
                </c:pt>
                <c:pt idx="67">
                  <c:v>46202.016365740739</c:v>
                </c:pt>
                <c:pt idx="68">
                  <c:v>46202.019837962966</c:v>
                </c:pt>
                <c:pt idx="69">
                  <c:v>46202.023310185185</c:v>
                </c:pt>
                <c:pt idx="70">
                  <c:v>46202.026782407411</c:v>
                </c:pt>
                <c:pt idx="71">
                  <c:v>46202.03025462963</c:v>
                </c:pt>
                <c:pt idx="72">
                  <c:v>46202.033726851849</c:v>
                </c:pt>
                <c:pt idx="73">
                  <c:v>46202.037199074075</c:v>
                </c:pt>
                <c:pt idx="74">
                  <c:v>46202.040659722225</c:v>
                </c:pt>
                <c:pt idx="75">
                  <c:v>46202.04414351852</c:v>
                </c:pt>
                <c:pt idx="76">
                  <c:v>46202.047627314816</c:v>
                </c:pt>
                <c:pt idx="77">
                  <c:v>46202.051099537035</c:v>
                </c:pt>
                <c:pt idx="78">
                  <c:v>46202.054571759261</c:v>
                </c:pt>
                <c:pt idx="79">
                  <c:v>46202.05804398148</c:v>
                </c:pt>
                <c:pt idx="80">
                  <c:v>46202.061516203707</c:v>
                </c:pt>
                <c:pt idx="81">
                  <c:v>46202.064988425926</c:v>
                </c:pt>
                <c:pt idx="82">
                  <c:v>46202.068449074075</c:v>
                </c:pt>
                <c:pt idx="83">
                  <c:v>46202.071921296294</c:v>
                </c:pt>
                <c:pt idx="84">
                  <c:v>46202.07539351852</c:v>
                </c:pt>
                <c:pt idx="85">
                  <c:v>46202.078877314816</c:v>
                </c:pt>
                <c:pt idx="86">
                  <c:v>46202.082337962966</c:v>
                </c:pt>
                <c:pt idx="87">
                  <c:v>46202.085810185185</c:v>
                </c:pt>
                <c:pt idx="88">
                  <c:v>46202.089282407411</c:v>
                </c:pt>
                <c:pt idx="89">
                  <c:v>46202.092766203707</c:v>
                </c:pt>
                <c:pt idx="90">
                  <c:v>46202.096238425926</c:v>
                </c:pt>
                <c:pt idx="91">
                  <c:v>46202.099710648145</c:v>
                </c:pt>
                <c:pt idx="92">
                  <c:v>46202.103171296294</c:v>
                </c:pt>
                <c:pt idx="93">
                  <c:v>46202.10664351852</c:v>
                </c:pt>
                <c:pt idx="94">
                  <c:v>46202.110127314816</c:v>
                </c:pt>
                <c:pt idx="95">
                  <c:v>46202.113599537035</c:v>
                </c:pt>
                <c:pt idx="96">
                  <c:v>46202.117071759261</c:v>
                </c:pt>
                <c:pt idx="97">
                  <c:v>46202.12054398148</c:v>
                </c:pt>
                <c:pt idx="98">
                  <c:v>46202.124016203707</c:v>
                </c:pt>
                <c:pt idx="99">
                  <c:v>46202.127476851849</c:v>
                </c:pt>
                <c:pt idx="100">
                  <c:v>46202.130949074075</c:v>
                </c:pt>
                <c:pt idx="101">
                  <c:v>46202.134421296294</c:v>
                </c:pt>
                <c:pt idx="102">
                  <c:v>46202.13789351852</c:v>
                </c:pt>
                <c:pt idx="103">
                  <c:v>46202.141377314816</c:v>
                </c:pt>
                <c:pt idx="104">
                  <c:v>46202.144849537035</c:v>
                </c:pt>
                <c:pt idx="105">
                  <c:v>46202.148321759261</c:v>
                </c:pt>
                <c:pt idx="106">
                  <c:v>46202.15179398148</c:v>
                </c:pt>
                <c:pt idx="107">
                  <c:v>46202.155266203707</c:v>
                </c:pt>
                <c:pt idx="108">
                  <c:v>46202.158715277779</c:v>
                </c:pt>
                <c:pt idx="109">
                  <c:v>46202.162210648145</c:v>
                </c:pt>
                <c:pt idx="110">
                  <c:v>46202.165682870371</c:v>
                </c:pt>
                <c:pt idx="111">
                  <c:v>46202.169189814813</c:v>
                </c:pt>
                <c:pt idx="112">
                  <c:v>46202.172627314816</c:v>
                </c:pt>
                <c:pt idx="113">
                  <c:v>46202.176087962966</c:v>
                </c:pt>
                <c:pt idx="114">
                  <c:v>46202.179571759261</c:v>
                </c:pt>
                <c:pt idx="115">
                  <c:v>46202.18304398148</c:v>
                </c:pt>
                <c:pt idx="116">
                  <c:v>46202.186493055553</c:v>
                </c:pt>
                <c:pt idx="117">
                  <c:v>46202.189988425926</c:v>
                </c:pt>
                <c:pt idx="118">
                  <c:v>46202.193449074075</c:v>
                </c:pt>
                <c:pt idx="119">
                  <c:v>46202.196932870371</c:v>
                </c:pt>
                <c:pt idx="120">
                  <c:v>46202.20040509259</c:v>
                </c:pt>
                <c:pt idx="121">
                  <c:v>46202.203877314816</c:v>
                </c:pt>
                <c:pt idx="122">
                  <c:v>46202.207349537035</c:v>
                </c:pt>
                <c:pt idx="123">
                  <c:v>46202.210821759261</c:v>
                </c:pt>
                <c:pt idx="124">
                  <c:v>46202.214282407411</c:v>
                </c:pt>
                <c:pt idx="125">
                  <c:v>46202.217777777776</c:v>
                </c:pt>
                <c:pt idx="126">
                  <c:v>46202.221238425926</c:v>
                </c:pt>
                <c:pt idx="127">
                  <c:v>46202.224710648145</c:v>
                </c:pt>
                <c:pt idx="128">
                  <c:v>46202.228171296294</c:v>
                </c:pt>
                <c:pt idx="129">
                  <c:v>46202.23165509259</c:v>
                </c:pt>
                <c:pt idx="130">
                  <c:v>46202.235127314816</c:v>
                </c:pt>
                <c:pt idx="131">
                  <c:v>46202.238611111112</c:v>
                </c:pt>
                <c:pt idx="132">
                  <c:v>46202.242071759261</c:v>
                </c:pt>
                <c:pt idx="133">
                  <c:v>46202.245532407411</c:v>
                </c:pt>
                <c:pt idx="134">
                  <c:v>46202.249027777776</c:v>
                </c:pt>
                <c:pt idx="135">
                  <c:v>46202.252488425926</c:v>
                </c:pt>
                <c:pt idx="136">
                  <c:v>46202.255949074075</c:v>
                </c:pt>
                <c:pt idx="137">
                  <c:v>46202.259409722225</c:v>
                </c:pt>
                <c:pt idx="138">
                  <c:v>46202.26289351852</c:v>
                </c:pt>
                <c:pt idx="139">
                  <c:v>46202.266365740739</c:v>
                </c:pt>
                <c:pt idx="140">
                  <c:v>46202.269837962966</c:v>
                </c:pt>
                <c:pt idx="141">
                  <c:v>46202.273310185185</c:v>
                </c:pt>
                <c:pt idx="142">
                  <c:v>46202.276770833334</c:v>
                </c:pt>
                <c:pt idx="143">
                  <c:v>46202.280243055553</c:v>
                </c:pt>
                <c:pt idx="144">
                  <c:v>46202.283738425926</c:v>
                </c:pt>
                <c:pt idx="145">
                  <c:v>46202.287187499998</c:v>
                </c:pt>
                <c:pt idx="146">
                  <c:v>46202.290671296294</c:v>
                </c:pt>
                <c:pt idx="147">
                  <c:v>46202.294131944444</c:v>
                </c:pt>
                <c:pt idx="148">
                  <c:v>46202.297615740739</c:v>
                </c:pt>
                <c:pt idx="149">
                  <c:v>46202.301076388889</c:v>
                </c:pt>
                <c:pt idx="150">
                  <c:v>46202.304560185185</c:v>
                </c:pt>
                <c:pt idx="151">
                  <c:v>46202.308020833334</c:v>
                </c:pt>
                <c:pt idx="152">
                  <c:v>46202.31150462963</c:v>
                </c:pt>
                <c:pt idx="153">
                  <c:v>46202.314976851849</c:v>
                </c:pt>
                <c:pt idx="154">
                  <c:v>46202.318437499998</c:v>
                </c:pt>
                <c:pt idx="155">
                  <c:v>46202.321921296294</c:v>
                </c:pt>
                <c:pt idx="156">
                  <c:v>46202.32539351852</c:v>
                </c:pt>
                <c:pt idx="157">
                  <c:v>46202.328877314816</c:v>
                </c:pt>
                <c:pt idx="158">
                  <c:v>46202.332337962966</c:v>
                </c:pt>
                <c:pt idx="159">
                  <c:v>46202.335798611108</c:v>
                </c:pt>
                <c:pt idx="160">
                  <c:v>46202.339270833334</c:v>
                </c:pt>
                <c:pt idx="161">
                  <c:v>46202.342743055553</c:v>
                </c:pt>
                <c:pt idx="162">
                  <c:v>46202.346226851849</c:v>
                </c:pt>
                <c:pt idx="163">
                  <c:v>46202.349699074075</c:v>
                </c:pt>
                <c:pt idx="164">
                  <c:v>46202.353159722225</c:v>
                </c:pt>
                <c:pt idx="165">
                  <c:v>46202.356631944444</c:v>
                </c:pt>
                <c:pt idx="166">
                  <c:v>46202.360115740739</c:v>
                </c:pt>
                <c:pt idx="167">
                  <c:v>46202.363587962966</c:v>
                </c:pt>
                <c:pt idx="168">
                  <c:v>46202.367048611108</c:v>
                </c:pt>
                <c:pt idx="169">
                  <c:v>46202.370520833334</c:v>
                </c:pt>
                <c:pt idx="170">
                  <c:v>46202.37400462963</c:v>
                </c:pt>
                <c:pt idx="171">
                  <c:v>46202.377465277779</c:v>
                </c:pt>
                <c:pt idx="172">
                  <c:v>46202.380937499998</c:v>
                </c:pt>
                <c:pt idx="173">
                  <c:v>46202.384409722225</c:v>
                </c:pt>
                <c:pt idx="174">
                  <c:v>46202.387881944444</c:v>
                </c:pt>
                <c:pt idx="175">
                  <c:v>46202.391365740739</c:v>
                </c:pt>
                <c:pt idx="176">
                  <c:v>46202.394826388889</c:v>
                </c:pt>
                <c:pt idx="177">
                  <c:v>46202.398298611108</c:v>
                </c:pt>
                <c:pt idx="178">
                  <c:v>46202.401770833334</c:v>
                </c:pt>
                <c:pt idx="179">
                  <c:v>46202.405243055553</c:v>
                </c:pt>
                <c:pt idx="180">
                  <c:v>46202.408715277779</c:v>
                </c:pt>
                <c:pt idx="181">
                  <c:v>46202.412187499998</c:v>
                </c:pt>
                <c:pt idx="182">
                  <c:v>46202.415659722225</c:v>
                </c:pt>
                <c:pt idx="183">
                  <c:v>46202.419131944444</c:v>
                </c:pt>
                <c:pt idx="184">
                  <c:v>46202.42260416667</c:v>
                </c:pt>
                <c:pt idx="185">
                  <c:v>46202.426076388889</c:v>
                </c:pt>
                <c:pt idx="186">
                  <c:v>46202.429548611108</c:v>
                </c:pt>
                <c:pt idx="187">
                  <c:v>46202.433020833334</c:v>
                </c:pt>
                <c:pt idx="188">
                  <c:v>46202.436493055553</c:v>
                </c:pt>
                <c:pt idx="189">
                  <c:v>46202.439965277779</c:v>
                </c:pt>
                <c:pt idx="190">
                  <c:v>46202.443449074075</c:v>
                </c:pt>
                <c:pt idx="191">
                  <c:v>46202.446909722225</c:v>
                </c:pt>
                <c:pt idx="192">
                  <c:v>46202.450381944444</c:v>
                </c:pt>
                <c:pt idx="193">
                  <c:v>46202.45385416667</c:v>
                </c:pt>
                <c:pt idx="194">
                  <c:v>46202.457326388889</c:v>
                </c:pt>
                <c:pt idx="195">
                  <c:v>46202.460798611108</c:v>
                </c:pt>
                <c:pt idx="196">
                  <c:v>46202.464282407411</c:v>
                </c:pt>
                <c:pt idx="197">
                  <c:v>46202.467743055553</c:v>
                </c:pt>
                <c:pt idx="198">
                  <c:v>46202.471215277779</c:v>
                </c:pt>
                <c:pt idx="199">
                  <c:v>46202.474687499998</c:v>
                </c:pt>
                <c:pt idx="200">
                  <c:v>46202.478159722225</c:v>
                </c:pt>
                <c:pt idx="201">
                  <c:v>46202.481631944444</c:v>
                </c:pt>
                <c:pt idx="202">
                  <c:v>46202.485115740739</c:v>
                </c:pt>
                <c:pt idx="203">
                  <c:v>46202.488587962966</c:v>
                </c:pt>
                <c:pt idx="204">
                  <c:v>46202.492083333331</c:v>
                </c:pt>
                <c:pt idx="205">
                  <c:v>46202.495520833334</c:v>
                </c:pt>
                <c:pt idx="206">
                  <c:v>46202.498993055553</c:v>
                </c:pt>
                <c:pt idx="207">
                  <c:v>46202.502465277779</c:v>
                </c:pt>
                <c:pt idx="208">
                  <c:v>46202.505949074075</c:v>
                </c:pt>
                <c:pt idx="209">
                  <c:v>46202.509409722225</c:v>
                </c:pt>
                <c:pt idx="210">
                  <c:v>46202.51289351852</c:v>
                </c:pt>
                <c:pt idx="211">
                  <c:v>46202.516365740739</c:v>
                </c:pt>
                <c:pt idx="212">
                  <c:v>46202.519826388889</c:v>
                </c:pt>
                <c:pt idx="213">
                  <c:v>46202.523298611108</c:v>
                </c:pt>
                <c:pt idx="214">
                  <c:v>46202.526770833334</c:v>
                </c:pt>
                <c:pt idx="215">
                  <c:v>46202.530243055553</c:v>
                </c:pt>
                <c:pt idx="216">
                  <c:v>46202.533715277779</c:v>
                </c:pt>
                <c:pt idx="217">
                  <c:v>46202.537187499998</c:v>
                </c:pt>
                <c:pt idx="218">
                  <c:v>46202.540659722225</c:v>
                </c:pt>
                <c:pt idx="219">
                  <c:v>46202.54414351852</c:v>
                </c:pt>
                <c:pt idx="220">
                  <c:v>46202.54760416667</c:v>
                </c:pt>
                <c:pt idx="221">
                  <c:v>46202.551076388889</c:v>
                </c:pt>
                <c:pt idx="222">
                  <c:v>46202.554548611108</c:v>
                </c:pt>
                <c:pt idx="223">
                  <c:v>46202.558020833334</c:v>
                </c:pt>
                <c:pt idx="224">
                  <c:v>46202.561493055553</c:v>
                </c:pt>
                <c:pt idx="225">
                  <c:v>46202.564965277779</c:v>
                </c:pt>
                <c:pt idx="226">
                  <c:v>46202.568437499998</c:v>
                </c:pt>
                <c:pt idx="227">
                  <c:v>46202.571909722225</c:v>
                </c:pt>
                <c:pt idx="228">
                  <c:v>46202.575381944444</c:v>
                </c:pt>
              </c:numCache>
            </c:numRef>
          </c:xVal>
          <c:yVal>
            <c:numRef>
              <c:f>Readings!$L$2:$L$230</c:f>
              <c:numCache>
                <c:formatCode>0.0</c:formatCode>
                <c:ptCount val="229"/>
                <c:pt idx="0">
                  <c:v>725</c:v>
                </c:pt>
                <c:pt idx="1">
                  <c:v>730</c:v>
                </c:pt>
                <c:pt idx="2">
                  <c:v>719</c:v>
                </c:pt>
                <c:pt idx="3">
                  <c:v>727</c:v>
                </c:pt>
                <c:pt idx="4">
                  <c:v>754</c:v>
                </c:pt>
                <c:pt idx="5">
                  <c:v>767</c:v>
                </c:pt>
                <c:pt idx="6">
                  <c:v>764</c:v>
                </c:pt>
                <c:pt idx="7">
                  <c:v>768</c:v>
                </c:pt>
                <c:pt idx="8">
                  <c:v>761</c:v>
                </c:pt>
                <c:pt idx="9">
                  <c:v>758</c:v>
                </c:pt>
                <c:pt idx="10">
                  <c:v>765</c:v>
                </c:pt>
                <c:pt idx="11">
                  <c:v>760</c:v>
                </c:pt>
                <c:pt idx="12">
                  <c:v>756</c:v>
                </c:pt>
                <c:pt idx="13">
                  <c:v>759</c:v>
                </c:pt>
                <c:pt idx="14">
                  <c:v>766</c:v>
                </c:pt>
                <c:pt idx="15">
                  <c:v>769</c:v>
                </c:pt>
                <c:pt idx="16">
                  <c:v>774</c:v>
                </c:pt>
                <c:pt idx="17">
                  <c:v>776</c:v>
                </c:pt>
                <c:pt idx="18">
                  <c:v>777</c:v>
                </c:pt>
                <c:pt idx="19">
                  <c:v>778</c:v>
                </c:pt>
                <c:pt idx="20">
                  <c:v>776</c:v>
                </c:pt>
                <c:pt idx="21">
                  <c:v>776</c:v>
                </c:pt>
                <c:pt idx="22">
                  <c:v>774</c:v>
                </c:pt>
                <c:pt idx="23">
                  <c:v>781</c:v>
                </c:pt>
                <c:pt idx="24">
                  <c:v>782</c:v>
                </c:pt>
                <c:pt idx="25">
                  <c:v>785</c:v>
                </c:pt>
                <c:pt idx="26">
                  <c:v>781</c:v>
                </c:pt>
                <c:pt idx="27">
                  <c:v>785</c:v>
                </c:pt>
                <c:pt idx="28">
                  <c:v>778</c:v>
                </c:pt>
                <c:pt idx="29">
                  <c:v>776</c:v>
                </c:pt>
                <c:pt idx="30">
                  <c:v>778</c:v>
                </c:pt>
                <c:pt idx="31">
                  <c:v>778</c:v>
                </c:pt>
                <c:pt idx="32">
                  <c:v>776</c:v>
                </c:pt>
                <c:pt idx="33">
                  <c:v>774</c:v>
                </c:pt>
                <c:pt idx="34">
                  <c:v>775</c:v>
                </c:pt>
                <c:pt idx="35">
                  <c:v>770</c:v>
                </c:pt>
                <c:pt idx="36">
                  <c:v>770</c:v>
                </c:pt>
                <c:pt idx="37">
                  <c:v>765</c:v>
                </c:pt>
                <c:pt idx="38">
                  <c:v>771</c:v>
                </c:pt>
                <c:pt idx="39">
                  <c:v>769</c:v>
                </c:pt>
                <c:pt idx="40">
                  <c:v>766</c:v>
                </c:pt>
                <c:pt idx="41">
                  <c:v>766</c:v>
                </c:pt>
                <c:pt idx="42">
                  <c:v>769</c:v>
                </c:pt>
                <c:pt idx="43">
                  <c:v>769</c:v>
                </c:pt>
                <c:pt idx="44">
                  <c:v>772</c:v>
                </c:pt>
                <c:pt idx="45">
                  <c:v>769</c:v>
                </c:pt>
                <c:pt idx="46">
                  <c:v>770</c:v>
                </c:pt>
                <c:pt idx="47">
                  <c:v>766</c:v>
                </c:pt>
                <c:pt idx="48">
                  <c:v>773</c:v>
                </c:pt>
                <c:pt idx="49">
                  <c:v>775</c:v>
                </c:pt>
                <c:pt idx="50">
                  <c:v>779</c:v>
                </c:pt>
                <c:pt idx="51">
                  <c:v>801</c:v>
                </c:pt>
                <c:pt idx="52">
                  <c:v>789</c:v>
                </c:pt>
                <c:pt idx="53">
                  <c:v>782</c:v>
                </c:pt>
                <c:pt idx="54">
                  <c:v>785</c:v>
                </c:pt>
                <c:pt idx="55">
                  <c:v>785</c:v>
                </c:pt>
                <c:pt idx="56">
                  <c:v>782</c:v>
                </c:pt>
                <c:pt idx="57">
                  <c:v>779</c:v>
                </c:pt>
                <c:pt idx="58">
                  <c:v>778</c:v>
                </c:pt>
                <c:pt idx="59">
                  <c:v>778</c:v>
                </c:pt>
                <c:pt idx="60">
                  <c:v>778</c:v>
                </c:pt>
                <c:pt idx="61">
                  <c:v>777</c:v>
                </c:pt>
                <c:pt idx="62">
                  <c:v>779</c:v>
                </c:pt>
                <c:pt idx="63">
                  <c:v>775</c:v>
                </c:pt>
                <c:pt idx="64">
                  <c:v>777</c:v>
                </c:pt>
                <c:pt idx="65">
                  <c:v>779</c:v>
                </c:pt>
                <c:pt idx="66">
                  <c:v>779</c:v>
                </c:pt>
                <c:pt idx="67">
                  <c:v>778</c:v>
                </c:pt>
                <c:pt idx="68">
                  <c:v>782</c:v>
                </c:pt>
                <c:pt idx="69">
                  <c:v>781</c:v>
                </c:pt>
                <c:pt idx="70">
                  <c:v>781</c:v>
                </c:pt>
                <c:pt idx="71">
                  <c:v>783</c:v>
                </c:pt>
                <c:pt idx="72">
                  <c:v>782</c:v>
                </c:pt>
                <c:pt idx="73">
                  <c:v>785</c:v>
                </c:pt>
                <c:pt idx="74">
                  <c:v>787</c:v>
                </c:pt>
                <c:pt idx="75">
                  <c:v>779</c:v>
                </c:pt>
                <c:pt idx="76">
                  <c:v>785</c:v>
                </c:pt>
                <c:pt idx="77">
                  <c:v>782</c:v>
                </c:pt>
                <c:pt idx="78">
                  <c:v>785</c:v>
                </c:pt>
                <c:pt idx="79">
                  <c:v>787</c:v>
                </c:pt>
                <c:pt idx="80">
                  <c:v>786</c:v>
                </c:pt>
                <c:pt idx="81">
                  <c:v>791</c:v>
                </c:pt>
                <c:pt idx="82">
                  <c:v>788</c:v>
                </c:pt>
                <c:pt idx="83">
                  <c:v>782</c:v>
                </c:pt>
                <c:pt idx="84">
                  <c:v>782</c:v>
                </c:pt>
                <c:pt idx="85">
                  <c:v>785</c:v>
                </c:pt>
                <c:pt idx="86">
                  <c:v>782</c:v>
                </c:pt>
                <c:pt idx="87">
                  <c:v>788</c:v>
                </c:pt>
                <c:pt idx="88">
                  <c:v>786</c:v>
                </c:pt>
                <c:pt idx="89">
                  <c:v>779</c:v>
                </c:pt>
                <c:pt idx="90">
                  <c:v>784</c:v>
                </c:pt>
                <c:pt idx="91">
                  <c:v>781</c:v>
                </c:pt>
                <c:pt idx="92">
                  <c:v>778</c:v>
                </c:pt>
                <c:pt idx="93">
                  <c:v>784</c:v>
                </c:pt>
                <c:pt idx="94">
                  <c:v>785</c:v>
                </c:pt>
                <c:pt idx="95">
                  <c:v>783</c:v>
                </c:pt>
                <c:pt idx="96">
                  <c:v>783</c:v>
                </c:pt>
                <c:pt idx="97">
                  <c:v>781</c:v>
                </c:pt>
                <c:pt idx="98">
                  <c:v>783</c:v>
                </c:pt>
                <c:pt idx="99">
                  <c:v>784</c:v>
                </c:pt>
                <c:pt idx="100">
                  <c:v>786</c:v>
                </c:pt>
                <c:pt idx="101">
                  <c:v>783</c:v>
                </c:pt>
                <c:pt idx="102">
                  <c:v>785</c:v>
                </c:pt>
                <c:pt idx="103">
                  <c:v>777</c:v>
                </c:pt>
                <c:pt idx="104">
                  <c:v>785</c:v>
                </c:pt>
                <c:pt idx="105">
                  <c:v>786</c:v>
                </c:pt>
                <c:pt idx="106">
                  <c:v>784</c:v>
                </c:pt>
                <c:pt idx="107">
                  <c:v>788</c:v>
                </c:pt>
                <c:pt idx="108">
                  <c:v>786</c:v>
                </c:pt>
                <c:pt idx="109">
                  <c:v>780</c:v>
                </c:pt>
                <c:pt idx="110">
                  <c:v>787</c:v>
                </c:pt>
                <c:pt idx="111">
                  <c:v>779</c:v>
                </c:pt>
                <c:pt idx="112">
                  <c:v>784</c:v>
                </c:pt>
                <c:pt idx="113">
                  <c:v>788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792</c:v>
                </c:pt>
                <c:pt idx="118">
                  <c:v>789</c:v>
                </c:pt>
                <c:pt idx="119">
                  <c:v>783</c:v>
                </c:pt>
                <c:pt idx="120">
                  <c:v>788</c:v>
                </c:pt>
                <c:pt idx="121">
                  <c:v>796</c:v>
                </c:pt>
                <c:pt idx="122">
                  <c:v>779</c:v>
                </c:pt>
                <c:pt idx="123">
                  <c:v>788</c:v>
                </c:pt>
                <c:pt idx="124">
                  <c:v>789</c:v>
                </c:pt>
                <c:pt idx="125">
                  <c:v>787</c:v>
                </c:pt>
                <c:pt idx="126">
                  <c:v>788</c:v>
                </c:pt>
                <c:pt idx="127">
                  <c:v>794</c:v>
                </c:pt>
                <c:pt idx="128">
                  <c:v>794</c:v>
                </c:pt>
                <c:pt idx="129">
                  <c:v>798</c:v>
                </c:pt>
                <c:pt idx="130">
                  <c:v>789</c:v>
                </c:pt>
                <c:pt idx="131">
                  <c:v>798</c:v>
                </c:pt>
                <c:pt idx="132">
                  <c:v>792</c:v>
                </c:pt>
                <c:pt idx="133">
                  <c:v>782</c:v>
                </c:pt>
                <c:pt idx="134">
                  <c:v>793</c:v>
                </c:pt>
                <c:pt idx="135">
                  <c:v>789</c:v>
                </c:pt>
                <c:pt idx="136">
                  <c:v>788</c:v>
                </c:pt>
                <c:pt idx="137">
                  <c:v>786</c:v>
                </c:pt>
                <c:pt idx="138">
                  <c:v>792</c:v>
                </c:pt>
                <c:pt idx="139">
                  <c:v>789</c:v>
                </c:pt>
                <c:pt idx="140">
                  <c:v>774</c:v>
                </c:pt>
                <c:pt idx="141">
                  <c:v>794</c:v>
                </c:pt>
                <c:pt idx="142">
                  <c:v>786</c:v>
                </c:pt>
                <c:pt idx="143">
                  <c:v>837</c:v>
                </c:pt>
                <c:pt idx="144">
                  <c:v>835</c:v>
                </c:pt>
                <c:pt idx="145">
                  <c:v>842</c:v>
                </c:pt>
                <c:pt idx="146">
                  <c:v>808</c:v>
                </c:pt>
                <c:pt idx="147">
                  <c:v>846</c:v>
                </c:pt>
                <c:pt idx="148">
                  <c:v>802</c:v>
                </c:pt>
                <c:pt idx="149">
                  <c:v>835</c:v>
                </c:pt>
                <c:pt idx="150">
                  <c:v>815</c:v>
                </c:pt>
                <c:pt idx="151">
                  <c:v>823</c:v>
                </c:pt>
                <c:pt idx="152">
                  <c:v>811</c:v>
                </c:pt>
                <c:pt idx="153">
                  <c:v>826</c:v>
                </c:pt>
                <c:pt idx="154">
                  <c:v>829</c:v>
                </c:pt>
                <c:pt idx="155">
                  <c:v>826</c:v>
                </c:pt>
                <c:pt idx="156">
                  <c:v>810</c:v>
                </c:pt>
                <c:pt idx="157">
                  <c:v>808</c:v>
                </c:pt>
                <c:pt idx="158">
                  <c:v>820</c:v>
                </c:pt>
                <c:pt idx="159">
                  <c:v>808</c:v>
                </c:pt>
                <c:pt idx="160">
                  <c:v>796</c:v>
                </c:pt>
                <c:pt idx="161">
                  <c:v>798</c:v>
                </c:pt>
                <c:pt idx="162">
                  <c:v>846</c:v>
                </c:pt>
                <c:pt idx="163">
                  <c:v>865</c:v>
                </c:pt>
                <c:pt idx="164">
                  <c:v>899</c:v>
                </c:pt>
                <c:pt idx="165">
                  <c:v>921</c:v>
                </c:pt>
                <c:pt idx="166">
                  <c:v>867</c:v>
                </c:pt>
                <c:pt idx="167">
                  <c:v>952</c:v>
                </c:pt>
                <c:pt idx="168">
                  <c:v>926</c:v>
                </c:pt>
                <c:pt idx="169">
                  <c:v>974</c:v>
                </c:pt>
                <c:pt idx="170">
                  <c:v>915</c:v>
                </c:pt>
                <c:pt idx="171">
                  <c:v>891</c:v>
                </c:pt>
                <c:pt idx="172">
                  <c:v>885</c:v>
                </c:pt>
                <c:pt idx="173">
                  <c:v>890</c:v>
                </c:pt>
                <c:pt idx="174">
                  <c:v>897</c:v>
                </c:pt>
                <c:pt idx="175">
                  <c:v>884</c:v>
                </c:pt>
                <c:pt idx="176">
                  <c:v>870</c:v>
                </c:pt>
                <c:pt idx="177">
                  <c:v>821</c:v>
                </c:pt>
                <c:pt idx="178">
                  <c:v>835</c:v>
                </c:pt>
                <c:pt idx="179">
                  <c:v>845</c:v>
                </c:pt>
                <c:pt idx="180">
                  <c:v>903</c:v>
                </c:pt>
                <c:pt idx="181">
                  <c:v>947</c:v>
                </c:pt>
                <c:pt idx="182">
                  <c:v>984</c:v>
                </c:pt>
                <c:pt idx="183">
                  <c:v>986</c:v>
                </c:pt>
                <c:pt idx="184">
                  <c:v>993</c:v>
                </c:pt>
                <c:pt idx="185">
                  <c:v>1006</c:v>
                </c:pt>
                <c:pt idx="186">
                  <c:v>1026</c:v>
                </c:pt>
                <c:pt idx="187">
                  <c:v>1004</c:v>
                </c:pt>
                <c:pt idx="188">
                  <c:v>1019</c:v>
                </c:pt>
                <c:pt idx="189">
                  <c:v>1012</c:v>
                </c:pt>
                <c:pt idx="190">
                  <c:v>1027</c:v>
                </c:pt>
                <c:pt idx="191">
                  <c:v>1034</c:v>
                </c:pt>
                <c:pt idx="192">
                  <c:v>1057</c:v>
                </c:pt>
                <c:pt idx="193">
                  <c:v>1081</c:v>
                </c:pt>
                <c:pt idx="194">
                  <c:v>1041</c:v>
                </c:pt>
                <c:pt idx="195">
                  <c:v>1043</c:v>
                </c:pt>
                <c:pt idx="196">
                  <c:v>1028</c:v>
                </c:pt>
                <c:pt idx="197">
                  <c:v>1012</c:v>
                </c:pt>
                <c:pt idx="198">
                  <c:v>994</c:v>
                </c:pt>
                <c:pt idx="199">
                  <c:v>986</c:v>
                </c:pt>
                <c:pt idx="200">
                  <c:v>990</c:v>
                </c:pt>
                <c:pt idx="201">
                  <c:v>999</c:v>
                </c:pt>
                <c:pt idx="202">
                  <c:v>1002</c:v>
                </c:pt>
                <c:pt idx="203">
                  <c:v>1034</c:v>
                </c:pt>
                <c:pt idx="204">
                  <c:v>1025</c:v>
                </c:pt>
                <c:pt idx="205">
                  <c:v>1005</c:v>
                </c:pt>
                <c:pt idx="206">
                  <c:v>989</c:v>
                </c:pt>
                <c:pt idx="207">
                  <c:v>943</c:v>
                </c:pt>
                <c:pt idx="208">
                  <c:v>952</c:v>
                </c:pt>
                <c:pt idx="209">
                  <c:v>959</c:v>
                </c:pt>
                <c:pt idx="210">
                  <c:v>931</c:v>
                </c:pt>
                <c:pt idx="211">
                  <c:v>941</c:v>
                </c:pt>
                <c:pt idx="212">
                  <c:v>955</c:v>
                </c:pt>
                <c:pt idx="213">
                  <c:v>949</c:v>
                </c:pt>
                <c:pt idx="214">
                  <c:v>962</c:v>
                </c:pt>
                <c:pt idx="215">
                  <c:v>947</c:v>
                </c:pt>
                <c:pt idx="216">
                  <c:v>963</c:v>
                </c:pt>
                <c:pt idx="217">
                  <c:v>941</c:v>
                </c:pt>
                <c:pt idx="218">
                  <c:v>956</c:v>
                </c:pt>
                <c:pt idx="219">
                  <c:v>975</c:v>
                </c:pt>
                <c:pt idx="220">
                  <c:v>971</c:v>
                </c:pt>
                <c:pt idx="221">
                  <c:v>982</c:v>
                </c:pt>
                <c:pt idx="222">
                  <c:v>978</c:v>
                </c:pt>
                <c:pt idx="223">
                  <c:v>971</c:v>
                </c:pt>
                <c:pt idx="224">
                  <c:v>964</c:v>
                </c:pt>
                <c:pt idx="225">
                  <c:v>945</c:v>
                </c:pt>
                <c:pt idx="226">
                  <c:v>952</c:v>
                </c:pt>
                <c:pt idx="227">
                  <c:v>955</c:v>
                </c:pt>
                <c:pt idx="228">
                  <c:v>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95-4F9F-BF22-7EAF76624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431487"/>
        <c:axId val="327834639"/>
      </c:scatterChart>
      <c:valAx>
        <c:axId val="43043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34639"/>
        <c:crosses val="autoZero"/>
        <c:crossBetween val="midCat"/>
      </c:valAx>
      <c:valAx>
        <c:axId val="3278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3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Readings!$K$1</c:f>
              <c:strCache>
                <c:ptCount val="1"/>
                <c:pt idx="0">
                  <c:v>mq137_ppm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Readings!$A$2:$A$230</c:f>
              <c:numCache>
                <c:formatCode>yyyy\-mm\-dd\ h:mm:ss</c:formatCode>
                <c:ptCount val="229"/>
                <c:pt idx="0">
                  <c:v>46201.783541666664</c:v>
                </c:pt>
                <c:pt idx="1">
                  <c:v>46201.787199074075</c:v>
                </c:pt>
                <c:pt idx="2">
                  <c:v>46201.790671296294</c:v>
                </c:pt>
                <c:pt idx="3">
                  <c:v>46201.79414351852</c:v>
                </c:pt>
                <c:pt idx="4">
                  <c:v>46201.797615740739</c:v>
                </c:pt>
                <c:pt idx="5">
                  <c:v>46201.801087962966</c:v>
                </c:pt>
                <c:pt idx="6">
                  <c:v>46201.804560185185</c:v>
                </c:pt>
                <c:pt idx="7">
                  <c:v>46201.808032407411</c:v>
                </c:pt>
                <c:pt idx="8">
                  <c:v>46201.811516203707</c:v>
                </c:pt>
                <c:pt idx="9">
                  <c:v>46201.814976851849</c:v>
                </c:pt>
                <c:pt idx="10">
                  <c:v>46201.818449074075</c:v>
                </c:pt>
                <c:pt idx="11">
                  <c:v>46201.821921296294</c:v>
                </c:pt>
                <c:pt idx="12">
                  <c:v>46201.82539351852</c:v>
                </c:pt>
                <c:pt idx="13">
                  <c:v>46201.828912037039</c:v>
                </c:pt>
                <c:pt idx="14">
                  <c:v>46201.832337962966</c:v>
                </c:pt>
                <c:pt idx="15">
                  <c:v>46201.835810185185</c:v>
                </c:pt>
                <c:pt idx="16">
                  <c:v>46201.839282407411</c:v>
                </c:pt>
                <c:pt idx="17">
                  <c:v>46201.84275462963</c:v>
                </c:pt>
                <c:pt idx="18">
                  <c:v>46201.846226851849</c:v>
                </c:pt>
                <c:pt idx="19">
                  <c:v>46201.849699074075</c:v>
                </c:pt>
                <c:pt idx="20">
                  <c:v>46201.853171296294</c:v>
                </c:pt>
                <c:pt idx="21">
                  <c:v>46201.85664351852</c:v>
                </c:pt>
                <c:pt idx="22">
                  <c:v>46201.860115740739</c:v>
                </c:pt>
                <c:pt idx="23">
                  <c:v>46201.863599537035</c:v>
                </c:pt>
                <c:pt idx="24">
                  <c:v>46201.867060185185</c:v>
                </c:pt>
                <c:pt idx="25">
                  <c:v>46201.870532407411</c:v>
                </c:pt>
                <c:pt idx="26">
                  <c:v>46201.87400462963</c:v>
                </c:pt>
                <c:pt idx="27">
                  <c:v>46201.877488425926</c:v>
                </c:pt>
                <c:pt idx="28">
                  <c:v>46201.880949074075</c:v>
                </c:pt>
                <c:pt idx="29">
                  <c:v>46201.884421296294</c:v>
                </c:pt>
                <c:pt idx="30">
                  <c:v>46201.88789351852</c:v>
                </c:pt>
                <c:pt idx="31">
                  <c:v>46201.891365740739</c:v>
                </c:pt>
                <c:pt idx="32">
                  <c:v>46201.894826388889</c:v>
                </c:pt>
                <c:pt idx="33">
                  <c:v>46201.898310185185</c:v>
                </c:pt>
                <c:pt idx="34">
                  <c:v>46201.901782407411</c:v>
                </c:pt>
                <c:pt idx="35">
                  <c:v>46201.905243055553</c:v>
                </c:pt>
                <c:pt idx="36">
                  <c:v>46201.908726851849</c:v>
                </c:pt>
                <c:pt idx="37">
                  <c:v>46201.912199074075</c:v>
                </c:pt>
                <c:pt idx="38">
                  <c:v>46201.915659722225</c:v>
                </c:pt>
                <c:pt idx="39">
                  <c:v>46201.919131944444</c:v>
                </c:pt>
                <c:pt idx="40">
                  <c:v>46201.922615740739</c:v>
                </c:pt>
                <c:pt idx="41">
                  <c:v>46201.926087962966</c:v>
                </c:pt>
                <c:pt idx="42">
                  <c:v>46201.929548611108</c:v>
                </c:pt>
                <c:pt idx="43">
                  <c:v>46201.933032407411</c:v>
                </c:pt>
                <c:pt idx="44">
                  <c:v>46201.93650462963</c:v>
                </c:pt>
                <c:pt idx="45">
                  <c:v>46201.939976851849</c:v>
                </c:pt>
                <c:pt idx="46">
                  <c:v>46201.943449074075</c:v>
                </c:pt>
                <c:pt idx="47">
                  <c:v>46201.946921296294</c:v>
                </c:pt>
                <c:pt idx="48">
                  <c:v>46201.95039351852</c:v>
                </c:pt>
                <c:pt idx="49">
                  <c:v>46201.953865740739</c:v>
                </c:pt>
                <c:pt idx="50">
                  <c:v>46201.957337962966</c:v>
                </c:pt>
                <c:pt idx="51">
                  <c:v>46201.960798611108</c:v>
                </c:pt>
                <c:pt idx="52">
                  <c:v>46201.964270833334</c:v>
                </c:pt>
                <c:pt idx="53">
                  <c:v>46201.96775462963</c:v>
                </c:pt>
                <c:pt idx="54">
                  <c:v>46201.971226851849</c:v>
                </c:pt>
                <c:pt idx="55">
                  <c:v>46201.974699074075</c:v>
                </c:pt>
                <c:pt idx="56">
                  <c:v>46201.978171296294</c:v>
                </c:pt>
                <c:pt idx="57">
                  <c:v>46201.98164351852</c:v>
                </c:pt>
                <c:pt idx="58">
                  <c:v>46201.985115740739</c:v>
                </c:pt>
                <c:pt idx="59">
                  <c:v>46201.988576388889</c:v>
                </c:pt>
                <c:pt idx="60">
                  <c:v>46201.992060185185</c:v>
                </c:pt>
                <c:pt idx="61">
                  <c:v>46201.995520833334</c:v>
                </c:pt>
                <c:pt idx="62">
                  <c:v>46201.99900462963</c:v>
                </c:pt>
                <c:pt idx="63">
                  <c:v>46202.002476851849</c:v>
                </c:pt>
                <c:pt idx="64">
                  <c:v>46202.005949074075</c:v>
                </c:pt>
                <c:pt idx="65">
                  <c:v>46202.009421296294</c:v>
                </c:pt>
                <c:pt idx="66">
                  <c:v>46202.012881944444</c:v>
                </c:pt>
                <c:pt idx="67">
                  <c:v>46202.016365740739</c:v>
                </c:pt>
                <c:pt idx="68">
                  <c:v>46202.019837962966</c:v>
                </c:pt>
                <c:pt idx="69">
                  <c:v>46202.023310185185</c:v>
                </c:pt>
                <c:pt idx="70">
                  <c:v>46202.026782407411</c:v>
                </c:pt>
                <c:pt idx="71">
                  <c:v>46202.03025462963</c:v>
                </c:pt>
                <c:pt idx="72">
                  <c:v>46202.033726851849</c:v>
                </c:pt>
                <c:pt idx="73">
                  <c:v>46202.037199074075</c:v>
                </c:pt>
                <c:pt idx="74">
                  <c:v>46202.040659722225</c:v>
                </c:pt>
                <c:pt idx="75">
                  <c:v>46202.04414351852</c:v>
                </c:pt>
                <c:pt idx="76">
                  <c:v>46202.047627314816</c:v>
                </c:pt>
                <c:pt idx="77">
                  <c:v>46202.051099537035</c:v>
                </c:pt>
                <c:pt idx="78">
                  <c:v>46202.054571759261</c:v>
                </c:pt>
                <c:pt idx="79">
                  <c:v>46202.05804398148</c:v>
                </c:pt>
                <c:pt idx="80">
                  <c:v>46202.061516203707</c:v>
                </c:pt>
                <c:pt idx="81">
                  <c:v>46202.064988425926</c:v>
                </c:pt>
                <c:pt idx="82">
                  <c:v>46202.068449074075</c:v>
                </c:pt>
                <c:pt idx="83">
                  <c:v>46202.071921296294</c:v>
                </c:pt>
                <c:pt idx="84">
                  <c:v>46202.07539351852</c:v>
                </c:pt>
                <c:pt idx="85">
                  <c:v>46202.078877314816</c:v>
                </c:pt>
                <c:pt idx="86">
                  <c:v>46202.082337962966</c:v>
                </c:pt>
                <c:pt idx="87">
                  <c:v>46202.085810185185</c:v>
                </c:pt>
                <c:pt idx="88">
                  <c:v>46202.089282407411</c:v>
                </c:pt>
                <c:pt idx="89">
                  <c:v>46202.092766203707</c:v>
                </c:pt>
                <c:pt idx="90">
                  <c:v>46202.096238425926</c:v>
                </c:pt>
                <c:pt idx="91">
                  <c:v>46202.099710648145</c:v>
                </c:pt>
                <c:pt idx="92">
                  <c:v>46202.103171296294</c:v>
                </c:pt>
                <c:pt idx="93">
                  <c:v>46202.10664351852</c:v>
                </c:pt>
                <c:pt idx="94">
                  <c:v>46202.110127314816</c:v>
                </c:pt>
                <c:pt idx="95">
                  <c:v>46202.113599537035</c:v>
                </c:pt>
                <c:pt idx="96">
                  <c:v>46202.117071759261</c:v>
                </c:pt>
                <c:pt idx="97">
                  <c:v>46202.12054398148</c:v>
                </c:pt>
                <c:pt idx="98">
                  <c:v>46202.124016203707</c:v>
                </c:pt>
                <c:pt idx="99">
                  <c:v>46202.127476851849</c:v>
                </c:pt>
                <c:pt idx="100">
                  <c:v>46202.130949074075</c:v>
                </c:pt>
                <c:pt idx="101">
                  <c:v>46202.134421296294</c:v>
                </c:pt>
                <c:pt idx="102">
                  <c:v>46202.13789351852</c:v>
                </c:pt>
                <c:pt idx="103">
                  <c:v>46202.141377314816</c:v>
                </c:pt>
                <c:pt idx="104">
                  <c:v>46202.144849537035</c:v>
                </c:pt>
                <c:pt idx="105">
                  <c:v>46202.148321759261</c:v>
                </c:pt>
                <c:pt idx="106">
                  <c:v>46202.15179398148</c:v>
                </c:pt>
                <c:pt idx="107">
                  <c:v>46202.155266203707</c:v>
                </c:pt>
                <c:pt idx="108">
                  <c:v>46202.158715277779</c:v>
                </c:pt>
                <c:pt idx="109">
                  <c:v>46202.162210648145</c:v>
                </c:pt>
                <c:pt idx="110">
                  <c:v>46202.165682870371</c:v>
                </c:pt>
                <c:pt idx="111">
                  <c:v>46202.169189814813</c:v>
                </c:pt>
                <c:pt idx="112">
                  <c:v>46202.172627314816</c:v>
                </c:pt>
                <c:pt idx="113">
                  <c:v>46202.176087962966</c:v>
                </c:pt>
                <c:pt idx="114">
                  <c:v>46202.179571759261</c:v>
                </c:pt>
                <c:pt idx="115">
                  <c:v>46202.18304398148</c:v>
                </c:pt>
                <c:pt idx="116">
                  <c:v>46202.186493055553</c:v>
                </c:pt>
                <c:pt idx="117">
                  <c:v>46202.189988425926</c:v>
                </c:pt>
                <c:pt idx="118">
                  <c:v>46202.193449074075</c:v>
                </c:pt>
                <c:pt idx="119">
                  <c:v>46202.196932870371</c:v>
                </c:pt>
                <c:pt idx="120">
                  <c:v>46202.20040509259</c:v>
                </c:pt>
                <c:pt idx="121">
                  <c:v>46202.203877314816</c:v>
                </c:pt>
                <c:pt idx="122">
                  <c:v>46202.207349537035</c:v>
                </c:pt>
                <c:pt idx="123">
                  <c:v>46202.210821759261</c:v>
                </c:pt>
                <c:pt idx="124">
                  <c:v>46202.214282407411</c:v>
                </c:pt>
                <c:pt idx="125">
                  <c:v>46202.217777777776</c:v>
                </c:pt>
                <c:pt idx="126">
                  <c:v>46202.221238425926</c:v>
                </c:pt>
                <c:pt idx="127">
                  <c:v>46202.224710648145</c:v>
                </c:pt>
                <c:pt idx="128">
                  <c:v>46202.228171296294</c:v>
                </c:pt>
                <c:pt idx="129">
                  <c:v>46202.23165509259</c:v>
                </c:pt>
                <c:pt idx="130">
                  <c:v>46202.235127314816</c:v>
                </c:pt>
                <c:pt idx="131">
                  <c:v>46202.238611111112</c:v>
                </c:pt>
                <c:pt idx="132">
                  <c:v>46202.242071759261</c:v>
                </c:pt>
                <c:pt idx="133">
                  <c:v>46202.245532407411</c:v>
                </c:pt>
                <c:pt idx="134">
                  <c:v>46202.249027777776</c:v>
                </c:pt>
                <c:pt idx="135">
                  <c:v>46202.252488425926</c:v>
                </c:pt>
                <c:pt idx="136">
                  <c:v>46202.255949074075</c:v>
                </c:pt>
                <c:pt idx="137">
                  <c:v>46202.259409722225</c:v>
                </c:pt>
                <c:pt idx="138">
                  <c:v>46202.26289351852</c:v>
                </c:pt>
                <c:pt idx="139">
                  <c:v>46202.266365740739</c:v>
                </c:pt>
                <c:pt idx="140">
                  <c:v>46202.269837962966</c:v>
                </c:pt>
                <c:pt idx="141">
                  <c:v>46202.273310185185</c:v>
                </c:pt>
                <c:pt idx="142">
                  <c:v>46202.276770833334</c:v>
                </c:pt>
                <c:pt idx="143">
                  <c:v>46202.280243055553</c:v>
                </c:pt>
                <c:pt idx="144">
                  <c:v>46202.283738425926</c:v>
                </c:pt>
                <c:pt idx="145">
                  <c:v>46202.287187499998</c:v>
                </c:pt>
                <c:pt idx="146">
                  <c:v>46202.290671296294</c:v>
                </c:pt>
                <c:pt idx="147">
                  <c:v>46202.294131944444</c:v>
                </c:pt>
                <c:pt idx="148">
                  <c:v>46202.297615740739</c:v>
                </c:pt>
                <c:pt idx="149">
                  <c:v>46202.301076388889</c:v>
                </c:pt>
                <c:pt idx="150">
                  <c:v>46202.304560185185</c:v>
                </c:pt>
                <c:pt idx="151">
                  <c:v>46202.308020833334</c:v>
                </c:pt>
                <c:pt idx="152">
                  <c:v>46202.31150462963</c:v>
                </c:pt>
                <c:pt idx="153">
                  <c:v>46202.314976851849</c:v>
                </c:pt>
                <c:pt idx="154">
                  <c:v>46202.318437499998</c:v>
                </c:pt>
                <c:pt idx="155">
                  <c:v>46202.321921296294</c:v>
                </c:pt>
                <c:pt idx="156">
                  <c:v>46202.32539351852</c:v>
                </c:pt>
                <c:pt idx="157">
                  <c:v>46202.328877314816</c:v>
                </c:pt>
                <c:pt idx="158">
                  <c:v>46202.332337962966</c:v>
                </c:pt>
                <c:pt idx="159">
                  <c:v>46202.335798611108</c:v>
                </c:pt>
                <c:pt idx="160">
                  <c:v>46202.339270833334</c:v>
                </c:pt>
                <c:pt idx="161">
                  <c:v>46202.342743055553</c:v>
                </c:pt>
                <c:pt idx="162">
                  <c:v>46202.346226851849</c:v>
                </c:pt>
                <c:pt idx="163">
                  <c:v>46202.349699074075</c:v>
                </c:pt>
                <c:pt idx="164">
                  <c:v>46202.353159722225</c:v>
                </c:pt>
                <c:pt idx="165">
                  <c:v>46202.356631944444</c:v>
                </c:pt>
                <c:pt idx="166">
                  <c:v>46202.360115740739</c:v>
                </c:pt>
                <c:pt idx="167">
                  <c:v>46202.363587962966</c:v>
                </c:pt>
                <c:pt idx="168">
                  <c:v>46202.367048611108</c:v>
                </c:pt>
                <c:pt idx="169">
                  <c:v>46202.370520833334</c:v>
                </c:pt>
                <c:pt idx="170">
                  <c:v>46202.37400462963</c:v>
                </c:pt>
                <c:pt idx="171">
                  <c:v>46202.377465277779</c:v>
                </c:pt>
                <c:pt idx="172">
                  <c:v>46202.380937499998</c:v>
                </c:pt>
                <c:pt idx="173">
                  <c:v>46202.384409722225</c:v>
                </c:pt>
                <c:pt idx="174">
                  <c:v>46202.387881944444</c:v>
                </c:pt>
                <c:pt idx="175">
                  <c:v>46202.391365740739</c:v>
                </c:pt>
                <c:pt idx="176">
                  <c:v>46202.394826388889</c:v>
                </c:pt>
                <c:pt idx="177">
                  <c:v>46202.398298611108</c:v>
                </c:pt>
                <c:pt idx="178">
                  <c:v>46202.401770833334</c:v>
                </c:pt>
                <c:pt idx="179">
                  <c:v>46202.405243055553</c:v>
                </c:pt>
                <c:pt idx="180">
                  <c:v>46202.408715277779</c:v>
                </c:pt>
                <c:pt idx="181">
                  <c:v>46202.412187499998</c:v>
                </c:pt>
                <c:pt idx="182">
                  <c:v>46202.415659722225</c:v>
                </c:pt>
                <c:pt idx="183">
                  <c:v>46202.419131944444</c:v>
                </c:pt>
                <c:pt idx="184">
                  <c:v>46202.42260416667</c:v>
                </c:pt>
                <c:pt idx="185">
                  <c:v>46202.426076388889</c:v>
                </c:pt>
                <c:pt idx="186">
                  <c:v>46202.429548611108</c:v>
                </c:pt>
                <c:pt idx="187">
                  <c:v>46202.433020833334</c:v>
                </c:pt>
                <c:pt idx="188">
                  <c:v>46202.436493055553</c:v>
                </c:pt>
                <c:pt idx="189">
                  <c:v>46202.439965277779</c:v>
                </c:pt>
                <c:pt idx="190">
                  <c:v>46202.443449074075</c:v>
                </c:pt>
                <c:pt idx="191">
                  <c:v>46202.446909722225</c:v>
                </c:pt>
                <c:pt idx="192">
                  <c:v>46202.450381944444</c:v>
                </c:pt>
                <c:pt idx="193">
                  <c:v>46202.45385416667</c:v>
                </c:pt>
                <c:pt idx="194">
                  <c:v>46202.457326388889</c:v>
                </c:pt>
                <c:pt idx="195">
                  <c:v>46202.460798611108</c:v>
                </c:pt>
                <c:pt idx="196">
                  <c:v>46202.464282407411</c:v>
                </c:pt>
                <c:pt idx="197">
                  <c:v>46202.467743055553</c:v>
                </c:pt>
                <c:pt idx="198">
                  <c:v>46202.471215277779</c:v>
                </c:pt>
                <c:pt idx="199">
                  <c:v>46202.474687499998</c:v>
                </c:pt>
                <c:pt idx="200">
                  <c:v>46202.478159722225</c:v>
                </c:pt>
                <c:pt idx="201">
                  <c:v>46202.481631944444</c:v>
                </c:pt>
                <c:pt idx="202">
                  <c:v>46202.485115740739</c:v>
                </c:pt>
                <c:pt idx="203">
                  <c:v>46202.488587962966</c:v>
                </c:pt>
                <c:pt idx="204">
                  <c:v>46202.492083333331</c:v>
                </c:pt>
                <c:pt idx="205">
                  <c:v>46202.495520833334</c:v>
                </c:pt>
                <c:pt idx="206">
                  <c:v>46202.498993055553</c:v>
                </c:pt>
                <c:pt idx="207">
                  <c:v>46202.502465277779</c:v>
                </c:pt>
                <c:pt idx="208">
                  <c:v>46202.505949074075</c:v>
                </c:pt>
                <c:pt idx="209">
                  <c:v>46202.509409722225</c:v>
                </c:pt>
                <c:pt idx="210">
                  <c:v>46202.51289351852</c:v>
                </c:pt>
                <c:pt idx="211">
                  <c:v>46202.516365740739</c:v>
                </c:pt>
                <c:pt idx="212">
                  <c:v>46202.519826388889</c:v>
                </c:pt>
                <c:pt idx="213">
                  <c:v>46202.523298611108</c:v>
                </c:pt>
                <c:pt idx="214">
                  <c:v>46202.526770833334</c:v>
                </c:pt>
                <c:pt idx="215">
                  <c:v>46202.530243055553</c:v>
                </c:pt>
                <c:pt idx="216">
                  <c:v>46202.533715277779</c:v>
                </c:pt>
                <c:pt idx="217">
                  <c:v>46202.537187499998</c:v>
                </c:pt>
                <c:pt idx="218">
                  <c:v>46202.540659722225</c:v>
                </c:pt>
                <c:pt idx="219">
                  <c:v>46202.54414351852</c:v>
                </c:pt>
                <c:pt idx="220">
                  <c:v>46202.54760416667</c:v>
                </c:pt>
                <c:pt idx="221">
                  <c:v>46202.551076388889</c:v>
                </c:pt>
                <c:pt idx="222">
                  <c:v>46202.554548611108</c:v>
                </c:pt>
                <c:pt idx="223">
                  <c:v>46202.558020833334</c:v>
                </c:pt>
                <c:pt idx="224">
                  <c:v>46202.561493055553</c:v>
                </c:pt>
                <c:pt idx="225">
                  <c:v>46202.564965277779</c:v>
                </c:pt>
                <c:pt idx="226">
                  <c:v>46202.568437499998</c:v>
                </c:pt>
                <c:pt idx="227">
                  <c:v>46202.571909722225</c:v>
                </c:pt>
                <c:pt idx="228">
                  <c:v>46202.575381944444</c:v>
                </c:pt>
              </c:numCache>
            </c:numRef>
          </c:xVal>
          <c:yVal>
            <c:numRef>
              <c:f>Readings!$K$2:$K$230</c:f>
              <c:numCache>
                <c:formatCode>0.0</c:formatCode>
                <c:ptCount val="229"/>
                <c:pt idx="0">
                  <c:v>107</c:v>
                </c:pt>
                <c:pt idx="1">
                  <c:v>128.5</c:v>
                </c:pt>
                <c:pt idx="2">
                  <c:v>123.5</c:v>
                </c:pt>
                <c:pt idx="3">
                  <c:v>122.1</c:v>
                </c:pt>
                <c:pt idx="4">
                  <c:v>118.9</c:v>
                </c:pt>
                <c:pt idx="5">
                  <c:v>111.6</c:v>
                </c:pt>
                <c:pt idx="6">
                  <c:v>118.8</c:v>
                </c:pt>
                <c:pt idx="7">
                  <c:v>119.5</c:v>
                </c:pt>
                <c:pt idx="8">
                  <c:v>118.3</c:v>
                </c:pt>
                <c:pt idx="9">
                  <c:v>117.2</c:v>
                </c:pt>
                <c:pt idx="10">
                  <c:v>117.2</c:v>
                </c:pt>
                <c:pt idx="11">
                  <c:v>125</c:v>
                </c:pt>
                <c:pt idx="12">
                  <c:v>123.8</c:v>
                </c:pt>
                <c:pt idx="13">
                  <c:v>124.5</c:v>
                </c:pt>
                <c:pt idx="14">
                  <c:v>125</c:v>
                </c:pt>
                <c:pt idx="15">
                  <c:v>121.1</c:v>
                </c:pt>
                <c:pt idx="16">
                  <c:v>121.5</c:v>
                </c:pt>
                <c:pt idx="17">
                  <c:v>124.7</c:v>
                </c:pt>
                <c:pt idx="18">
                  <c:v>124.4</c:v>
                </c:pt>
                <c:pt idx="19">
                  <c:v>125.1</c:v>
                </c:pt>
                <c:pt idx="20">
                  <c:v>125.8</c:v>
                </c:pt>
                <c:pt idx="21">
                  <c:v>124.4</c:v>
                </c:pt>
                <c:pt idx="22">
                  <c:v>123.5</c:v>
                </c:pt>
                <c:pt idx="23">
                  <c:v>123.3</c:v>
                </c:pt>
                <c:pt idx="24">
                  <c:v>125.8</c:v>
                </c:pt>
                <c:pt idx="25">
                  <c:v>127.1</c:v>
                </c:pt>
                <c:pt idx="26">
                  <c:v>126.6</c:v>
                </c:pt>
                <c:pt idx="27">
                  <c:v>123.6</c:v>
                </c:pt>
                <c:pt idx="28">
                  <c:v>127.6</c:v>
                </c:pt>
                <c:pt idx="29">
                  <c:v>126.7</c:v>
                </c:pt>
                <c:pt idx="30">
                  <c:v>125.6</c:v>
                </c:pt>
                <c:pt idx="31">
                  <c:v>123.8</c:v>
                </c:pt>
                <c:pt idx="32">
                  <c:v>117.3</c:v>
                </c:pt>
                <c:pt idx="33">
                  <c:v>120.7</c:v>
                </c:pt>
                <c:pt idx="34">
                  <c:v>119.5</c:v>
                </c:pt>
                <c:pt idx="35">
                  <c:v>118.7</c:v>
                </c:pt>
                <c:pt idx="36">
                  <c:v>118.3</c:v>
                </c:pt>
                <c:pt idx="37">
                  <c:v>114.9</c:v>
                </c:pt>
                <c:pt idx="38">
                  <c:v>116.5</c:v>
                </c:pt>
                <c:pt idx="39">
                  <c:v>118.6</c:v>
                </c:pt>
                <c:pt idx="40">
                  <c:v>118.2</c:v>
                </c:pt>
                <c:pt idx="41">
                  <c:v>121.3</c:v>
                </c:pt>
                <c:pt idx="42">
                  <c:v>118.7</c:v>
                </c:pt>
                <c:pt idx="43">
                  <c:v>117.6</c:v>
                </c:pt>
                <c:pt idx="44">
                  <c:v>118.2</c:v>
                </c:pt>
                <c:pt idx="45">
                  <c:v>119.9</c:v>
                </c:pt>
                <c:pt idx="46">
                  <c:v>118.1</c:v>
                </c:pt>
                <c:pt idx="47">
                  <c:v>116.2</c:v>
                </c:pt>
                <c:pt idx="48">
                  <c:v>116</c:v>
                </c:pt>
                <c:pt idx="49">
                  <c:v>119.3</c:v>
                </c:pt>
                <c:pt idx="50">
                  <c:v>119.9</c:v>
                </c:pt>
                <c:pt idx="51">
                  <c:v>124.2</c:v>
                </c:pt>
                <c:pt idx="52">
                  <c:v>121.9</c:v>
                </c:pt>
                <c:pt idx="53">
                  <c:v>123.2</c:v>
                </c:pt>
                <c:pt idx="54">
                  <c:v>120.7</c:v>
                </c:pt>
                <c:pt idx="55">
                  <c:v>120.4</c:v>
                </c:pt>
                <c:pt idx="56">
                  <c:v>120.4</c:v>
                </c:pt>
                <c:pt idx="57">
                  <c:v>116.1</c:v>
                </c:pt>
                <c:pt idx="58">
                  <c:v>120.9</c:v>
                </c:pt>
                <c:pt idx="59">
                  <c:v>120.8</c:v>
                </c:pt>
                <c:pt idx="60">
                  <c:v>120.4</c:v>
                </c:pt>
                <c:pt idx="61">
                  <c:v>122.1</c:v>
                </c:pt>
                <c:pt idx="62">
                  <c:v>121.4</c:v>
                </c:pt>
                <c:pt idx="63">
                  <c:v>121.5</c:v>
                </c:pt>
                <c:pt idx="64">
                  <c:v>120.9</c:v>
                </c:pt>
                <c:pt idx="65">
                  <c:v>122.7</c:v>
                </c:pt>
                <c:pt idx="66">
                  <c:v>121</c:v>
                </c:pt>
                <c:pt idx="67">
                  <c:v>116.7</c:v>
                </c:pt>
                <c:pt idx="68">
                  <c:v>118.5</c:v>
                </c:pt>
                <c:pt idx="69">
                  <c:v>120.2</c:v>
                </c:pt>
                <c:pt idx="70">
                  <c:v>120.7</c:v>
                </c:pt>
                <c:pt idx="71">
                  <c:v>121</c:v>
                </c:pt>
                <c:pt idx="72">
                  <c:v>120.6</c:v>
                </c:pt>
                <c:pt idx="73">
                  <c:v>120.9</c:v>
                </c:pt>
                <c:pt idx="74">
                  <c:v>121</c:v>
                </c:pt>
                <c:pt idx="75">
                  <c:v>120</c:v>
                </c:pt>
                <c:pt idx="76">
                  <c:v>120.7</c:v>
                </c:pt>
                <c:pt idx="77">
                  <c:v>120.1</c:v>
                </c:pt>
                <c:pt idx="78">
                  <c:v>119.6</c:v>
                </c:pt>
                <c:pt idx="79">
                  <c:v>120.5</c:v>
                </c:pt>
                <c:pt idx="80">
                  <c:v>120.5</c:v>
                </c:pt>
                <c:pt idx="81">
                  <c:v>121.4</c:v>
                </c:pt>
                <c:pt idx="82">
                  <c:v>119.3</c:v>
                </c:pt>
                <c:pt idx="83">
                  <c:v>117.8</c:v>
                </c:pt>
                <c:pt idx="84">
                  <c:v>117.1</c:v>
                </c:pt>
                <c:pt idx="85">
                  <c:v>117.1</c:v>
                </c:pt>
                <c:pt idx="86">
                  <c:v>116.6</c:v>
                </c:pt>
                <c:pt idx="87">
                  <c:v>111.9</c:v>
                </c:pt>
                <c:pt idx="88">
                  <c:v>116.6</c:v>
                </c:pt>
                <c:pt idx="89">
                  <c:v>116.7</c:v>
                </c:pt>
                <c:pt idx="90">
                  <c:v>116.7</c:v>
                </c:pt>
                <c:pt idx="91">
                  <c:v>116.4</c:v>
                </c:pt>
                <c:pt idx="92">
                  <c:v>116.3</c:v>
                </c:pt>
                <c:pt idx="93">
                  <c:v>116.3</c:v>
                </c:pt>
                <c:pt idx="94">
                  <c:v>116.9</c:v>
                </c:pt>
                <c:pt idx="95">
                  <c:v>116</c:v>
                </c:pt>
                <c:pt idx="96">
                  <c:v>115.9</c:v>
                </c:pt>
                <c:pt idx="97">
                  <c:v>115.7</c:v>
                </c:pt>
                <c:pt idx="98">
                  <c:v>116.1</c:v>
                </c:pt>
                <c:pt idx="99">
                  <c:v>115.8</c:v>
                </c:pt>
                <c:pt idx="100">
                  <c:v>116</c:v>
                </c:pt>
                <c:pt idx="101">
                  <c:v>116</c:v>
                </c:pt>
                <c:pt idx="102">
                  <c:v>116.5</c:v>
                </c:pt>
                <c:pt idx="103">
                  <c:v>116</c:v>
                </c:pt>
                <c:pt idx="104">
                  <c:v>115.6</c:v>
                </c:pt>
                <c:pt idx="105">
                  <c:v>111.2</c:v>
                </c:pt>
                <c:pt idx="106">
                  <c:v>113.3</c:v>
                </c:pt>
                <c:pt idx="107">
                  <c:v>115.9</c:v>
                </c:pt>
                <c:pt idx="108">
                  <c:v>115.3</c:v>
                </c:pt>
                <c:pt idx="109">
                  <c:v>115.1</c:v>
                </c:pt>
                <c:pt idx="110">
                  <c:v>114.5</c:v>
                </c:pt>
                <c:pt idx="111">
                  <c:v>114.5</c:v>
                </c:pt>
                <c:pt idx="112">
                  <c:v>114.2</c:v>
                </c:pt>
                <c:pt idx="113">
                  <c:v>114.3</c:v>
                </c:pt>
                <c:pt idx="114">
                  <c:v>114</c:v>
                </c:pt>
                <c:pt idx="115">
                  <c:v>113.7</c:v>
                </c:pt>
                <c:pt idx="116">
                  <c:v>112.8</c:v>
                </c:pt>
                <c:pt idx="117">
                  <c:v>108.6</c:v>
                </c:pt>
                <c:pt idx="118">
                  <c:v>113.3</c:v>
                </c:pt>
                <c:pt idx="119">
                  <c:v>112.6</c:v>
                </c:pt>
                <c:pt idx="120">
                  <c:v>112.6</c:v>
                </c:pt>
                <c:pt idx="121">
                  <c:v>113.9</c:v>
                </c:pt>
                <c:pt idx="122">
                  <c:v>113.3</c:v>
                </c:pt>
                <c:pt idx="123">
                  <c:v>113</c:v>
                </c:pt>
                <c:pt idx="124">
                  <c:v>113.4</c:v>
                </c:pt>
                <c:pt idx="125">
                  <c:v>113.8</c:v>
                </c:pt>
                <c:pt idx="126">
                  <c:v>112.7</c:v>
                </c:pt>
                <c:pt idx="127">
                  <c:v>113.6</c:v>
                </c:pt>
                <c:pt idx="128">
                  <c:v>114.2</c:v>
                </c:pt>
                <c:pt idx="129">
                  <c:v>114.1</c:v>
                </c:pt>
                <c:pt idx="130">
                  <c:v>114</c:v>
                </c:pt>
                <c:pt idx="131">
                  <c:v>113.8</c:v>
                </c:pt>
                <c:pt idx="132">
                  <c:v>113.7</c:v>
                </c:pt>
                <c:pt idx="133">
                  <c:v>113.9</c:v>
                </c:pt>
                <c:pt idx="134">
                  <c:v>114.1</c:v>
                </c:pt>
                <c:pt idx="135">
                  <c:v>113.7</c:v>
                </c:pt>
                <c:pt idx="136">
                  <c:v>109.5</c:v>
                </c:pt>
                <c:pt idx="137">
                  <c:v>113.9</c:v>
                </c:pt>
                <c:pt idx="138">
                  <c:v>113.4</c:v>
                </c:pt>
                <c:pt idx="139">
                  <c:v>113.4</c:v>
                </c:pt>
                <c:pt idx="140">
                  <c:v>121.9</c:v>
                </c:pt>
                <c:pt idx="141">
                  <c:v>123.5</c:v>
                </c:pt>
                <c:pt idx="142">
                  <c:v>124.2</c:v>
                </c:pt>
                <c:pt idx="143">
                  <c:v>127.4</c:v>
                </c:pt>
                <c:pt idx="144">
                  <c:v>128.19999999999999</c:v>
                </c:pt>
                <c:pt idx="145">
                  <c:v>129.5</c:v>
                </c:pt>
                <c:pt idx="146">
                  <c:v>130</c:v>
                </c:pt>
                <c:pt idx="147">
                  <c:v>122.6</c:v>
                </c:pt>
                <c:pt idx="148">
                  <c:v>120.6</c:v>
                </c:pt>
                <c:pt idx="149">
                  <c:v>122.7</c:v>
                </c:pt>
                <c:pt idx="150">
                  <c:v>121.9</c:v>
                </c:pt>
                <c:pt idx="151">
                  <c:v>119.1</c:v>
                </c:pt>
                <c:pt idx="152">
                  <c:v>122.4</c:v>
                </c:pt>
                <c:pt idx="153">
                  <c:v>123.5</c:v>
                </c:pt>
                <c:pt idx="154">
                  <c:v>123.5</c:v>
                </c:pt>
                <c:pt idx="155">
                  <c:v>128.5</c:v>
                </c:pt>
                <c:pt idx="156">
                  <c:v>131.1</c:v>
                </c:pt>
                <c:pt idx="157">
                  <c:v>128.5</c:v>
                </c:pt>
                <c:pt idx="158">
                  <c:v>127.9</c:v>
                </c:pt>
                <c:pt idx="159">
                  <c:v>127.7</c:v>
                </c:pt>
                <c:pt idx="160">
                  <c:v>116.8</c:v>
                </c:pt>
                <c:pt idx="161">
                  <c:v>116.3</c:v>
                </c:pt>
                <c:pt idx="162">
                  <c:v>120</c:v>
                </c:pt>
                <c:pt idx="163">
                  <c:v>122.4</c:v>
                </c:pt>
                <c:pt idx="164">
                  <c:v>122.3</c:v>
                </c:pt>
                <c:pt idx="165">
                  <c:v>123</c:v>
                </c:pt>
                <c:pt idx="166">
                  <c:v>118</c:v>
                </c:pt>
                <c:pt idx="167">
                  <c:v>121.1</c:v>
                </c:pt>
                <c:pt idx="168">
                  <c:v>118.6</c:v>
                </c:pt>
                <c:pt idx="169">
                  <c:v>117.6</c:v>
                </c:pt>
                <c:pt idx="170">
                  <c:v>117.2</c:v>
                </c:pt>
                <c:pt idx="171">
                  <c:v>116.4</c:v>
                </c:pt>
                <c:pt idx="172">
                  <c:v>115.4</c:v>
                </c:pt>
                <c:pt idx="173">
                  <c:v>115.4</c:v>
                </c:pt>
                <c:pt idx="174">
                  <c:v>114</c:v>
                </c:pt>
                <c:pt idx="175">
                  <c:v>115.2</c:v>
                </c:pt>
                <c:pt idx="176">
                  <c:v>114.7</c:v>
                </c:pt>
                <c:pt idx="177">
                  <c:v>114.8</c:v>
                </c:pt>
                <c:pt idx="178">
                  <c:v>116.5</c:v>
                </c:pt>
                <c:pt idx="179">
                  <c:v>118.7</c:v>
                </c:pt>
                <c:pt idx="180">
                  <c:v>116.4</c:v>
                </c:pt>
                <c:pt idx="181">
                  <c:v>115.4</c:v>
                </c:pt>
                <c:pt idx="182">
                  <c:v>114.5</c:v>
                </c:pt>
                <c:pt idx="183">
                  <c:v>114.1</c:v>
                </c:pt>
                <c:pt idx="184">
                  <c:v>114.3</c:v>
                </c:pt>
                <c:pt idx="185">
                  <c:v>111.2</c:v>
                </c:pt>
                <c:pt idx="186">
                  <c:v>114.2</c:v>
                </c:pt>
                <c:pt idx="187">
                  <c:v>114.7</c:v>
                </c:pt>
                <c:pt idx="188">
                  <c:v>114.5</c:v>
                </c:pt>
                <c:pt idx="189">
                  <c:v>118.3</c:v>
                </c:pt>
                <c:pt idx="190">
                  <c:v>116.5</c:v>
                </c:pt>
                <c:pt idx="191">
                  <c:v>115.6</c:v>
                </c:pt>
                <c:pt idx="192">
                  <c:v>115.4</c:v>
                </c:pt>
                <c:pt idx="193">
                  <c:v>117.7</c:v>
                </c:pt>
                <c:pt idx="194">
                  <c:v>122.9</c:v>
                </c:pt>
                <c:pt idx="195">
                  <c:v>126.3</c:v>
                </c:pt>
                <c:pt idx="196">
                  <c:v>122.3</c:v>
                </c:pt>
                <c:pt idx="197">
                  <c:v>124.3</c:v>
                </c:pt>
                <c:pt idx="198">
                  <c:v>126.7</c:v>
                </c:pt>
                <c:pt idx="199">
                  <c:v>126.3</c:v>
                </c:pt>
                <c:pt idx="200">
                  <c:v>126.4</c:v>
                </c:pt>
                <c:pt idx="201">
                  <c:v>125.3</c:v>
                </c:pt>
                <c:pt idx="202">
                  <c:v>120.4</c:v>
                </c:pt>
                <c:pt idx="203">
                  <c:v>127.2</c:v>
                </c:pt>
                <c:pt idx="204">
                  <c:v>126</c:v>
                </c:pt>
                <c:pt idx="205">
                  <c:v>126.7</c:v>
                </c:pt>
                <c:pt idx="206">
                  <c:v>127.3</c:v>
                </c:pt>
                <c:pt idx="207">
                  <c:v>122.1</c:v>
                </c:pt>
                <c:pt idx="208">
                  <c:v>127.1</c:v>
                </c:pt>
                <c:pt idx="209">
                  <c:v>127.4</c:v>
                </c:pt>
                <c:pt idx="210">
                  <c:v>126.1</c:v>
                </c:pt>
                <c:pt idx="211">
                  <c:v>126</c:v>
                </c:pt>
                <c:pt idx="212">
                  <c:v>126.3</c:v>
                </c:pt>
                <c:pt idx="213">
                  <c:v>127.5</c:v>
                </c:pt>
                <c:pt idx="214">
                  <c:v>128.9</c:v>
                </c:pt>
                <c:pt idx="215">
                  <c:v>129.4</c:v>
                </c:pt>
                <c:pt idx="216">
                  <c:v>132.5</c:v>
                </c:pt>
                <c:pt idx="217">
                  <c:v>136.19999999999999</c:v>
                </c:pt>
                <c:pt idx="218">
                  <c:v>134.19999999999999</c:v>
                </c:pt>
                <c:pt idx="219">
                  <c:v>137.5</c:v>
                </c:pt>
                <c:pt idx="220">
                  <c:v>136.80000000000001</c:v>
                </c:pt>
                <c:pt idx="221">
                  <c:v>138</c:v>
                </c:pt>
                <c:pt idx="222">
                  <c:v>138.69999999999999</c:v>
                </c:pt>
                <c:pt idx="223">
                  <c:v>138</c:v>
                </c:pt>
                <c:pt idx="224">
                  <c:v>139.19999999999999</c:v>
                </c:pt>
                <c:pt idx="225">
                  <c:v>136.69999999999999</c:v>
                </c:pt>
                <c:pt idx="226">
                  <c:v>138.6</c:v>
                </c:pt>
                <c:pt idx="227">
                  <c:v>137.19999999999999</c:v>
                </c:pt>
                <c:pt idx="228">
                  <c:v>134.1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60-479D-87D2-6994A3FBC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753296"/>
        <c:axId val="1409252144"/>
      </c:scatterChart>
      <c:valAx>
        <c:axId val="154575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52144"/>
        <c:crosses val="autoZero"/>
        <c:crossBetween val="midCat"/>
      </c:valAx>
      <c:valAx>
        <c:axId val="14092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5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Readings!$J$1</c:f>
              <c:strCache>
                <c:ptCount val="1"/>
                <c:pt idx="0">
                  <c:v>mq136_ppm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Readings!$A$2:$A$230</c:f>
              <c:numCache>
                <c:formatCode>yyyy\-mm\-dd\ h:mm:ss</c:formatCode>
                <c:ptCount val="229"/>
                <c:pt idx="0">
                  <c:v>46201.783541666664</c:v>
                </c:pt>
                <c:pt idx="1">
                  <c:v>46201.787199074075</c:v>
                </c:pt>
                <c:pt idx="2">
                  <c:v>46201.790671296294</c:v>
                </c:pt>
                <c:pt idx="3">
                  <c:v>46201.79414351852</c:v>
                </c:pt>
                <c:pt idx="4">
                  <c:v>46201.797615740739</c:v>
                </c:pt>
                <c:pt idx="5">
                  <c:v>46201.801087962966</c:v>
                </c:pt>
                <c:pt idx="6">
                  <c:v>46201.804560185185</c:v>
                </c:pt>
                <c:pt idx="7">
                  <c:v>46201.808032407411</c:v>
                </c:pt>
                <c:pt idx="8">
                  <c:v>46201.811516203707</c:v>
                </c:pt>
                <c:pt idx="9">
                  <c:v>46201.814976851849</c:v>
                </c:pt>
                <c:pt idx="10">
                  <c:v>46201.818449074075</c:v>
                </c:pt>
                <c:pt idx="11">
                  <c:v>46201.821921296294</c:v>
                </c:pt>
                <c:pt idx="12">
                  <c:v>46201.82539351852</c:v>
                </c:pt>
                <c:pt idx="13">
                  <c:v>46201.828912037039</c:v>
                </c:pt>
                <c:pt idx="14">
                  <c:v>46201.832337962966</c:v>
                </c:pt>
                <c:pt idx="15">
                  <c:v>46201.835810185185</c:v>
                </c:pt>
                <c:pt idx="16">
                  <c:v>46201.839282407411</c:v>
                </c:pt>
                <c:pt idx="17">
                  <c:v>46201.84275462963</c:v>
                </c:pt>
                <c:pt idx="18">
                  <c:v>46201.846226851849</c:v>
                </c:pt>
                <c:pt idx="19">
                  <c:v>46201.849699074075</c:v>
                </c:pt>
                <c:pt idx="20">
                  <c:v>46201.853171296294</c:v>
                </c:pt>
                <c:pt idx="21">
                  <c:v>46201.85664351852</c:v>
                </c:pt>
                <c:pt idx="22">
                  <c:v>46201.860115740739</c:v>
                </c:pt>
                <c:pt idx="23">
                  <c:v>46201.863599537035</c:v>
                </c:pt>
                <c:pt idx="24">
                  <c:v>46201.867060185185</c:v>
                </c:pt>
                <c:pt idx="25">
                  <c:v>46201.870532407411</c:v>
                </c:pt>
                <c:pt idx="26">
                  <c:v>46201.87400462963</c:v>
                </c:pt>
                <c:pt idx="27">
                  <c:v>46201.877488425926</c:v>
                </c:pt>
                <c:pt idx="28">
                  <c:v>46201.880949074075</c:v>
                </c:pt>
                <c:pt idx="29">
                  <c:v>46201.884421296294</c:v>
                </c:pt>
                <c:pt idx="30">
                  <c:v>46201.88789351852</c:v>
                </c:pt>
                <c:pt idx="31">
                  <c:v>46201.891365740739</c:v>
                </c:pt>
                <c:pt idx="32">
                  <c:v>46201.894826388889</c:v>
                </c:pt>
                <c:pt idx="33">
                  <c:v>46201.898310185185</c:v>
                </c:pt>
                <c:pt idx="34">
                  <c:v>46201.901782407411</c:v>
                </c:pt>
                <c:pt idx="35">
                  <c:v>46201.905243055553</c:v>
                </c:pt>
                <c:pt idx="36">
                  <c:v>46201.908726851849</c:v>
                </c:pt>
                <c:pt idx="37">
                  <c:v>46201.912199074075</c:v>
                </c:pt>
                <c:pt idx="38">
                  <c:v>46201.915659722225</c:v>
                </c:pt>
                <c:pt idx="39">
                  <c:v>46201.919131944444</c:v>
                </c:pt>
                <c:pt idx="40">
                  <c:v>46201.922615740739</c:v>
                </c:pt>
                <c:pt idx="41">
                  <c:v>46201.926087962966</c:v>
                </c:pt>
                <c:pt idx="42">
                  <c:v>46201.929548611108</c:v>
                </c:pt>
                <c:pt idx="43">
                  <c:v>46201.933032407411</c:v>
                </c:pt>
                <c:pt idx="44">
                  <c:v>46201.93650462963</c:v>
                </c:pt>
                <c:pt idx="45">
                  <c:v>46201.939976851849</c:v>
                </c:pt>
                <c:pt idx="46">
                  <c:v>46201.943449074075</c:v>
                </c:pt>
                <c:pt idx="47">
                  <c:v>46201.946921296294</c:v>
                </c:pt>
                <c:pt idx="48">
                  <c:v>46201.95039351852</c:v>
                </c:pt>
                <c:pt idx="49">
                  <c:v>46201.953865740739</c:v>
                </c:pt>
                <c:pt idx="50">
                  <c:v>46201.957337962966</c:v>
                </c:pt>
                <c:pt idx="51">
                  <c:v>46201.960798611108</c:v>
                </c:pt>
                <c:pt idx="52">
                  <c:v>46201.964270833334</c:v>
                </c:pt>
                <c:pt idx="53">
                  <c:v>46201.96775462963</c:v>
                </c:pt>
                <c:pt idx="54">
                  <c:v>46201.971226851849</c:v>
                </c:pt>
                <c:pt idx="55">
                  <c:v>46201.974699074075</c:v>
                </c:pt>
                <c:pt idx="56">
                  <c:v>46201.978171296294</c:v>
                </c:pt>
                <c:pt idx="57">
                  <c:v>46201.98164351852</c:v>
                </c:pt>
                <c:pt idx="58">
                  <c:v>46201.985115740739</c:v>
                </c:pt>
                <c:pt idx="59">
                  <c:v>46201.988576388889</c:v>
                </c:pt>
                <c:pt idx="60">
                  <c:v>46201.992060185185</c:v>
                </c:pt>
                <c:pt idx="61">
                  <c:v>46201.995520833334</c:v>
                </c:pt>
                <c:pt idx="62">
                  <c:v>46201.99900462963</c:v>
                </c:pt>
                <c:pt idx="63">
                  <c:v>46202.002476851849</c:v>
                </c:pt>
                <c:pt idx="64">
                  <c:v>46202.005949074075</c:v>
                </c:pt>
                <c:pt idx="65">
                  <c:v>46202.009421296294</c:v>
                </c:pt>
                <c:pt idx="66">
                  <c:v>46202.012881944444</c:v>
                </c:pt>
                <c:pt idx="67">
                  <c:v>46202.016365740739</c:v>
                </c:pt>
                <c:pt idx="68">
                  <c:v>46202.019837962966</c:v>
                </c:pt>
                <c:pt idx="69">
                  <c:v>46202.023310185185</c:v>
                </c:pt>
                <c:pt idx="70">
                  <c:v>46202.026782407411</c:v>
                </c:pt>
                <c:pt idx="71">
                  <c:v>46202.03025462963</c:v>
                </c:pt>
                <c:pt idx="72">
                  <c:v>46202.033726851849</c:v>
                </c:pt>
                <c:pt idx="73">
                  <c:v>46202.037199074075</c:v>
                </c:pt>
                <c:pt idx="74">
                  <c:v>46202.040659722225</c:v>
                </c:pt>
                <c:pt idx="75">
                  <c:v>46202.04414351852</c:v>
                </c:pt>
                <c:pt idx="76">
                  <c:v>46202.047627314816</c:v>
                </c:pt>
                <c:pt idx="77">
                  <c:v>46202.051099537035</c:v>
                </c:pt>
                <c:pt idx="78">
                  <c:v>46202.054571759261</c:v>
                </c:pt>
                <c:pt idx="79">
                  <c:v>46202.05804398148</c:v>
                </c:pt>
                <c:pt idx="80">
                  <c:v>46202.061516203707</c:v>
                </c:pt>
                <c:pt idx="81">
                  <c:v>46202.064988425926</c:v>
                </c:pt>
                <c:pt idx="82">
                  <c:v>46202.068449074075</c:v>
                </c:pt>
                <c:pt idx="83">
                  <c:v>46202.071921296294</c:v>
                </c:pt>
                <c:pt idx="84">
                  <c:v>46202.07539351852</c:v>
                </c:pt>
                <c:pt idx="85">
                  <c:v>46202.078877314816</c:v>
                </c:pt>
                <c:pt idx="86">
                  <c:v>46202.082337962966</c:v>
                </c:pt>
                <c:pt idx="87">
                  <c:v>46202.085810185185</c:v>
                </c:pt>
                <c:pt idx="88">
                  <c:v>46202.089282407411</c:v>
                </c:pt>
                <c:pt idx="89">
                  <c:v>46202.092766203707</c:v>
                </c:pt>
                <c:pt idx="90">
                  <c:v>46202.096238425926</c:v>
                </c:pt>
                <c:pt idx="91">
                  <c:v>46202.099710648145</c:v>
                </c:pt>
                <c:pt idx="92">
                  <c:v>46202.103171296294</c:v>
                </c:pt>
                <c:pt idx="93">
                  <c:v>46202.10664351852</c:v>
                </c:pt>
                <c:pt idx="94">
                  <c:v>46202.110127314816</c:v>
                </c:pt>
                <c:pt idx="95">
                  <c:v>46202.113599537035</c:v>
                </c:pt>
                <c:pt idx="96">
                  <c:v>46202.117071759261</c:v>
                </c:pt>
                <c:pt idx="97">
                  <c:v>46202.12054398148</c:v>
                </c:pt>
                <c:pt idx="98">
                  <c:v>46202.124016203707</c:v>
                </c:pt>
                <c:pt idx="99">
                  <c:v>46202.127476851849</c:v>
                </c:pt>
                <c:pt idx="100">
                  <c:v>46202.130949074075</c:v>
                </c:pt>
                <c:pt idx="101">
                  <c:v>46202.134421296294</c:v>
                </c:pt>
                <c:pt idx="102">
                  <c:v>46202.13789351852</c:v>
                </c:pt>
                <c:pt idx="103">
                  <c:v>46202.141377314816</c:v>
                </c:pt>
                <c:pt idx="104">
                  <c:v>46202.144849537035</c:v>
                </c:pt>
                <c:pt idx="105">
                  <c:v>46202.148321759261</c:v>
                </c:pt>
                <c:pt idx="106">
                  <c:v>46202.15179398148</c:v>
                </c:pt>
                <c:pt idx="107">
                  <c:v>46202.155266203707</c:v>
                </c:pt>
                <c:pt idx="108">
                  <c:v>46202.158715277779</c:v>
                </c:pt>
                <c:pt idx="109">
                  <c:v>46202.162210648145</c:v>
                </c:pt>
                <c:pt idx="110">
                  <c:v>46202.165682870371</c:v>
                </c:pt>
                <c:pt idx="111">
                  <c:v>46202.169189814813</c:v>
                </c:pt>
                <c:pt idx="112">
                  <c:v>46202.172627314816</c:v>
                </c:pt>
                <c:pt idx="113">
                  <c:v>46202.176087962966</c:v>
                </c:pt>
                <c:pt idx="114">
                  <c:v>46202.179571759261</c:v>
                </c:pt>
                <c:pt idx="115">
                  <c:v>46202.18304398148</c:v>
                </c:pt>
                <c:pt idx="116">
                  <c:v>46202.186493055553</c:v>
                </c:pt>
                <c:pt idx="117">
                  <c:v>46202.189988425926</c:v>
                </c:pt>
                <c:pt idx="118">
                  <c:v>46202.193449074075</c:v>
                </c:pt>
                <c:pt idx="119">
                  <c:v>46202.196932870371</c:v>
                </c:pt>
                <c:pt idx="120">
                  <c:v>46202.20040509259</c:v>
                </c:pt>
                <c:pt idx="121">
                  <c:v>46202.203877314816</c:v>
                </c:pt>
                <c:pt idx="122">
                  <c:v>46202.207349537035</c:v>
                </c:pt>
                <c:pt idx="123">
                  <c:v>46202.210821759261</c:v>
                </c:pt>
                <c:pt idx="124">
                  <c:v>46202.214282407411</c:v>
                </c:pt>
                <c:pt idx="125">
                  <c:v>46202.217777777776</c:v>
                </c:pt>
                <c:pt idx="126">
                  <c:v>46202.221238425926</c:v>
                </c:pt>
                <c:pt idx="127">
                  <c:v>46202.224710648145</c:v>
                </c:pt>
                <c:pt idx="128">
                  <c:v>46202.228171296294</c:v>
                </c:pt>
                <c:pt idx="129">
                  <c:v>46202.23165509259</c:v>
                </c:pt>
                <c:pt idx="130">
                  <c:v>46202.235127314816</c:v>
                </c:pt>
                <c:pt idx="131">
                  <c:v>46202.238611111112</c:v>
                </c:pt>
                <c:pt idx="132">
                  <c:v>46202.242071759261</c:v>
                </c:pt>
                <c:pt idx="133">
                  <c:v>46202.245532407411</c:v>
                </c:pt>
                <c:pt idx="134">
                  <c:v>46202.249027777776</c:v>
                </c:pt>
                <c:pt idx="135">
                  <c:v>46202.252488425926</c:v>
                </c:pt>
                <c:pt idx="136">
                  <c:v>46202.255949074075</c:v>
                </c:pt>
                <c:pt idx="137">
                  <c:v>46202.259409722225</c:v>
                </c:pt>
                <c:pt idx="138">
                  <c:v>46202.26289351852</c:v>
                </c:pt>
                <c:pt idx="139">
                  <c:v>46202.266365740739</c:v>
                </c:pt>
                <c:pt idx="140">
                  <c:v>46202.269837962966</c:v>
                </c:pt>
                <c:pt idx="141">
                  <c:v>46202.273310185185</c:v>
                </c:pt>
                <c:pt idx="142">
                  <c:v>46202.276770833334</c:v>
                </c:pt>
                <c:pt idx="143">
                  <c:v>46202.280243055553</c:v>
                </c:pt>
                <c:pt idx="144">
                  <c:v>46202.283738425926</c:v>
                </c:pt>
                <c:pt idx="145">
                  <c:v>46202.287187499998</c:v>
                </c:pt>
                <c:pt idx="146">
                  <c:v>46202.290671296294</c:v>
                </c:pt>
                <c:pt idx="147">
                  <c:v>46202.294131944444</c:v>
                </c:pt>
                <c:pt idx="148">
                  <c:v>46202.297615740739</c:v>
                </c:pt>
                <c:pt idx="149">
                  <c:v>46202.301076388889</c:v>
                </c:pt>
                <c:pt idx="150">
                  <c:v>46202.304560185185</c:v>
                </c:pt>
                <c:pt idx="151">
                  <c:v>46202.308020833334</c:v>
                </c:pt>
                <c:pt idx="152">
                  <c:v>46202.31150462963</c:v>
                </c:pt>
                <c:pt idx="153">
                  <c:v>46202.314976851849</c:v>
                </c:pt>
                <c:pt idx="154">
                  <c:v>46202.318437499998</c:v>
                </c:pt>
                <c:pt idx="155">
                  <c:v>46202.321921296294</c:v>
                </c:pt>
                <c:pt idx="156">
                  <c:v>46202.32539351852</c:v>
                </c:pt>
                <c:pt idx="157">
                  <c:v>46202.328877314816</c:v>
                </c:pt>
                <c:pt idx="158">
                  <c:v>46202.332337962966</c:v>
                </c:pt>
                <c:pt idx="159">
                  <c:v>46202.335798611108</c:v>
                </c:pt>
                <c:pt idx="160">
                  <c:v>46202.339270833334</c:v>
                </c:pt>
                <c:pt idx="161">
                  <c:v>46202.342743055553</c:v>
                </c:pt>
                <c:pt idx="162">
                  <c:v>46202.346226851849</c:v>
                </c:pt>
                <c:pt idx="163">
                  <c:v>46202.349699074075</c:v>
                </c:pt>
                <c:pt idx="164">
                  <c:v>46202.353159722225</c:v>
                </c:pt>
                <c:pt idx="165">
                  <c:v>46202.356631944444</c:v>
                </c:pt>
                <c:pt idx="166">
                  <c:v>46202.360115740739</c:v>
                </c:pt>
                <c:pt idx="167">
                  <c:v>46202.363587962966</c:v>
                </c:pt>
                <c:pt idx="168">
                  <c:v>46202.367048611108</c:v>
                </c:pt>
                <c:pt idx="169">
                  <c:v>46202.370520833334</c:v>
                </c:pt>
                <c:pt idx="170">
                  <c:v>46202.37400462963</c:v>
                </c:pt>
                <c:pt idx="171">
                  <c:v>46202.377465277779</c:v>
                </c:pt>
                <c:pt idx="172">
                  <c:v>46202.380937499998</c:v>
                </c:pt>
                <c:pt idx="173">
                  <c:v>46202.384409722225</c:v>
                </c:pt>
                <c:pt idx="174">
                  <c:v>46202.387881944444</c:v>
                </c:pt>
                <c:pt idx="175">
                  <c:v>46202.391365740739</c:v>
                </c:pt>
                <c:pt idx="176">
                  <c:v>46202.394826388889</c:v>
                </c:pt>
                <c:pt idx="177">
                  <c:v>46202.398298611108</c:v>
                </c:pt>
                <c:pt idx="178">
                  <c:v>46202.401770833334</c:v>
                </c:pt>
                <c:pt idx="179">
                  <c:v>46202.405243055553</c:v>
                </c:pt>
                <c:pt idx="180">
                  <c:v>46202.408715277779</c:v>
                </c:pt>
                <c:pt idx="181">
                  <c:v>46202.412187499998</c:v>
                </c:pt>
                <c:pt idx="182">
                  <c:v>46202.415659722225</c:v>
                </c:pt>
                <c:pt idx="183">
                  <c:v>46202.419131944444</c:v>
                </c:pt>
                <c:pt idx="184">
                  <c:v>46202.42260416667</c:v>
                </c:pt>
                <c:pt idx="185">
                  <c:v>46202.426076388889</c:v>
                </c:pt>
                <c:pt idx="186">
                  <c:v>46202.429548611108</c:v>
                </c:pt>
                <c:pt idx="187">
                  <c:v>46202.433020833334</c:v>
                </c:pt>
                <c:pt idx="188">
                  <c:v>46202.436493055553</c:v>
                </c:pt>
                <c:pt idx="189">
                  <c:v>46202.439965277779</c:v>
                </c:pt>
                <c:pt idx="190">
                  <c:v>46202.443449074075</c:v>
                </c:pt>
                <c:pt idx="191">
                  <c:v>46202.446909722225</c:v>
                </c:pt>
                <c:pt idx="192">
                  <c:v>46202.450381944444</c:v>
                </c:pt>
                <c:pt idx="193">
                  <c:v>46202.45385416667</c:v>
                </c:pt>
                <c:pt idx="194">
                  <c:v>46202.457326388889</c:v>
                </c:pt>
                <c:pt idx="195">
                  <c:v>46202.460798611108</c:v>
                </c:pt>
                <c:pt idx="196">
                  <c:v>46202.464282407411</c:v>
                </c:pt>
                <c:pt idx="197">
                  <c:v>46202.467743055553</c:v>
                </c:pt>
                <c:pt idx="198">
                  <c:v>46202.471215277779</c:v>
                </c:pt>
                <c:pt idx="199">
                  <c:v>46202.474687499998</c:v>
                </c:pt>
                <c:pt idx="200">
                  <c:v>46202.478159722225</c:v>
                </c:pt>
                <c:pt idx="201">
                  <c:v>46202.481631944444</c:v>
                </c:pt>
                <c:pt idx="202">
                  <c:v>46202.485115740739</c:v>
                </c:pt>
                <c:pt idx="203">
                  <c:v>46202.488587962966</c:v>
                </c:pt>
                <c:pt idx="204">
                  <c:v>46202.492083333331</c:v>
                </c:pt>
                <c:pt idx="205">
                  <c:v>46202.495520833334</c:v>
                </c:pt>
                <c:pt idx="206">
                  <c:v>46202.498993055553</c:v>
                </c:pt>
                <c:pt idx="207">
                  <c:v>46202.502465277779</c:v>
                </c:pt>
                <c:pt idx="208">
                  <c:v>46202.505949074075</c:v>
                </c:pt>
                <c:pt idx="209">
                  <c:v>46202.509409722225</c:v>
                </c:pt>
                <c:pt idx="210">
                  <c:v>46202.51289351852</c:v>
                </c:pt>
                <c:pt idx="211">
                  <c:v>46202.516365740739</c:v>
                </c:pt>
                <c:pt idx="212">
                  <c:v>46202.519826388889</c:v>
                </c:pt>
                <c:pt idx="213">
                  <c:v>46202.523298611108</c:v>
                </c:pt>
                <c:pt idx="214">
                  <c:v>46202.526770833334</c:v>
                </c:pt>
                <c:pt idx="215">
                  <c:v>46202.530243055553</c:v>
                </c:pt>
                <c:pt idx="216">
                  <c:v>46202.533715277779</c:v>
                </c:pt>
                <c:pt idx="217">
                  <c:v>46202.537187499998</c:v>
                </c:pt>
                <c:pt idx="218">
                  <c:v>46202.540659722225</c:v>
                </c:pt>
                <c:pt idx="219">
                  <c:v>46202.54414351852</c:v>
                </c:pt>
                <c:pt idx="220">
                  <c:v>46202.54760416667</c:v>
                </c:pt>
                <c:pt idx="221">
                  <c:v>46202.551076388889</c:v>
                </c:pt>
                <c:pt idx="222">
                  <c:v>46202.554548611108</c:v>
                </c:pt>
                <c:pt idx="223">
                  <c:v>46202.558020833334</c:v>
                </c:pt>
                <c:pt idx="224">
                  <c:v>46202.561493055553</c:v>
                </c:pt>
                <c:pt idx="225">
                  <c:v>46202.564965277779</c:v>
                </c:pt>
                <c:pt idx="226">
                  <c:v>46202.568437499998</c:v>
                </c:pt>
                <c:pt idx="227">
                  <c:v>46202.571909722225</c:v>
                </c:pt>
                <c:pt idx="228">
                  <c:v>46202.575381944444</c:v>
                </c:pt>
              </c:numCache>
            </c:numRef>
          </c:xVal>
          <c:yVal>
            <c:numRef>
              <c:f>Readings!$J$2:$J$230</c:f>
              <c:numCache>
                <c:formatCode>0.0</c:formatCode>
                <c:ptCount val="229"/>
                <c:pt idx="0">
                  <c:v>58.4</c:v>
                </c:pt>
                <c:pt idx="1">
                  <c:v>60.9</c:v>
                </c:pt>
                <c:pt idx="2">
                  <c:v>66.7</c:v>
                </c:pt>
                <c:pt idx="3">
                  <c:v>66.099999999999994</c:v>
                </c:pt>
                <c:pt idx="4">
                  <c:v>65.599999999999994</c:v>
                </c:pt>
                <c:pt idx="5">
                  <c:v>58.9</c:v>
                </c:pt>
                <c:pt idx="6">
                  <c:v>66.2</c:v>
                </c:pt>
                <c:pt idx="7">
                  <c:v>67.099999999999994</c:v>
                </c:pt>
                <c:pt idx="8">
                  <c:v>66.5</c:v>
                </c:pt>
                <c:pt idx="9">
                  <c:v>65.7</c:v>
                </c:pt>
                <c:pt idx="10">
                  <c:v>66.099999999999994</c:v>
                </c:pt>
                <c:pt idx="11">
                  <c:v>70.900000000000006</c:v>
                </c:pt>
                <c:pt idx="12">
                  <c:v>70.3</c:v>
                </c:pt>
                <c:pt idx="13">
                  <c:v>71.3</c:v>
                </c:pt>
                <c:pt idx="14">
                  <c:v>71.099999999999994</c:v>
                </c:pt>
                <c:pt idx="15">
                  <c:v>69.2</c:v>
                </c:pt>
                <c:pt idx="16">
                  <c:v>69.900000000000006</c:v>
                </c:pt>
                <c:pt idx="17">
                  <c:v>71.7</c:v>
                </c:pt>
                <c:pt idx="18">
                  <c:v>71.7</c:v>
                </c:pt>
                <c:pt idx="19">
                  <c:v>73.099999999999994</c:v>
                </c:pt>
                <c:pt idx="20">
                  <c:v>73.599999999999994</c:v>
                </c:pt>
                <c:pt idx="21">
                  <c:v>72.3</c:v>
                </c:pt>
                <c:pt idx="22">
                  <c:v>71.7</c:v>
                </c:pt>
                <c:pt idx="23">
                  <c:v>71.3</c:v>
                </c:pt>
                <c:pt idx="24">
                  <c:v>73.099999999999994</c:v>
                </c:pt>
                <c:pt idx="25">
                  <c:v>73.599999999999994</c:v>
                </c:pt>
                <c:pt idx="26">
                  <c:v>73.5</c:v>
                </c:pt>
                <c:pt idx="27">
                  <c:v>74.3</c:v>
                </c:pt>
                <c:pt idx="28">
                  <c:v>73.900000000000006</c:v>
                </c:pt>
                <c:pt idx="29">
                  <c:v>73.5</c:v>
                </c:pt>
                <c:pt idx="30">
                  <c:v>72.099999999999994</c:v>
                </c:pt>
                <c:pt idx="31">
                  <c:v>71.400000000000006</c:v>
                </c:pt>
                <c:pt idx="32">
                  <c:v>66.900000000000006</c:v>
                </c:pt>
                <c:pt idx="33">
                  <c:v>69.099999999999994</c:v>
                </c:pt>
                <c:pt idx="34">
                  <c:v>68.2</c:v>
                </c:pt>
                <c:pt idx="35">
                  <c:v>67.5</c:v>
                </c:pt>
                <c:pt idx="36">
                  <c:v>67.7</c:v>
                </c:pt>
                <c:pt idx="37">
                  <c:v>66.900000000000006</c:v>
                </c:pt>
                <c:pt idx="38">
                  <c:v>67.2</c:v>
                </c:pt>
                <c:pt idx="39">
                  <c:v>67</c:v>
                </c:pt>
                <c:pt idx="40">
                  <c:v>66.400000000000006</c:v>
                </c:pt>
                <c:pt idx="41">
                  <c:v>66.5</c:v>
                </c:pt>
                <c:pt idx="42">
                  <c:v>66.7</c:v>
                </c:pt>
                <c:pt idx="43">
                  <c:v>66.8</c:v>
                </c:pt>
                <c:pt idx="44">
                  <c:v>67.099999999999994</c:v>
                </c:pt>
                <c:pt idx="45">
                  <c:v>66.900000000000006</c:v>
                </c:pt>
                <c:pt idx="46">
                  <c:v>64.400000000000006</c:v>
                </c:pt>
                <c:pt idx="47">
                  <c:v>66.900000000000006</c:v>
                </c:pt>
                <c:pt idx="48">
                  <c:v>67.2</c:v>
                </c:pt>
                <c:pt idx="49">
                  <c:v>68</c:v>
                </c:pt>
                <c:pt idx="50">
                  <c:v>68</c:v>
                </c:pt>
                <c:pt idx="51">
                  <c:v>68.400000000000006</c:v>
                </c:pt>
                <c:pt idx="52">
                  <c:v>68</c:v>
                </c:pt>
                <c:pt idx="53">
                  <c:v>67.5</c:v>
                </c:pt>
                <c:pt idx="54">
                  <c:v>67.099999999999994</c:v>
                </c:pt>
                <c:pt idx="55">
                  <c:v>67</c:v>
                </c:pt>
                <c:pt idx="56">
                  <c:v>66.8</c:v>
                </c:pt>
                <c:pt idx="57">
                  <c:v>63.8</c:v>
                </c:pt>
                <c:pt idx="58">
                  <c:v>66.8</c:v>
                </c:pt>
                <c:pt idx="59">
                  <c:v>66.8</c:v>
                </c:pt>
                <c:pt idx="60">
                  <c:v>66.8</c:v>
                </c:pt>
                <c:pt idx="61">
                  <c:v>67</c:v>
                </c:pt>
                <c:pt idx="62">
                  <c:v>67.099999999999994</c:v>
                </c:pt>
                <c:pt idx="63">
                  <c:v>66.8</c:v>
                </c:pt>
                <c:pt idx="64">
                  <c:v>66.599999999999994</c:v>
                </c:pt>
                <c:pt idx="65">
                  <c:v>66.5</c:v>
                </c:pt>
                <c:pt idx="66">
                  <c:v>66.7</c:v>
                </c:pt>
                <c:pt idx="67">
                  <c:v>63.8</c:v>
                </c:pt>
                <c:pt idx="68">
                  <c:v>66.599999999999994</c:v>
                </c:pt>
                <c:pt idx="69">
                  <c:v>66.400000000000006</c:v>
                </c:pt>
                <c:pt idx="70">
                  <c:v>66.599999999999994</c:v>
                </c:pt>
                <c:pt idx="71">
                  <c:v>66.8</c:v>
                </c:pt>
                <c:pt idx="72">
                  <c:v>66.5</c:v>
                </c:pt>
                <c:pt idx="73">
                  <c:v>66.599999999999994</c:v>
                </c:pt>
                <c:pt idx="74">
                  <c:v>66.400000000000006</c:v>
                </c:pt>
                <c:pt idx="75">
                  <c:v>66.5</c:v>
                </c:pt>
                <c:pt idx="76">
                  <c:v>63.9</c:v>
                </c:pt>
                <c:pt idx="77">
                  <c:v>66</c:v>
                </c:pt>
                <c:pt idx="78">
                  <c:v>66.400000000000006</c:v>
                </c:pt>
                <c:pt idx="79">
                  <c:v>66.7</c:v>
                </c:pt>
                <c:pt idx="80">
                  <c:v>66.8</c:v>
                </c:pt>
                <c:pt idx="81">
                  <c:v>66.599999999999994</c:v>
                </c:pt>
                <c:pt idx="82">
                  <c:v>66.3</c:v>
                </c:pt>
                <c:pt idx="83">
                  <c:v>66.599999999999994</c:v>
                </c:pt>
                <c:pt idx="84">
                  <c:v>65.900000000000006</c:v>
                </c:pt>
                <c:pt idx="85">
                  <c:v>66.5</c:v>
                </c:pt>
                <c:pt idx="86">
                  <c:v>66</c:v>
                </c:pt>
                <c:pt idx="87">
                  <c:v>64.8</c:v>
                </c:pt>
                <c:pt idx="88">
                  <c:v>66.599999999999994</c:v>
                </c:pt>
                <c:pt idx="89">
                  <c:v>66.400000000000006</c:v>
                </c:pt>
                <c:pt idx="90">
                  <c:v>66.2</c:v>
                </c:pt>
                <c:pt idx="91">
                  <c:v>66.2</c:v>
                </c:pt>
                <c:pt idx="92">
                  <c:v>65.8</c:v>
                </c:pt>
                <c:pt idx="93">
                  <c:v>66.099999999999994</c:v>
                </c:pt>
                <c:pt idx="94">
                  <c:v>66</c:v>
                </c:pt>
                <c:pt idx="95">
                  <c:v>65.599999999999994</c:v>
                </c:pt>
                <c:pt idx="96">
                  <c:v>65.900000000000006</c:v>
                </c:pt>
                <c:pt idx="97">
                  <c:v>65.8</c:v>
                </c:pt>
                <c:pt idx="98">
                  <c:v>65.8</c:v>
                </c:pt>
                <c:pt idx="99">
                  <c:v>65.599999999999994</c:v>
                </c:pt>
                <c:pt idx="100">
                  <c:v>65.7</c:v>
                </c:pt>
                <c:pt idx="101">
                  <c:v>65.7</c:v>
                </c:pt>
                <c:pt idx="102">
                  <c:v>66.400000000000006</c:v>
                </c:pt>
                <c:pt idx="103">
                  <c:v>65.8</c:v>
                </c:pt>
                <c:pt idx="104">
                  <c:v>65.8</c:v>
                </c:pt>
                <c:pt idx="105">
                  <c:v>63.6</c:v>
                </c:pt>
                <c:pt idx="106">
                  <c:v>63.7</c:v>
                </c:pt>
                <c:pt idx="107">
                  <c:v>66.2</c:v>
                </c:pt>
                <c:pt idx="108">
                  <c:v>66.3</c:v>
                </c:pt>
                <c:pt idx="109">
                  <c:v>65.7</c:v>
                </c:pt>
                <c:pt idx="110">
                  <c:v>66.2</c:v>
                </c:pt>
                <c:pt idx="111">
                  <c:v>66</c:v>
                </c:pt>
                <c:pt idx="112">
                  <c:v>66.2</c:v>
                </c:pt>
                <c:pt idx="113">
                  <c:v>65.900000000000006</c:v>
                </c:pt>
                <c:pt idx="114">
                  <c:v>65.5</c:v>
                </c:pt>
                <c:pt idx="115">
                  <c:v>65.5</c:v>
                </c:pt>
                <c:pt idx="116">
                  <c:v>65.3</c:v>
                </c:pt>
                <c:pt idx="117">
                  <c:v>64.8</c:v>
                </c:pt>
                <c:pt idx="118">
                  <c:v>65.7</c:v>
                </c:pt>
                <c:pt idx="119">
                  <c:v>65.3</c:v>
                </c:pt>
                <c:pt idx="120">
                  <c:v>65.8</c:v>
                </c:pt>
                <c:pt idx="121">
                  <c:v>66.400000000000006</c:v>
                </c:pt>
                <c:pt idx="122">
                  <c:v>65.599999999999994</c:v>
                </c:pt>
                <c:pt idx="123">
                  <c:v>65.8</c:v>
                </c:pt>
                <c:pt idx="124">
                  <c:v>66.099999999999994</c:v>
                </c:pt>
                <c:pt idx="125">
                  <c:v>64.5</c:v>
                </c:pt>
                <c:pt idx="126">
                  <c:v>65.7</c:v>
                </c:pt>
                <c:pt idx="127">
                  <c:v>66.7</c:v>
                </c:pt>
                <c:pt idx="128">
                  <c:v>66.8</c:v>
                </c:pt>
                <c:pt idx="129">
                  <c:v>66.7</c:v>
                </c:pt>
                <c:pt idx="130">
                  <c:v>66.3</c:v>
                </c:pt>
                <c:pt idx="131">
                  <c:v>66.8</c:v>
                </c:pt>
                <c:pt idx="132">
                  <c:v>66.599999999999994</c:v>
                </c:pt>
                <c:pt idx="133">
                  <c:v>66.5</c:v>
                </c:pt>
                <c:pt idx="134">
                  <c:v>66.8</c:v>
                </c:pt>
                <c:pt idx="135">
                  <c:v>66.400000000000006</c:v>
                </c:pt>
                <c:pt idx="136">
                  <c:v>63.9</c:v>
                </c:pt>
                <c:pt idx="137">
                  <c:v>66</c:v>
                </c:pt>
                <c:pt idx="138">
                  <c:v>66.3</c:v>
                </c:pt>
                <c:pt idx="139">
                  <c:v>66.3</c:v>
                </c:pt>
                <c:pt idx="140">
                  <c:v>65.3</c:v>
                </c:pt>
                <c:pt idx="141">
                  <c:v>66.3</c:v>
                </c:pt>
                <c:pt idx="142">
                  <c:v>66.599999999999994</c:v>
                </c:pt>
                <c:pt idx="143">
                  <c:v>70.5</c:v>
                </c:pt>
                <c:pt idx="144">
                  <c:v>71.599999999999994</c:v>
                </c:pt>
                <c:pt idx="145">
                  <c:v>72.2</c:v>
                </c:pt>
                <c:pt idx="146">
                  <c:v>71.099999999999994</c:v>
                </c:pt>
                <c:pt idx="147">
                  <c:v>73</c:v>
                </c:pt>
                <c:pt idx="148">
                  <c:v>71.2</c:v>
                </c:pt>
                <c:pt idx="149">
                  <c:v>72.7</c:v>
                </c:pt>
                <c:pt idx="150">
                  <c:v>71.5</c:v>
                </c:pt>
                <c:pt idx="151">
                  <c:v>70.3</c:v>
                </c:pt>
                <c:pt idx="152">
                  <c:v>71.599999999999994</c:v>
                </c:pt>
                <c:pt idx="153">
                  <c:v>72.8</c:v>
                </c:pt>
                <c:pt idx="154">
                  <c:v>72.599999999999994</c:v>
                </c:pt>
                <c:pt idx="155">
                  <c:v>70.599999999999994</c:v>
                </c:pt>
                <c:pt idx="156">
                  <c:v>69.7</c:v>
                </c:pt>
                <c:pt idx="157">
                  <c:v>68.5</c:v>
                </c:pt>
                <c:pt idx="158">
                  <c:v>68.400000000000006</c:v>
                </c:pt>
                <c:pt idx="159">
                  <c:v>68.099999999999994</c:v>
                </c:pt>
                <c:pt idx="160">
                  <c:v>68.2</c:v>
                </c:pt>
                <c:pt idx="161">
                  <c:v>68.099999999999994</c:v>
                </c:pt>
                <c:pt idx="162">
                  <c:v>72.5</c:v>
                </c:pt>
                <c:pt idx="163">
                  <c:v>73.5</c:v>
                </c:pt>
                <c:pt idx="164">
                  <c:v>73.599999999999994</c:v>
                </c:pt>
                <c:pt idx="165">
                  <c:v>74.2</c:v>
                </c:pt>
                <c:pt idx="166">
                  <c:v>73.5</c:v>
                </c:pt>
                <c:pt idx="167">
                  <c:v>71.599999999999994</c:v>
                </c:pt>
                <c:pt idx="168">
                  <c:v>70.3</c:v>
                </c:pt>
                <c:pt idx="169">
                  <c:v>69.5</c:v>
                </c:pt>
                <c:pt idx="170">
                  <c:v>69.900000000000006</c:v>
                </c:pt>
                <c:pt idx="171">
                  <c:v>69.099999999999994</c:v>
                </c:pt>
                <c:pt idx="172">
                  <c:v>68.8</c:v>
                </c:pt>
                <c:pt idx="173">
                  <c:v>69.099999999999994</c:v>
                </c:pt>
                <c:pt idx="174">
                  <c:v>66.8</c:v>
                </c:pt>
                <c:pt idx="175">
                  <c:v>69.2</c:v>
                </c:pt>
                <c:pt idx="176">
                  <c:v>69.2</c:v>
                </c:pt>
                <c:pt idx="177">
                  <c:v>68.400000000000006</c:v>
                </c:pt>
                <c:pt idx="178">
                  <c:v>70.7</c:v>
                </c:pt>
                <c:pt idx="179">
                  <c:v>71.2</c:v>
                </c:pt>
                <c:pt idx="180">
                  <c:v>70</c:v>
                </c:pt>
                <c:pt idx="181">
                  <c:v>69.3</c:v>
                </c:pt>
                <c:pt idx="182">
                  <c:v>69.599999999999994</c:v>
                </c:pt>
                <c:pt idx="183">
                  <c:v>68.400000000000006</c:v>
                </c:pt>
                <c:pt idx="184">
                  <c:v>69.2</c:v>
                </c:pt>
                <c:pt idx="185">
                  <c:v>65.400000000000006</c:v>
                </c:pt>
                <c:pt idx="186">
                  <c:v>69.2</c:v>
                </c:pt>
                <c:pt idx="187">
                  <c:v>69.2</c:v>
                </c:pt>
                <c:pt idx="188">
                  <c:v>69.099999999999994</c:v>
                </c:pt>
                <c:pt idx="189">
                  <c:v>71.5</c:v>
                </c:pt>
                <c:pt idx="190">
                  <c:v>69.599999999999994</c:v>
                </c:pt>
                <c:pt idx="191">
                  <c:v>69</c:v>
                </c:pt>
                <c:pt idx="192">
                  <c:v>69.5</c:v>
                </c:pt>
                <c:pt idx="193">
                  <c:v>71.5</c:v>
                </c:pt>
                <c:pt idx="194">
                  <c:v>76</c:v>
                </c:pt>
                <c:pt idx="195">
                  <c:v>77.8</c:v>
                </c:pt>
                <c:pt idx="196">
                  <c:v>72.8</c:v>
                </c:pt>
                <c:pt idx="197">
                  <c:v>74.7</c:v>
                </c:pt>
                <c:pt idx="198">
                  <c:v>76.3</c:v>
                </c:pt>
                <c:pt idx="199">
                  <c:v>76.400000000000006</c:v>
                </c:pt>
                <c:pt idx="200">
                  <c:v>76.5</c:v>
                </c:pt>
                <c:pt idx="201">
                  <c:v>76.5</c:v>
                </c:pt>
                <c:pt idx="202">
                  <c:v>71.3</c:v>
                </c:pt>
                <c:pt idx="203">
                  <c:v>68.8</c:v>
                </c:pt>
                <c:pt idx="204">
                  <c:v>69</c:v>
                </c:pt>
                <c:pt idx="205">
                  <c:v>70.3</c:v>
                </c:pt>
                <c:pt idx="206">
                  <c:v>71</c:v>
                </c:pt>
                <c:pt idx="207">
                  <c:v>69.2</c:v>
                </c:pt>
                <c:pt idx="208">
                  <c:v>70.599999999999994</c:v>
                </c:pt>
                <c:pt idx="209">
                  <c:v>70.7</c:v>
                </c:pt>
                <c:pt idx="210">
                  <c:v>69</c:v>
                </c:pt>
                <c:pt idx="211">
                  <c:v>69.5</c:v>
                </c:pt>
                <c:pt idx="212">
                  <c:v>70.400000000000006</c:v>
                </c:pt>
                <c:pt idx="213">
                  <c:v>70.099999999999994</c:v>
                </c:pt>
                <c:pt idx="214">
                  <c:v>71.3</c:v>
                </c:pt>
                <c:pt idx="215">
                  <c:v>69.5</c:v>
                </c:pt>
                <c:pt idx="216">
                  <c:v>70.3</c:v>
                </c:pt>
                <c:pt idx="217">
                  <c:v>69.5</c:v>
                </c:pt>
                <c:pt idx="218">
                  <c:v>69.5</c:v>
                </c:pt>
                <c:pt idx="219">
                  <c:v>70.2</c:v>
                </c:pt>
                <c:pt idx="220">
                  <c:v>69.2</c:v>
                </c:pt>
                <c:pt idx="221">
                  <c:v>71.599999999999994</c:v>
                </c:pt>
                <c:pt idx="222">
                  <c:v>71.099999999999994</c:v>
                </c:pt>
                <c:pt idx="223">
                  <c:v>70.599999999999994</c:v>
                </c:pt>
                <c:pt idx="224">
                  <c:v>70.099999999999994</c:v>
                </c:pt>
                <c:pt idx="225">
                  <c:v>75.099999999999994</c:v>
                </c:pt>
                <c:pt idx="226">
                  <c:v>71.2</c:v>
                </c:pt>
                <c:pt idx="227">
                  <c:v>69.5</c:v>
                </c:pt>
                <c:pt idx="228">
                  <c:v>67.7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D0-4144-9ED5-C84BD0050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967728"/>
        <c:axId val="1409272784"/>
      </c:scatterChart>
      <c:valAx>
        <c:axId val="168496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72784"/>
        <c:crosses val="autoZero"/>
        <c:crossBetween val="midCat"/>
      </c:valAx>
      <c:valAx>
        <c:axId val="140927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6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Readings!$G$1</c:f>
              <c:strCache>
                <c:ptCount val="1"/>
                <c:pt idx="0">
                  <c:v>mq3_ppm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Readings!$A$2:$A$230</c:f>
              <c:numCache>
                <c:formatCode>yyyy\-mm\-dd\ h:mm:ss</c:formatCode>
                <c:ptCount val="229"/>
                <c:pt idx="0">
                  <c:v>46201.783541666664</c:v>
                </c:pt>
                <c:pt idx="1">
                  <c:v>46201.787199074075</c:v>
                </c:pt>
                <c:pt idx="2">
                  <c:v>46201.790671296294</c:v>
                </c:pt>
                <c:pt idx="3">
                  <c:v>46201.79414351852</c:v>
                </c:pt>
                <c:pt idx="4">
                  <c:v>46201.797615740739</c:v>
                </c:pt>
                <c:pt idx="5">
                  <c:v>46201.801087962966</c:v>
                </c:pt>
                <c:pt idx="6">
                  <c:v>46201.804560185185</c:v>
                </c:pt>
                <c:pt idx="7">
                  <c:v>46201.808032407411</c:v>
                </c:pt>
                <c:pt idx="8">
                  <c:v>46201.811516203707</c:v>
                </c:pt>
                <c:pt idx="9">
                  <c:v>46201.814976851849</c:v>
                </c:pt>
                <c:pt idx="10">
                  <c:v>46201.818449074075</c:v>
                </c:pt>
                <c:pt idx="11">
                  <c:v>46201.821921296294</c:v>
                </c:pt>
                <c:pt idx="12">
                  <c:v>46201.82539351852</c:v>
                </c:pt>
                <c:pt idx="13">
                  <c:v>46201.828912037039</c:v>
                </c:pt>
                <c:pt idx="14">
                  <c:v>46201.832337962966</c:v>
                </c:pt>
                <c:pt idx="15">
                  <c:v>46201.835810185185</c:v>
                </c:pt>
                <c:pt idx="16">
                  <c:v>46201.839282407411</c:v>
                </c:pt>
                <c:pt idx="17">
                  <c:v>46201.84275462963</c:v>
                </c:pt>
                <c:pt idx="18">
                  <c:v>46201.846226851849</c:v>
                </c:pt>
                <c:pt idx="19">
                  <c:v>46201.849699074075</c:v>
                </c:pt>
                <c:pt idx="20">
                  <c:v>46201.853171296294</c:v>
                </c:pt>
                <c:pt idx="21">
                  <c:v>46201.85664351852</c:v>
                </c:pt>
                <c:pt idx="22">
                  <c:v>46201.860115740739</c:v>
                </c:pt>
                <c:pt idx="23">
                  <c:v>46201.863599537035</c:v>
                </c:pt>
                <c:pt idx="24">
                  <c:v>46201.867060185185</c:v>
                </c:pt>
                <c:pt idx="25">
                  <c:v>46201.870532407411</c:v>
                </c:pt>
                <c:pt idx="26">
                  <c:v>46201.87400462963</c:v>
                </c:pt>
                <c:pt idx="27">
                  <c:v>46201.877488425926</c:v>
                </c:pt>
                <c:pt idx="28">
                  <c:v>46201.880949074075</c:v>
                </c:pt>
                <c:pt idx="29">
                  <c:v>46201.884421296294</c:v>
                </c:pt>
                <c:pt idx="30">
                  <c:v>46201.88789351852</c:v>
                </c:pt>
                <c:pt idx="31">
                  <c:v>46201.891365740739</c:v>
                </c:pt>
                <c:pt idx="32">
                  <c:v>46201.894826388889</c:v>
                </c:pt>
                <c:pt idx="33">
                  <c:v>46201.898310185185</c:v>
                </c:pt>
                <c:pt idx="34">
                  <c:v>46201.901782407411</c:v>
                </c:pt>
                <c:pt idx="35">
                  <c:v>46201.905243055553</c:v>
                </c:pt>
                <c:pt idx="36">
                  <c:v>46201.908726851849</c:v>
                </c:pt>
                <c:pt idx="37">
                  <c:v>46201.912199074075</c:v>
                </c:pt>
                <c:pt idx="38">
                  <c:v>46201.915659722225</c:v>
                </c:pt>
                <c:pt idx="39">
                  <c:v>46201.919131944444</c:v>
                </c:pt>
                <c:pt idx="40">
                  <c:v>46201.922615740739</c:v>
                </c:pt>
                <c:pt idx="41">
                  <c:v>46201.926087962966</c:v>
                </c:pt>
                <c:pt idx="42">
                  <c:v>46201.929548611108</c:v>
                </c:pt>
                <c:pt idx="43">
                  <c:v>46201.933032407411</c:v>
                </c:pt>
                <c:pt idx="44">
                  <c:v>46201.93650462963</c:v>
                </c:pt>
                <c:pt idx="45">
                  <c:v>46201.939976851849</c:v>
                </c:pt>
                <c:pt idx="46">
                  <c:v>46201.943449074075</c:v>
                </c:pt>
                <c:pt idx="47">
                  <c:v>46201.946921296294</c:v>
                </c:pt>
                <c:pt idx="48">
                  <c:v>46201.95039351852</c:v>
                </c:pt>
                <c:pt idx="49">
                  <c:v>46201.953865740739</c:v>
                </c:pt>
                <c:pt idx="50">
                  <c:v>46201.957337962966</c:v>
                </c:pt>
                <c:pt idx="51">
                  <c:v>46201.960798611108</c:v>
                </c:pt>
                <c:pt idx="52">
                  <c:v>46201.964270833334</c:v>
                </c:pt>
                <c:pt idx="53">
                  <c:v>46201.96775462963</c:v>
                </c:pt>
                <c:pt idx="54">
                  <c:v>46201.971226851849</c:v>
                </c:pt>
                <c:pt idx="55">
                  <c:v>46201.974699074075</c:v>
                </c:pt>
                <c:pt idx="56">
                  <c:v>46201.978171296294</c:v>
                </c:pt>
                <c:pt idx="57">
                  <c:v>46201.98164351852</c:v>
                </c:pt>
                <c:pt idx="58">
                  <c:v>46201.985115740739</c:v>
                </c:pt>
                <c:pt idx="59">
                  <c:v>46201.988576388889</c:v>
                </c:pt>
                <c:pt idx="60">
                  <c:v>46201.992060185185</c:v>
                </c:pt>
                <c:pt idx="61">
                  <c:v>46201.995520833334</c:v>
                </c:pt>
                <c:pt idx="62">
                  <c:v>46201.99900462963</c:v>
                </c:pt>
                <c:pt idx="63">
                  <c:v>46202.002476851849</c:v>
                </c:pt>
                <c:pt idx="64">
                  <c:v>46202.005949074075</c:v>
                </c:pt>
                <c:pt idx="65">
                  <c:v>46202.009421296294</c:v>
                </c:pt>
                <c:pt idx="66">
                  <c:v>46202.012881944444</c:v>
                </c:pt>
                <c:pt idx="67">
                  <c:v>46202.016365740739</c:v>
                </c:pt>
                <c:pt idx="68">
                  <c:v>46202.019837962966</c:v>
                </c:pt>
                <c:pt idx="69">
                  <c:v>46202.023310185185</c:v>
                </c:pt>
                <c:pt idx="70">
                  <c:v>46202.026782407411</c:v>
                </c:pt>
                <c:pt idx="71">
                  <c:v>46202.03025462963</c:v>
                </c:pt>
                <c:pt idx="72">
                  <c:v>46202.033726851849</c:v>
                </c:pt>
                <c:pt idx="73">
                  <c:v>46202.037199074075</c:v>
                </c:pt>
                <c:pt idx="74">
                  <c:v>46202.040659722225</c:v>
                </c:pt>
                <c:pt idx="75">
                  <c:v>46202.04414351852</c:v>
                </c:pt>
                <c:pt idx="76">
                  <c:v>46202.047627314816</c:v>
                </c:pt>
                <c:pt idx="77">
                  <c:v>46202.051099537035</c:v>
                </c:pt>
                <c:pt idx="78">
                  <c:v>46202.054571759261</c:v>
                </c:pt>
                <c:pt idx="79">
                  <c:v>46202.05804398148</c:v>
                </c:pt>
                <c:pt idx="80">
                  <c:v>46202.061516203707</c:v>
                </c:pt>
                <c:pt idx="81">
                  <c:v>46202.064988425926</c:v>
                </c:pt>
                <c:pt idx="82">
                  <c:v>46202.068449074075</c:v>
                </c:pt>
                <c:pt idx="83">
                  <c:v>46202.071921296294</c:v>
                </c:pt>
                <c:pt idx="84">
                  <c:v>46202.07539351852</c:v>
                </c:pt>
                <c:pt idx="85">
                  <c:v>46202.078877314816</c:v>
                </c:pt>
                <c:pt idx="86">
                  <c:v>46202.082337962966</c:v>
                </c:pt>
                <c:pt idx="87">
                  <c:v>46202.085810185185</c:v>
                </c:pt>
                <c:pt idx="88">
                  <c:v>46202.089282407411</c:v>
                </c:pt>
                <c:pt idx="89">
                  <c:v>46202.092766203707</c:v>
                </c:pt>
                <c:pt idx="90">
                  <c:v>46202.096238425926</c:v>
                </c:pt>
                <c:pt idx="91">
                  <c:v>46202.099710648145</c:v>
                </c:pt>
                <c:pt idx="92">
                  <c:v>46202.103171296294</c:v>
                </c:pt>
                <c:pt idx="93">
                  <c:v>46202.10664351852</c:v>
                </c:pt>
                <c:pt idx="94">
                  <c:v>46202.110127314816</c:v>
                </c:pt>
                <c:pt idx="95">
                  <c:v>46202.113599537035</c:v>
                </c:pt>
                <c:pt idx="96">
                  <c:v>46202.117071759261</c:v>
                </c:pt>
                <c:pt idx="97">
                  <c:v>46202.12054398148</c:v>
                </c:pt>
                <c:pt idx="98">
                  <c:v>46202.124016203707</c:v>
                </c:pt>
                <c:pt idx="99">
                  <c:v>46202.127476851849</c:v>
                </c:pt>
                <c:pt idx="100">
                  <c:v>46202.130949074075</c:v>
                </c:pt>
                <c:pt idx="101">
                  <c:v>46202.134421296294</c:v>
                </c:pt>
                <c:pt idx="102">
                  <c:v>46202.13789351852</c:v>
                </c:pt>
                <c:pt idx="103">
                  <c:v>46202.141377314816</c:v>
                </c:pt>
                <c:pt idx="104">
                  <c:v>46202.144849537035</c:v>
                </c:pt>
                <c:pt idx="105">
                  <c:v>46202.148321759261</c:v>
                </c:pt>
                <c:pt idx="106">
                  <c:v>46202.15179398148</c:v>
                </c:pt>
                <c:pt idx="107">
                  <c:v>46202.155266203707</c:v>
                </c:pt>
                <c:pt idx="108">
                  <c:v>46202.158715277779</c:v>
                </c:pt>
                <c:pt idx="109">
                  <c:v>46202.162210648145</c:v>
                </c:pt>
                <c:pt idx="110">
                  <c:v>46202.165682870371</c:v>
                </c:pt>
                <c:pt idx="111">
                  <c:v>46202.169189814813</c:v>
                </c:pt>
                <c:pt idx="112">
                  <c:v>46202.172627314816</c:v>
                </c:pt>
                <c:pt idx="113">
                  <c:v>46202.176087962966</c:v>
                </c:pt>
                <c:pt idx="114">
                  <c:v>46202.179571759261</c:v>
                </c:pt>
                <c:pt idx="115">
                  <c:v>46202.18304398148</c:v>
                </c:pt>
                <c:pt idx="116">
                  <c:v>46202.186493055553</c:v>
                </c:pt>
                <c:pt idx="117">
                  <c:v>46202.189988425926</c:v>
                </c:pt>
                <c:pt idx="118">
                  <c:v>46202.193449074075</c:v>
                </c:pt>
                <c:pt idx="119">
                  <c:v>46202.196932870371</c:v>
                </c:pt>
                <c:pt idx="120">
                  <c:v>46202.20040509259</c:v>
                </c:pt>
                <c:pt idx="121">
                  <c:v>46202.203877314816</c:v>
                </c:pt>
                <c:pt idx="122">
                  <c:v>46202.207349537035</c:v>
                </c:pt>
                <c:pt idx="123">
                  <c:v>46202.210821759261</c:v>
                </c:pt>
                <c:pt idx="124">
                  <c:v>46202.214282407411</c:v>
                </c:pt>
                <c:pt idx="125">
                  <c:v>46202.217777777776</c:v>
                </c:pt>
                <c:pt idx="126">
                  <c:v>46202.221238425926</c:v>
                </c:pt>
                <c:pt idx="127">
                  <c:v>46202.224710648145</c:v>
                </c:pt>
                <c:pt idx="128">
                  <c:v>46202.228171296294</c:v>
                </c:pt>
                <c:pt idx="129">
                  <c:v>46202.23165509259</c:v>
                </c:pt>
                <c:pt idx="130">
                  <c:v>46202.235127314816</c:v>
                </c:pt>
                <c:pt idx="131">
                  <c:v>46202.238611111112</c:v>
                </c:pt>
                <c:pt idx="132">
                  <c:v>46202.242071759261</c:v>
                </c:pt>
                <c:pt idx="133">
                  <c:v>46202.245532407411</c:v>
                </c:pt>
                <c:pt idx="134">
                  <c:v>46202.249027777776</c:v>
                </c:pt>
                <c:pt idx="135">
                  <c:v>46202.252488425926</c:v>
                </c:pt>
                <c:pt idx="136">
                  <c:v>46202.255949074075</c:v>
                </c:pt>
                <c:pt idx="137">
                  <c:v>46202.259409722225</c:v>
                </c:pt>
                <c:pt idx="138">
                  <c:v>46202.26289351852</c:v>
                </c:pt>
                <c:pt idx="139">
                  <c:v>46202.266365740739</c:v>
                </c:pt>
                <c:pt idx="140">
                  <c:v>46202.269837962966</c:v>
                </c:pt>
                <c:pt idx="141">
                  <c:v>46202.273310185185</c:v>
                </c:pt>
                <c:pt idx="142">
                  <c:v>46202.276770833334</c:v>
                </c:pt>
                <c:pt idx="143">
                  <c:v>46202.280243055553</c:v>
                </c:pt>
                <c:pt idx="144">
                  <c:v>46202.283738425926</c:v>
                </c:pt>
                <c:pt idx="145">
                  <c:v>46202.287187499998</c:v>
                </c:pt>
                <c:pt idx="146">
                  <c:v>46202.290671296294</c:v>
                </c:pt>
                <c:pt idx="147">
                  <c:v>46202.294131944444</c:v>
                </c:pt>
                <c:pt idx="148">
                  <c:v>46202.297615740739</c:v>
                </c:pt>
                <c:pt idx="149">
                  <c:v>46202.301076388889</c:v>
                </c:pt>
                <c:pt idx="150">
                  <c:v>46202.304560185185</c:v>
                </c:pt>
                <c:pt idx="151">
                  <c:v>46202.308020833334</c:v>
                </c:pt>
                <c:pt idx="152">
                  <c:v>46202.31150462963</c:v>
                </c:pt>
                <c:pt idx="153">
                  <c:v>46202.314976851849</c:v>
                </c:pt>
                <c:pt idx="154">
                  <c:v>46202.318437499998</c:v>
                </c:pt>
                <c:pt idx="155">
                  <c:v>46202.321921296294</c:v>
                </c:pt>
                <c:pt idx="156">
                  <c:v>46202.32539351852</c:v>
                </c:pt>
                <c:pt idx="157">
                  <c:v>46202.328877314816</c:v>
                </c:pt>
                <c:pt idx="158">
                  <c:v>46202.332337962966</c:v>
                </c:pt>
                <c:pt idx="159">
                  <c:v>46202.335798611108</c:v>
                </c:pt>
                <c:pt idx="160">
                  <c:v>46202.339270833334</c:v>
                </c:pt>
                <c:pt idx="161">
                  <c:v>46202.342743055553</c:v>
                </c:pt>
                <c:pt idx="162">
                  <c:v>46202.346226851849</c:v>
                </c:pt>
                <c:pt idx="163">
                  <c:v>46202.349699074075</c:v>
                </c:pt>
                <c:pt idx="164">
                  <c:v>46202.353159722225</c:v>
                </c:pt>
                <c:pt idx="165">
                  <c:v>46202.356631944444</c:v>
                </c:pt>
                <c:pt idx="166">
                  <c:v>46202.360115740739</c:v>
                </c:pt>
                <c:pt idx="167">
                  <c:v>46202.363587962966</c:v>
                </c:pt>
                <c:pt idx="168">
                  <c:v>46202.367048611108</c:v>
                </c:pt>
                <c:pt idx="169">
                  <c:v>46202.370520833334</c:v>
                </c:pt>
                <c:pt idx="170">
                  <c:v>46202.37400462963</c:v>
                </c:pt>
                <c:pt idx="171">
                  <c:v>46202.377465277779</c:v>
                </c:pt>
                <c:pt idx="172">
                  <c:v>46202.380937499998</c:v>
                </c:pt>
                <c:pt idx="173">
                  <c:v>46202.384409722225</c:v>
                </c:pt>
                <c:pt idx="174">
                  <c:v>46202.387881944444</c:v>
                </c:pt>
                <c:pt idx="175">
                  <c:v>46202.391365740739</c:v>
                </c:pt>
                <c:pt idx="176">
                  <c:v>46202.394826388889</c:v>
                </c:pt>
                <c:pt idx="177">
                  <c:v>46202.398298611108</c:v>
                </c:pt>
                <c:pt idx="178">
                  <c:v>46202.401770833334</c:v>
                </c:pt>
                <c:pt idx="179">
                  <c:v>46202.405243055553</c:v>
                </c:pt>
                <c:pt idx="180">
                  <c:v>46202.408715277779</c:v>
                </c:pt>
                <c:pt idx="181">
                  <c:v>46202.412187499998</c:v>
                </c:pt>
                <c:pt idx="182">
                  <c:v>46202.415659722225</c:v>
                </c:pt>
                <c:pt idx="183">
                  <c:v>46202.419131944444</c:v>
                </c:pt>
                <c:pt idx="184">
                  <c:v>46202.42260416667</c:v>
                </c:pt>
                <c:pt idx="185">
                  <c:v>46202.426076388889</c:v>
                </c:pt>
                <c:pt idx="186">
                  <c:v>46202.429548611108</c:v>
                </c:pt>
                <c:pt idx="187">
                  <c:v>46202.433020833334</c:v>
                </c:pt>
                <c:pt idx="188">
                  <c:v>46202.436493055553</c:v>
                </c:pt>
                <c:pt idx="189">
                  <c:v>46202.439965277779</c:v>
                </c:pt>
                <c:pt idx="190">
                  <c:v>46202.443449074075</c:v>
                </c:pt>
                <c:pt idx="191">
                  <c:v>46202.446909722225</c:v>
                </c:pt>
                <c:pt idx="192">
                  <c:v>46202.450381944444</c:v>
                </c:pt>
                <c:pt idx="193">
                  <c:v>46202.45385416667</c:v>
                </c:pt>
                <c:pt idx="194">
                  <c:v>46202.457326388889</c:v>
                </c:pt>
                <c:pt idx="195">
                  <c:v>46202.460798611108</c:v>
                </c:pt>
                <c:pt idx="196">
                  <c:v>46202.464282407411</c:v>
                </c:pt>
                <c:pt idx="197">
                  <c:v>46202.467743055553</c:v>
                </c:pt>
                <c:pt idx="198">
                  <c:v>46202.471215277779</c:v>
                </c:pt>
                <c:pt idx="199">
                  <c:v>46202.474687499998</c:v>
                </c:pt>
                <c:pt idx="200">
                  <c:v>46202.478159722225</c:v>
                </c:pt>
                <c:pt idx="201">
                  <c:v>46202.481631944444</c:v>
                </c:pt>
                <c:pt idx="202">
                  <c:v>46202.485115740739</c:v>
                </c:pt>
                <c:pt idx="203">
                  <c:v>46202.488587962966</c:v>
                </c:pt>
                <c:pt idx="204">
                  <c:v>46202.492083333331</c:v>
                </c:pt>
                <c:pt idx="205">
                  <c:v>46202.495520833334</c:v>
                </c:pt>
                <c:pt idx="206">
                  <c:v>46202.498993055553</c:v>
                </c:pt>
                <c:pt idx="207">
                  <c:v>46202.502465277779</c:v>
                </c:pt>
                <c:pt idx="208">
                  <c:v>46202.505949074075</c:v>
                </c:pt>
                <c:pt idx="209">
                  <c:v>46202.509409722225</c:v>
                </c:pt>
                <c:pt idx="210">
                  <c:v>46202.51289351852</c:v>
                </c:pt>
                <c:pt idx="211">
                  <c:v>46202.516365740739</c:v>
                </c:pt>
                <c:pt idx="212">
                  <c:v>46202.519826388889</c:v>
                </c:pt>
                <c:pt idx="213">
                  <c:v>46202.523298611108</c:v>
                </c:pt>
                <c:pt idx="214">
                  <c:v>46202.526770833334</c:v>
                </c:pt>
                <c:pt idx="215">
                  <c:v>46202.530243055553</c:v>
                </c:pt>
                <c:pt idx="216">
                  <c:v>46202.533715277779</c:v>
                </c:pt>
                <c:pt idx="217">
                  <c:v>46202.537187499998</c:v>
                </c:pt>
                <c:pt idx="218">
                  <c:v>46202.540659722225</c:v>
                </c:pt>
                <c:pt idx="219">
                  <c:v>46202.54414351852</c:v>
                </c:pt>
                <c:pt idx="220">
                  <c:v>46202.54760416667</c:v>
                </c:pt>
                <c:pt idx="221">
                  <c:v>46202.551076388889</c:v>
                </c:pt>
                <c:pt idx="222">
                  <c:v>46202.554548611108</c:v>
                </c:pt>
                <c:pt idx="223">
                  <c:v>46202.558020833334</c:v>
                </c:pt>
                <c:pt idx="224">
                  <c:v>46202.561493055553</c:v>
                </c:pt>
                <c:pt idx="225">
                  <c:v>46202.564965277779</c:v>
                </c:pt>
                <c:pt idx="226">
                  <c:v>46202.568437499998</c:v>
                </c:pt>
                <c:pt idx="227">
                  <c:v>46202.571909722225</c:v>
                </c:pt>
                <c:pt idx="228">
                  <c:v>46202.575381944444</c:v>
                </c:pt>
              </c:numCache>
            </c:numRef>
          </c:xVal>
          <c:yVal>
            <c:numRef>
              <c:f>Readings!$G$2:$G$230</c:f>
              <c:numCache>
                <c:formatCode>0.0</c:formatCode>
                <c:ptCount val="229"/>
                <c:pt idx="0">
                  <c:v>69.599999999999994</c:v>
                </c:pt>
                <c:pt idx="1">
                  <c:v>80.900000000000006</c:v>
                </c:pt>
                <c:pt idx="2">
                  <c:v>67.3</c:v>
                </c:pt>
                <c:pt idx="3">
                  <c:v>70.8</c:v>
                </c:pt>
                <c:pt idx="4">
                  <c:v>68.5</c:v>
                </c:pt>
                <c:pt idx="5">
                  <c:v>68.5</c:v>
                </c:pt>
                <c:pt idx="6">
                  <c:v>66</c:v>
                </c:pt>
                <c:pt idx="7">
                  <c:v>68.3</c:v>
                </c:pt>
                <c:pt idx="8">
                  <c:v>67.7</c:v>
                </c:pt>
                <c:pt idx="9">
                  <c:v>63.8</c:v>
                </c:pt>
                <c:pt idx="10">
                  <c:v>62.8</c:v>
                </c:pt>
                <c:pt idx="11">
                  <c:v>73.2</c:v>
                </c:pt>
                <c:pt idx="12">
                  <c:v>73.2</c:v>
                </c:pt>
                <c:pt idx="13">
                  <c:v>70.5</c:v>
                </c:pt>
                <c:pt idx="14">
                  <c:v>72.900000000000006</c:v>
                </c:pt>
                <c:pt idx="15">
                  <c:v>68.3</c:v>
                </c:pt>
                <c:pt idx="16">
                  <c:v>76.2</c:v>
                </c:pt>
                <c:pt idx="17">
                  <c:v>75.2</c:v>
                </c:pt>
                <c:pt idx="18">
                  <c:v>75.8</c:v>
                </c:pt>
                <c:pt idx="19">
                  <c:v>77.5</c:v>
                </c:pt>
                <c:pt idx="20">
                  <c:v>76.900000000000006</c:v>
                </c:pt>
                <c:pt idx="21">
                  <c:v>75.599999999999994</c:v>
                </c:pt>
                <c:pt idx="22">
                  <c:v>75.3</c:v>
                </c:pt>
                <c:pt idx="23">
                  <c:v>73.3</c:v>
                </c:pt>
                <c:pt idx="24">
                  <c:v>68.2</c:v>
                </c:pt>
                <c:pt idx="25">
                  <c:v>75.400000000000006</c:v>
                </c:pt>
                <c:pt idx="26">
                  <c:v>76.099999999999994</c:v>
                </c:pt>
                <c:pt idx="27">
                  <c:v>76.400000000000006</c:v>
                </c:pt>
                <c:pt idx="28">
                  <c:v>74.8</c:v>
                </c:pt>
                <c:pt idx="29">
                  <c:v>74.3</c:v>
                </c:pt>
                <c:pt idx="30">
                  <c:v>73.400000000000006</c:v>
                </c:pt>
                <c:pt idx="31">
                  <c:v>73.5</c:v>
                </c:pt>
                <c:pt idx="32">
                  <c:v>64.599999999999994</c:v>
                </c:pt>
                <c:pt idx="33">
                  <c:v>72.099999999999994</c:v>
                </c:pt>
                <c:pt idx="34">
                  <c:v>70.599999999999994</c:v>
                </c:pt>
                <c:pt idx="35">
                  <c:v>68.5</c:v>
                </c:pt>
                <c:pt idx="36">
                  <c:v>70.400000000000006</c:v>
                </c:pt>
                <c:pt idx="37">
                  <c:v>69.8</c:v>
                </c:pt>
                <c:pt idx="38">
                  <c:v>69.8</c:v>
                </c:pt>
                <c:pt idx="39">
                  <c:v>69.099999999999994</c:v>
                </c:pt>
                <c:pt idx="40">
                  <c:v>68.400000000000006</c:v>
                </c:pt>
                <c:pt idx="41">
                  <c:v>70.099999999999994</c:v>
                </c:pt>
                <c:pt idx="42">
                  <c:v>69.099999999999994</c:v>
                </c:pt>
                <c:pt idx="43">
                  <c:v>69.8</c:v>
                </c:pt>
                <c:pt idx="44">
                  <c:v>69.400000000000006</c:v>
                </c:pt>
                <c:pt idx="45">
                  <c:v>68.900000000000006</c:v>
                </c:pt>
                <c:pt idx="46">
                  <c:v>69.099999999999994</c:v>
                </c:pt>
                <c:pt idx="47">
                  <c:v>68.599999999999994</c:v>
                </c:pt>
                <c:pt idx="48">
                  <c:v>69.3</c:v>
                </c:pt>
                <c:pt idx="49">
                  <c:v>69.3</c:v>
                </c:pt>
                <c:pt idx="50">
                  <c:v>68.400000000000006</c:v>
                </c:pt>
                <c:pt idx="51">
                  <c:v>70</c:v>
                </c:pt>
                <c:pt idx="52">
                  <c:v>69.099999999999994</c:v>
                </c:pt>
                <c:pt idx="53">
                  <c:v>68.599999999999994</c:v>
                </c:pt>
                <c:pt idx="54">
                  <c:v>62.4</c:v>
                </c:pt>
                <c:pt idx="55">
                  <c:v>68.599999999999994</c:v>
                </c:pt>
                <c:pt idx="56">
                  <c:v>68.3</c:v>
                </c:pt>
                <c:pt idx="57">
                  <c:v>67.599999999999994</c:v>
                </c:pt>
                <c:pt idx="58">
                  <c:v>68.2</c:v>
                </c:pt>
                <c:pt idx="59">
                  <c:v>67.900000000000006</c:v>
                </c:pt>
                <c:pt idx="60">
                  <c:v>68.2</c:v>
                </c:pt>
                <c:pt idx="61">
                  <c:v>67.599999999999994</c:v>
                </c:pt>
                <c:pt idx="62">
                  <c:v>67.8</c:v>
                </c:pt>
                <c:pt idx="63">
                  <c:v>68.099999999999994</c:v>
                </c:pt>
                <c:pt idx="64">
                  <c:v>68.400000000000006</c:v>
                </c:pt>
                <c:pt idx="65">
                  <c:v>62.6</c:v>
                </c:pt>
                <c:pt idx="66">
                  <c:v>67.5</c:v>
                </c:pt>
                <c:pt idx="67">
                  <c:v>61.4</c:v>
                </c:pt>
                <c:pt idx="68">
                  <c:v>68.5</c:v>
                </c:pt>
                <c:pt idx="69">
                  <c:v>67.599999999999994</c:v>
                </c:pt>
                <c:pt idx="70">
                  <c:v>67.900000000000006</c:v>
                </c:pt>
                <c:pt idx="71">
                  <c:v>68.400000000000006</c:v>
                </c:pt>
                <c:pt idx="72">
                  <c:v>69.099999999999994</c:v>
                </c:pt>
                <c:pt idx="73">
                  <c:v>69</c:v>
                </c:pt>
                <c:pt idx="74">
                  <c:v>69</c:v>
                </c:pt>
                <c:pt idx="75">
                  <c:v>68.8</c:v>
                </c:pt>
                <c:pt idx="76">
                  <c:v>68.099999999999994</c:v>
                </c:pt>
                <c:pt idx="77">
                  <c:v>66.8</c:v>
                </c:pt>
                <c:pt idx="78">
                  <c:v>67.400000000000006</c:v>
                </c:pt>
                <c:pt idx="79">
                  <c:v>67.5</c:v>
                </c:pt>
                <c:pt idx="80">
                  <c:v>67.7</c:v>
                </c:pt>
                <c:pt idx="81">
                  <c:v>67.7</c:v>
                </c:pt>
                <c:pt idx="82">
                  <c:v>67.2</c:v>
                </c:pt>
                <c:pt idx="83">
                  <c:v>67.5</c:v>
                </c:pt>
                <c:pt idx="84">
                  <c:v>60.8</c:v>
                </c:pt>
                <c:pt idx="85">
                  <c:v>67.599999999999994</c:v>
                </c:pt>
                <c:pt idx="86">
                  <c:v>67.3</c:v>
                </c:pt>
                <c:pt idx="87">
                  <c:v>67.7</c:v>
                </c:pt>
                <c:pt idx="88">
                  <c:v>67.400000000000006</c:v>
                </c:pt>
                <c:pt idx="89">
                  <c:v>67.3</c:v>
                </c:pt>
                <c:pt idx="90">
                  <c:v>67.5</c:v>
                </c:pt>
                <c:pt idx="91">
                  <c:v>67.2</c:v>
                </c:pt>
                <c:pt idx="92">
                  <c:v>66.2</c:v>
                </c:pt>
                <c:pt idx="93">
                  <c:v>67.2</c:v>
                </c:pt>
                <c:pt idx="94">
                  <c:v>66.900000000000006</c:v>
                </c:pt>
                <c:pt idx="95">
                  <c:v>64.599999999999994</c:v>
                </c:pt>
                <c:pt idx="96">
                  <c:v>67.099999999999994</c:v>
                </c:pt>
                <c:pt idx="97">
                  <c:v>67.5</c:v>
                </c:pt>
                <c:pt idx="98">
                  <c:v>67.099999999999994</c:v>
                </c:pt>
                <c:pt idx="99">
                  <c:v>66.5</c:v>
                </c:pt>
                <c:pt idx="100">
                  <c:v>67.2</c:v>
                </c:pt>
                <c:pt idx="101">
                  <c:v>67.099999999999994</c:v>
                </c:pt>
                <c:pt idx="102">
                  <c:v>67.5</c:v>
                </c:pt>
                <c:pt idx="103">
                  <c:v>64.900000000000006</c:v>
                </c:pt>
                <c:pt idx="104">
                  <c:v>66.8</c:v>
                </c:pt>
                <c:pt idx="105">
                  <c:v>61</c:v>
                </c:pt>
                <c:pt idx="106">
                  <c:v>68.2</c:v>
                </c:pt>
                <c:pt idx="107">
                  <c:v>69.8</c:v>
                </c:pt>
                <c:pt idx="108">
                  <c:v>67.7</c:v>
                </c:pt>
                <c:pt idx="109">
                  <c:v>66.400000000000006</c:v>
                </c:pt>
                <c:pt idx="110">
                  <c:v>67.7</c:v>
                </c:pt>
                <c:pt idx="111">
                  <c:v>67.099999999999994</c:v>
                </c:pt>
                <c:pt idx="112">
                  <c:v>67.5</c:v>
                </c:pt>
                <c:pt idx="113">
                  <c:v>67.5</c:v>
                </c:pt>
                <c:pt idx="114">
                  <c:v>61.6</c:v>
                </c:pt>
                <c:pt idx="115">
                  <c:v>67.3</c:v>
                </c:pt>
                <c:pt idx="116">
                  <c:v>67.599999999999994</c:v>
                </c:pt>
                <c:pt idx="117">
                  <c:v>67.5</c:v>
                </c:pt>
                <c:pt idx="118">
                  <c:v>67.7</c:v>
                </c:pt>
                <c:pt idx="119">
                  <c:v>67.7</c:v>
                </c:pt>
                <c:pt idx="120">
                  <c:v>67.3</c:v>
                </c:pt>
                <c:pt idx="121">
                  <c:v>68.599999999999994</c:v>
                </c:pt>
                <c:pt idx="122">
                  <c:v>67.3</c:v>
                </c:pt>
                <c:pt idx="123">
                  <c:v>67.099999999999994</c:v>
                </c:pt>
                <c:pt idx="124">
                  <c:v>67.3</c:v>
                </c:pt>
                <c:pt idx="125">
                  <c:v>67.599999999999994</c:v>
                </c:pt>
                <c:pt idx="126">
                  <c:v>67.5</c:v>
                </c:pt>
                <c:pt idx="127">
                  <c:v>68.2</c:v>
                </c:pt>
                <c:pt idx="128">
                  <c:v>69.5</c:v>
                </c:pt>
                <c:pt idx="129">
                  <c:v>68.599999999999994</c:v>
                </c:pt>
                <c:pt idx="130">
                  <c:v>67.8</c:v>
                </c:pt>
                <c:pt idx="131">
                  <c:v>69.400000000000006</c:v>
                </c:pt>
                <c:pt idx="132">
                  <c:v>70.2</c:v>
                </c:pt>
                <c:pt idx="133">
                  <c:v>62.4</c:v>
                </c:pt>
                <c:pt idx="134">
                  <c:v>69.5</c:v>
                </c:pt>
                <c:pt idx="135">
                  <c:v>69.2</c:v>
                </c:pt>
                <c:pt idx="136">
                  <c:v>71.7</c:v>
                </c:pt>
                <c:pt idx="137">
                  <c:v>71.400000000000006</c:v>
                </c:pt>
                <c:pt idx="138">
                  <c:v>69.2</c:v>
                </c:pt>
                <c:pt idx="139">
                  <c:v>69</c:v>
                </c:pt>
                <c:pt idx="140">
                  <c:v>68</c:v>
                </c:pt>
                <c:pt idx="141">
                  <c:v>69.3</c:v>
                </c:pt>
                <c:pt idx="142">
                  <c:v>69.8</c:v>
                </c:pt>
                <c:pt idx="143">
                  <c:v>79.599999999999994</c:v>
                </c:pt>
                <c:pt idx="144">
                  <c:v>77.7</c:v>
                </c:pt>
                <c:pt idx="145">
                  <c:v>81.7</c:v>
                </c:pt>
                <c:pt idx="146">
                  <c:v>82.6</c:v>
                </c:pt>
                <c:pt idx="147">
                  <c:v>86.2</c:v>
                </c:pt>
                <c:pt idx="148">
                  <c:v>81.2</c:v>
                </c:pt>
                <c:pt idx="149">
                  <c:v>85</c:v>
                </c:pt>
                <c:pt idx="150">
                  <c:v>83.9</c:v>
                </c:pt>
                <c:pt idx="151">
                  <c:v>80.5</c:v>
                </c:pt>
                <c:pt idx="152">
                  <c:v>81.7</c:v>
                </c:pt>
                <c:pt idx="153">
                  <c:v>85.4</c:v>
                </c:pt>
                <c:pt idx="154">
                  <c:v>84.7</c:v>
                </c:pt>
                <c:pt idx="155">
                  <c:v>85.4</c:v>
                </c:pt>
                <c:pt idx="156">
                  <c:v>74.3</c:v>
                </c:pt>
                <c:pt idx="157">
                  <c:v>72.7</c:v>
                </c:pt>
                <c:pt idx="158">
                  <c:v>72.099999999999994</c:v>
                </c:pt>
                <c:pt idx="159">
                  <c:v>70.3</c:v>
                </c:pt>
                <c:pt idx="160">
                  <c:v>70.3</c:v>
                </c:pt>
                <c:pt idx="161">
                  <c:v>70.5</c:v>
                </c:pt>
                <c:pt idx="162">
                  <c:v>80</c:v>
                </c:pt>
                <c:pt idx="163">
                  <c:v>73.900000000000006</c:v>
                </c:pt>
                <c:pt idx="164">
                  <c:v>79.599999999999994</c:v>
                </c:pt>
                <c:pt idx="165">
                  <c:v>82</c:v>
                </c:pt>
                <c:pt idx="166">
                  <c:v>80.3</c:v>
                </c:pt>
                <c:pt idx="167">
                  <c:v>78.099999999999994</c:v>
                </c:pt>
                <c:pt idx="168">
                  <c:v>74.7</c:v>
                </c:pt>
                <c:pt idx="169">
                  <c:v>73</c:v>
                </c:pt>
                <c:pt idx="170">
                  <c:v>73.2</c:v>
                </c:pt>
                <c:pt idx="171">
                  <c:v>72.7</c:v>
                </c:pt>
                <c:pt idx="172">
                  <c:v>71.400000000000006</c:v>
                </c:pt>
                <c:pt idx="173">
                  <c:v>72.8</c:v>
                </c:pt>
                <c:pt idx="174">
                  <c:v>73.5</c:v>
                </c:pt>
                <c:pt idx="175">
                  <c:v>70.099999999999994</c:v>
                </c:pt>
                <c:pt idx="176">
                  <c:v>70.400000000000006</c:v>
                </c:pt>
                <c:pt idx="177">
                  <c:v>68</c:v>
                </c:pt>
                <c:pt idx="178">
                  <c:v>73.599999999999994</c:v>
                </c:pt>
                <c:pt idx="179">
                  <c:v>74.900000000000006</c:v>
                </c:pt>
                <c:pt idx="180">
                  <c:v>73.3</c:v>
                </c:pt>
                <c:pt idx="181">
                  <c:v>71.900000000000006</c:v>
                </c:pt>
                <c:pt idx="182">
                  <c:v>71.900000000000006</c:v>
                </c:pt>
                <c:pt idx="183">
                  <c:v>71.400000000000006</c:v>
                </c:pt>
                <c:pt idx="184">
                  <c:v>72.5</c:v>
                </c:pt>
                <c:pt idx="185">
                  <c:v>67.2</c:v>
                </c:pt>
                <c:pt idx="186">
                  <c:v>68.5</c:v>
                </c:pt>
                <c:pt idx="187">
                  <c:v>68.8</c:v>
                </c:pt>
                <c:pt idx="188">
                  <c:v>74.5</c:v>
                </c:pt>
                <c:pt idx="189">
                  <c:v>73.5</c:v>
                </c:pt>
                <c:pt idx="190">
                  <c:v>71.2</c:v>
                </c:pt>
                <c:pt idx="191">
                  <c:v>71.400000000000006</c:v>
                </c:pt>
                <c:pt idx="192">
                  <c:v>74.3</c:v>
                </c:pt>
                <c:pt idx="193">
                  <c:v>73.099999999999994</c:v>
                </c:pt>
                <c:pt idx="194">
                  <c:v>85.2</c:v>
                </c:pt>
                <c:pt idx="195">
                  <c:v>87.7</c:v>
                </c:pt>
                <c:pt idx="196">
                  <c:v>81.400000000000006</c:v>
                </c:pt>
                <c:pt idx="197">
                  <c:v>82</c:v>
                </c:pt>
                <c:pt idx="198">
                  <c:v>84.9</c:v>
                </c:pt>
                <c:pt idx="199">
                  <c:v>85.4</c:v>
                </c:pt>
                <c:pt idx="200">
                  <c:v>86.8</c:v>
                </c:pt>
                <c:pt idx="201">
                  <c:v>86.2</c:v>
                </c:pt>
                <c:pt idx="202">
                  <c:v>75.900000000000006</c:v>
                </c:pt>
                <c:pt idx="203">
                  <c:v>73.8</c:v>
                </c:pt>
                <c:pt idx="204">
                  <c:v>66.2</c:v>
                </c:pt>
                <c:pt idx="205">
                  <c:v>74.400000000000006</c:v>
                </c:pt>
                <c:pt idx="206">
                  <c:v>74.900000000000006</c:v>
                </c:pt>
                <c:pt idx="207">
                  <c:v>72.599999999999994</c:v>
                </c:pt>
                <c:pt idx="208">
                  <c:v>73.599999999999994</c:v>
                </c:pt>
                <c:pt idx="209">
                  <c:v>72.7</c:v>
                </c:pt>
                <c:pt idx="210">
                  <c:v>69.400000000000006</c:v>
                </c:pt>
                <c:pt idx="211">
                  <c:v>74.3</c:v>
                </c:pt>
                <c:pt idx="212">
                  <c:v>75.400000000000006</c:v>
                </c:pt>
                <c:pt idx="213">
                  <c:v>74.8</c:v>
                </c:pt>
                <c:pt idx="214">
                  <c:v>76.599999999999994</c:v>
                </c:pt>
                <c:pt idx="215">
                  <c:v>68.3</c:v>
                </c:pt>
                <c:pt idx="216">
                  <c:v>74.8</c:v>
                </c:pt>
                <c:pt idx="217">
                  <c:v>73.2</c:v>
                </c:pt>
                <c:pt idx="218">
                  <c:v>72.099999999999994</c:v>
                </c:pt>
                <c:pt idx="219">
                  <c:v>73.5</c:v>
                </c:pt>
                <c:pt idx="220">
                  <c:v>71.8</c:v>
                </c:pt>
                <c:pt idx="221">
                  <c:v>76.7</c:v>
                </c:pt>
                <c:pt idx="222">
                  <c:v>73.900000000000006</c:v>
                </c:pt>
                <c:pt idx="223">
                  <c:v>73.599999999999994</c:v>
                </c:pt>
                <c:pt idx="224">
                  <c:v>73.2</c:v>
                </c:pt>
                <c:pt idx="225">
                  <c:v>81.400000000000006</c:v>
                </c:pt>
                <c:pt idx="226">
                  <c:v>73.099999999999994</c:v>
                </c:pt>
                <c:pt idx="227">
                  <c:v>71.8</c:v>
                </c:pt>
                <c:pt idx="228">
                  <c:v>65.599999999999994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3A-4C32-9890-21E2F1A2F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023408"/>
        <c:axId val="1409270384"/>
      </c:scatterChart>
      <c:valAx>
        <c:axId val="168502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70384"/>
        <c:crosses val="autoZero"/>
        <c:crossBetween val="midCat"/>
      </c:valAx>
      <c:valAx>
        <c:axId val="14092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2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49</xdr:row>
      <xdr:rowOff>195661</xdr:rowOff>
    </xdr:from>
    <xdr:to>
      <xdr:col>26</xdr:col>
      <xdr:colOff>274320</xdr:colOff>
      <xdr:row>63</xdr:row>
      <xdr:rowOff>165182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06FC8-6EBD-6305-AC4F-43866FCD9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746760</xdr:colOff>
      <xdr:row>35</xdr:row>
      <xdr:rowOff>40341</xdr:rowOff>
    </xdr:from>
    <xdr:to>
      <xdr:col>26</xdr:col>
      <xdr:colOff>358140</xdr:colOff>
      <xdr:row>49</xdr:row>
      <xdr:rowOff>9862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AC8F06-9D46-8445-AEA8-EAF84942F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748553</xdr:colOff>
      <xdr:row>21</xdr:row>
      <xdr:rowOff>49306</xdr:rowOff>
    </xdr:from>
    <xdr:to>
      <xdr:col>26</xdr:col>
      <xdr:colOff>349623</xdr:colOff>
      <xdr:row>35</xdr:row>
      <xdr:rowOff>31376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D53ABC-57F0-8248-7E1B-F318A231D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784412</xdr:colOff>
      <xdr:row>5</xdr:row>
      <xdr:rowOff>94128</xdr:rowOff>
    </xdr:from>
    <xdr:to>
      <xdr:col>26</xdr:col>
      <xdr:colOff>367553</xdr:colOff>
      <xdr:row>19</xdr:row>
      <xdr:rowOff>76199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C8C862-6B49-31B4-7D70-A7FB5AF7B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30"/>
  <sheetViews>
    <sheetView tabSelected="1" zoomScale="56" zoomScaleNormal="85" workbookViewId="0">
      <pane ySplit="1" topLeftCell="A2" activePane="bottomLeft" state="frozen"/>
      <selection pane="bottomLeft" activeCell="O3" sqref="O3"/>
    </sheetView>
  </sheetViews>
  <sheetFormatPr defaultColWidth="12.6640625" defaultRowHeight="15.75" customHeight="1" x14ac:dyDescent="0.25"/>
  <cols>
    <col min="1" max="1" width="18.21875" bestFit="1" customWidth="1"/>
    <col min="2" max="2" width="10" style="4" bestFit="1" customWidth="1"/>
    <col min="3" max="3" width="10.77734375" style="4" bestFit="1" customWidth="1"/>
    <col min="4" max="4" width="10.77734375" bestFit="1" customWidth="1"/>
    <col min="5" max="5" width="7.88671875" bestFit="1" customWidth="1"/>
    <col min="6" max="8" width="9" bestFit="1" customWidth="1"/>
    <col min="9" max="11" width="11" bestFit="1" customWidth="1"/>
    <col min="12" max="12" width="9.44140625" customWidth="1"/>
  </cols>
  <sheetData>
    <row r="1" spans="1:12" x14ac:dyDescent="0.2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46201.783541666664</v>
      </c>
      <c r="B2" s="4" t="s">
        <v>14</v>
      </c>
      <c r="C2" s="3" t="s">
        <v>13</v>
      </c>
      <c r="D2" s="5">
        <v>30.4</v>
      </c>
      <c r="E2" s="5">
        <v>78.900000000000006</v>
      </c>
      <c r="F2" s="5">
        <v>1641</v>
      </c>
      <c r="G2" s="5">
        <v>69.599999999999994</v>
      </c>
      <c r="H2" s="5">
        <v>247.6</v>
      </c>
      <c r="I2" s="5">
        <v>174.7</v>
      </c>
      <c r="J2" s="5">
        <v>58.4</v>
      </c>
      <c r="K2" s="5">
        <v>107</v>
      </c>
      <c r="L2" s="5">
        <v>725</v>
      </c>
    </row>
    <row r="3" spans="1:12" x14ac:dyDescent="0.25">
      <c r="A3" s="2">
        <v>46201.787199074075</v>
      </c>
      <c r="B3" s="4" t="s">
        <v>14</v>
      </c>
      <c r="C3" s="3" t="s">
        <v>13</v>
      </c>
      <c r="D3" s="5">
        <v>30.3</v>
      </c>
      <c r="E3" s="5">
        <v>79.099999999999994</v>
      </c>
      <c r="F3" s="5">
        <v>1755.7</v>
      </c>
      <c r="G3" s="5">
        <v>80.900000000000006</v>
      </c>
      <c r="H3" s="5">
        <v>301.8</v>
      </c>
      <c r="I3" s="5">
        <v>171.6</v>
      </c>
      <c r="J3" s="5">
        <v>60.9</v>
      </c>
      <c r="K3" s="5">
        <v>128.5</v>
      </c>
      <c r="L3" s="5">
        <v>730</v>
      </c>
    </row>
    <row r="4" spans="1:12" x14ac:dyDescent="0.25">
      <c r="A4" s="2">
        <v>46201.790671296294</v>
      </c>
      <c r="B4" s="4" t="s">
        <v>14</v>
      </c>
      <c r="C4" s="3" t="s">
        <v>13</v>
      </c>
      <c r="D4" s="5">
        <v>30.3</v>
      </c>
      <c r="E4" s="5">
        <v>83.3</v>
      </c>
      <c r="F4" s="5">
        <v>1345.4</v>
      </c>
      <c r="G4" s="5">
        <v>67.3</v>
      </c>
      <c r="H4" s="5">
        <v>179.1</v>
      </c>
      <c r="I4" s="5">
        <v>163.9</v>
      </c>
      <c r="J4" s="5">
        <v>66.7</v>
      </c>
      <c r="K4" s="5">
        <v>123.5</v>
      </c>
      <c r="L4" s="5">
        <v>719</v>
      </c>
    </row>
    <row r="5" spans="1:12" x14ac:dyDescent="0.25">
      <c r="A5" s="2">
        <v>46201.79414351852</v>
      </c>
      <c r="B5" s="4" t="s">
        <v>14</v>
      </c>
      <c r="C5" s="3" t="s">
        <v>13</v>
      </c>
      <c r="D5" s="5">
        <v>30.3</v>
      </c>
      <c r="E5" s="5">
        <v>85.5</v>
      </c>
      <c r="F5" s="5">
        <v>1605.9</v>
      </c>
      <c r="G5" s="5">
        <v>70.8</v>
      </c>
      <c r="H5" s="5">
        <v>113.6</v>
      </c>
      <c r="I5" s="5">
        <v>160</v>
      </c>
      <c r="J5" s="5">
        <v>66.099999999999994</v>
      </c>
      <c r="K5" s="5">
        <v>122.1</v>
      </c>
      <c r="L5" s="5">
        <v>727</v>
      </c>
    </row>
    <row r="6" spans="1:12" x14ac:dyDescent="0.25">
      <c r="A6" s="2">
        <v>46201.797615740739</v>
      </c>
      <c r="B6" s="4" t="s">
        <v>14</v>
      </c>
      <c r="C6" s="3" t="s">
        <v>13</v>
      </c>
      <c r="D6" s="5">
        <v>30.3</v>
      </c>
      <c r="E6" s="5">
        <v>86.6</v>
      </c>
      <c r="F6" s="5">
        <v>1581</v>
      </c>
      <c r="G6" s="5">
        <v>68.5</v>
      </c>
      <c r="H6" s="5">
        <v>79.900000000000006</v>
      </c>
      <c r="I6" s="5">
        <v>154.69999999999999</v>
      </c>
      <c r="J6" s="5">
        <v>65.599999999999994</v>
      </c>
      <c r="K6" s="5">
        <v>118.9</v>
      </c>
      <c r="L6" s="5">
        <v>754</v>
      </c>
    </row>
    <row r="7" spans="1:12" x14ac:dyDescent="0.25">
      <c r="A7" s="2">
        <v>46201.801087962966</v>
      </c>
      <c r="B7" s="4" t="s">
        <v>14</v>
      </c>
      <c r="C7" s="3" t="s">
        <v>13</v>
      </c>
      <c r="D7" s="5">
        <v>30.2</v>
      </c>
      <c r="E7" s="5">
        <v>87.8</v>
      </c>
      <c r="F7" s="5">
        <v>1583.9</v>
      </c>
      <c r="G7" s="5">
        <v>68.5</v>
      </c>
      <c r="H7" s="5">
        <v>75.8</v>
      </c>
      <c r="I7" s="5">
        <v>122.5</v>
      </c>
      <c r="J7" s="5">
        <v>58.9</v>
      </c>
      <c r="K7" s="5">
        <v>111.6</v>
      </c>
      <c r="L7" s="5">
        <v>767</v>
      </c>
    </row>
    <row r="8" spans="1:12" x14ac:dyDescent="0.25">
      <c r="A8" s="2">
        <v>46201.804560185185</v>
      </c>
      <c r="B8" s="4" t="s">
        <v>14</v>
      </c>
      <c r="C8" s="3" t="s">
        <v>13</v>
      </c>
      <c r="D8" s="5">
        <v>30.1</v>
      </c>
      <c r="E8" s="5">
        <v>88.4</v>
      </c>
      <c r="F8" s="5">
        <v>1563</v>
      </c>
      <c r="G8" s="5">
        <v>66</v>
      </c>
      <c r="H8" s="5">
        <v>65.599999999999994</v>
      </c>
      <c r="I8" s="5">
        <v>153.4</v>
      </c>
      <c r="J8" s="5">
        <v>66.2</v>
      </c>
      <c r="K8" s="5">
        <v>118.8</v>
      </c>
      <c r="L8" s="5">
        <v>764</v>
      </c>
    </row>
    <row r="9" spans="1:12" x14ac:dyDescent="0.25">
      <c r="A9" s="2">
        <v>46201.808032407411</v>
      </c>
      <c r="B9" s="4" t="s">
        <v>14</v>
      </c>
      <c r="C9" s="3" t="s">
        <v>13</v>
      </c>
      <c r="D9" s="5">
        <v>30.1</v>
      </c>
      <c r="E9" s="5">
        <v>88.7</v>
      </c>
      <c r="F9" s="5">
        <v>1570.7</v>
      </c>
      <c r="G9" s="5">
        <v>68.3</v>
      </c>
      <c r="H9" s="5">
        <v>94.9</v>
      </c>
      <c r="I9" s="5">
        <v>155.30000000000001</v>
      </c>
      <c r="J9" s="5">
        <v>67.099999999999994</v>
      </c>
      <c r="K9" s="5">
        <v>119.5</v>
      </c>
      <c r="L9" s="5">
        <v>768</v>
      </c>
    </row>
    <row r="10" spans="1:12" x14ac:dyDescent="0.25">
      <c r="A10" s="2">
        <v>46201.811516203707</v>
      </c>
      <c r="B10" s="4" t="s">
        <v>14</v>
      </c>
      <c r="C10" s="3" t="s">
        <v>13</v>
      </c>
      <c r="D10" s="5">
        <v>30</v>
      </c>
      <c r="E10" s="5">
        <v>89.1</v>
      </c>
      <c r="F10" s="5">
        <v>1578.8</v>
      </c>
      <c r="G10" s="5">
        <v>67.7</v>
      </c>
      <c r="H10" s="5">
        <v>73.3</v>
      </c>
      <c r="I10" s="5">
        <v>153.80000000000001</v>
      </c>
      <c r="J10" s="5">
        <v>66.5</v>
      </c>
      <c r="K10" s="5">
        <v>118.3</v>
      </c>
      <c r="L10" s="5">
        <v>761</v>
      </c>
    </row>
    <row r="11" spans="1:12" x14ac:dyDescent="0.25">
      <c r="A11" s="2">
        <v>46201.814976851849</v>
      </c>
      <c r="B11" s="4" t="s">
        <v>14</v>
      </c>
      <c r="C11" s="3" t="s">
        <v>13</v>
      </c>
      <c r="D11" s="5">
        <v>30</v>
      </c>
      <c r="E11" s="5">
        <v>89.5</v>
      </c>
      <c r="F11" s="5">
        <v>1548.4</v>
      </c>
      <c r="G11" s="5">
        <v>63.8</v>
      </c>
      <c r="H11" s="5">
        <v>27.5</v>
      </c>
      <c r="I11" s="5">
        <v>151.6</v>
      </c>
      <c r="J11" s="5">
        <v>65.7</v>
      </c>
      <c r="K11" s="5">
        <v>117.2</v>
      </c>
      <c r="L11" s="5">
        <v>758</v>
      </c>
    </row>
    <row r="12" spans="1:12" x14ac:dyDescent="0.25">
      <c r="A12" s="2">
        <v>46201.818449074075</v>
      </c>
      <c r="B12" s="4" t="s">
        <v>14</v>
      </c>
      <c r="C12" s="3" t="s">
        <v>13</v>
      </c>
      <c r="D12" s="5">
        <v>30</v>
      </c>
      <c r="E12" s="5">
        <v>89.9</v>
      </c>
      <c r="F12" s="5">
        <v>1529.7</v>
      </c>
      <c r="G12" s="5">
        <v>62.8</v>
      </c>
      <c r="H12" s="5">
        <v>52.4</v>
      </c>
      <c r="I12" s="5">
        <v>149.6</v>
      </c>
      <c r="J12" s="5">
        <v>66.099999999999994</v>
      </c>
      <c r="K12" s="5">
        <v>117.2</v>
      </c>
      <c r="L12" s="5">
        <v>765</v>
      </c>
    </row>
    <row r="13" spans="1:12" x14ac:dyDescent="0.25">
      <c r="A13" s="2">
        <v>46201.821921296294</v>
      </c>
      <c r="B13" s="4" t="s">
        <v>14</v>
      </c>
      <c r="C13" s="3" t="s">
        <v>13</v>
      </c>
      <c r="D13" s="5">
        <v>30</v>
      </c>
      <c r="E13" s="5">
        <v>90.1</v>
      </c>
      <c r="F13" s="5">
        <v>1779.5</v>
      </c>
      <c r="G13" s="5">
        <v>73.2</v>
      </c>
      <c r="H13" s="5">
        <v>290.5</v>
      </c>
      <c r="I13" s="5">
        <v>175.5</v>
      </c>
      <c r="J13" s="5">
        <v>70.900000000000006</v>
      </c>
      <c r="K13" s="5">
        <v>125</v>
      </c>
      <c r="L13" s="5">
        <v>760</v>
      </c>
    </row>
    <row r="14" spans="1:12" x14ac:dyDescent="0.25">
      <c r="A14" s="2">
        <v>46201.82539351852</v>
      </c>
      <c r="B14" s="4" t="s">
        <v>14</v>
      </c>
      <c r="C14" s="3" t="s">
        <v>13</v>
      </c>
      <c r="D14" s="5">
        <v>29.9</v>
      </c>
      <c r="E14" s="5">
        <v>90.4</v>
      </c>
      <c r="F14" s="5">
        <v>1752.7</v>
      </c>
      <c r="G14" s="5">
        <v>73.2</v>
      </c>
      <c r="H14" s="5">
        <v>297.8</v>
      </c>
      <c r="I14" s="5">
        <v>175.9</v>
      </c>
      <c r="J14" s="5">
        <v>70.3</v>
      </c>
      <c r="K14" s="5">
        <v>123.8</v>
      </c>
      <c r="L14" s="5">
        <v>756</v>
      </c>
    </row>
    <row r="15" spans="1:12" x14ac:dyDescent="0.25">
      <c r="A15" s="2">
        <v>46201.828912037039</v>
      </c>
      <c r="B15" s="4" t="s">
        <v>14</v>
      </c>
      <c r="C15" s="3" t="s">
        <v>13</v>
      </c>
      <c r="D15" s="5">
        <v>29.9</v>
      </c>
      <c r="E15" s="5">
        <v>90.6</v>
      </c>
      <c r="F15" s="5">
        <v>1637.4</v>
      </c>
      <c r="G15" s="5">
        <v>70.5</v>
      </c>
      <c r="H15" s="5">
        <v>256.39999999999998</v>
      </c>
      <c r="I15" s="5">
        <v>177.2</v>
      </c>
      <c r="J15" s="5">
        <v>71.3</v>
      </c>
      <c r="K15" s="5">
        <v>124.5</v>
      </c>
      <c r="L15" s="5">
        <v>759</v>
      </c>
    </row>
    <row r="16" spans="1:12" x14ac:dyDescent="0.25">
      <c r="A16" s="2">
        <v>46201.832337962966</v>
      </c>
      <c r="B16" s="4" t="s">
        <v>14</v>
      </c>
      <c r="C16" s="3" t="s">
        <v>13</v>
      </c>
      <c r="D16" s="5">
        <v>29.9</v>
      </c>
      <c r="E16" s="5">
        <v>90.9</v>
      </c>
      <c r="F16" s="5">
        <v>1747.3</v>
      </c>
      <c r="G16" s="5">
        <v>72.900000000000006</v>
      </c>
      <c r="H16" s="5">
        <v>291.2</v>
      </c>
      <c r="I16" s="5">
        <v>175.9</v>
      </c>
      <c r="J16" s="5">
        <v>71.099999999999994</v>
      </c>
      <c r="K16" s="5">
        <v>125</v>
      </c>
      <c r="L16" s="5">
        <v>766</v>
      </c>
    </row>
    <row r="17" spans="1:12" x14ac:dyDescent="0.25">
      <c r="A17" s="2">
        <v>46201.835810185185</v>
      </c>
      <c r="B17" s="4" t="s">
        <v>14</v>
      </c>
      <c r="C17" s="3" t="s">
        <v>13</v>
      </c>
      <c r="D17" s="5">
        <v>29.8</v>
      </c>
      <c r="E17" s="5">
        <v>91.1</v>
      </c>
      <c r="F17" s="5">
        <v>1627.8</v>
      </c>
      <c r="G17" s="5">
        <v>68.3</v>
      </c>
      <c r="H17" s="5">
        <v>179.9</v>
      </c>
      <c r="I17" s="5">
        <v>162.80000000000001</v>
      </c>
      <c r="J17" s="5">
        <v>69.2</v>
      </c>
      <c r="K17" s="5">
        <v>121.1</v>
      </c>
      <c r="L17" s="5">
        <v>769</v>
      </c>
    </row>
    <row r="18" spans="1:12" x14ac:dyDescent="0.25">
      <c r="A18" s="2">
        <v>46201.839282407411</v>
      </c>
      <c r="B18" s="4" t="s">
        <v>14</v>
      </c>
      <c r="C18" s="3" t="s">
        <v>13</v>
      </c>
      <c r="D18" s="5">
        <v>29.8</v>
      </c>
      <c r="E18" s="5">
        <v>91.3</v>
      </c>
      <c r="F18" s="5">
        <v>1747.3</v>
      </c>
      <c r="G18" s="5">
        <v>76.2</v>
      </c>
      <c r="H18" s="5">
        <v>281.7</v>
      </c>
      <c r="I18" s="5">
        <v>175.5</v>
      </c>
      <c r="J18" s="5">
        <v>69.900000000000006</v>
      </c>
      <c r="K18" s="5">
        <v>121.5</v>
      </c>
      <c r="L18" s="5">
        <v>774</v>
      </c>
    </row>
    <row r="19" spans="1:12" x14ac:dyDescent="0.25">
      <c r="A19" s="2">
        <v>46201.84275462963</v>
      </c>
      <c r="B19" s="4" t="s">
        <v>14</v>
      </c>
      <c r="C19" s="3" t="s">
        <v>13</v>
      </c>
      <c r="D19" s="5">
        <v>29.7</v>
      </c>
      <c r="E19" s="5">
        <v>91.3</v>
      </c>
      <c r="F19" s="5">
        <v>1727.8</v>
      </c>
      <c r="G19" s="5">
        <v>75.2</v>
      </c>
      <c r="H19" s="5">
        <v>277.7</v>
      </c>
      <c r="I19" s="5">
        <v>175.2</v>
      </c>
      <c r="J19" s="5">
        <v>71.7</v>
      </c>
      <c r="K19" s="5">
        <v>124.7</v>
      </c>
      <c r="L19" s="5">
        <v>776</v>
      </c>
    </row>
    <row r="20" spans="1:12" x14ac:dyDescent="0.25">
      <c r="A20" s="2">
        <v>46201.846226851849</v>
      </c>
      <c r="B20" s="4" t="s">
        <v>14</v>
      </c>
      <c r="C20" s="3" t="s">
        <v>13</v>
      </c>
      <c r="D20" s="5">
        <v>29.7</v>
      </c>
      <c r="E20" s="5">
        <v>91.4</v>
      </c>
      <c r="F20" s="5">
        <v>1728.6</v>
      </c>
      <c r="G20" s="5">
        <v>75.8</v>
      </c>
      <c r="H20" s="5">
        <v>298.89999999999998</v>
      </c>
      <c r="I20" s="5">
        <v>176</v>
      </c>
      <c r="J20" s="5">
        <v>71.7</v>
      </c>
      <c r="K20" s="5">
        <v>124.4</v>
      </c>
      <c r="L20" s="5">
        <v>777</v>
      </c>
    </row>
    <row r="21" spans="1:12" x14ac:dyDescent="0.25">
      <c r="A21" s="2">
        <v>46201.849699074075</v>
      </c>
      <c r="B21" s="4" t="s">
        <v>14</v>
      </c>
      <c r="C21" s="3" t="s">
        <v>13</v>
      </c>
      <c r="D21" s="5">
        <v>29.7</v>
      </c>
      <c r="E21" s="5">
        <v>91.5</v>
      </c>
      <c r="F21" s="5">
        <v>1747.3</v>
      </c>
      <c r="G21" s="5">
        <v>77.5</v>
      </c>
      <c r="H21" s="5">
        <v>289.7</v>
      </c>
      <c r="I21" s="5">
        <v>176.8</v>
      </c>
      <c r="J21" s="5">
        <v>73.099999999999994</v>
      </c>
      <c r="K21" s="5">
        <v>125.1</v>
      </c>
      <c r="L21" s="5">
        <v>778</v>
      </c>
    </row>
    <row r="22" spans="1:12" x14ac:dyDescent="0.25">
      <c r="A22" s="2">
        <v>46201.853171296294</v>
      </c>
      <c r="B22" s="4" t="s">
        <v>14</v>
      </c>
      <c r="C22" s="3" t="s">
        <v>13</v>
      </c>
      <c r="D22" s="5">
        <v>29.7</v>
      </c>
      <c r="E22" s="5">
        <v>91.5</v>
      </c>
      <c r="F22" s="5">
        <v>1748.7</v>
      </c>
      <c r="G22" s="5">
        <v>76.900000000000006</v>
      </c>
      <c r="H22" s="5">
        <v>296.3</v>
      </c>
      <c r="I22" s="5">
        <v>176.3</v>
      </c>
      <c r="J22" s="5">
        <v>73.599999999999994</v>
      </c>
      <c r="K22" s="5">
        <v>125.8</v>
      </c>
      <c r="L22" s="5">
        <v>776</v>
      </c>
    </row>
    <row r="23" spans="1:12" x14ac:dyDescent="0.25">
      <c r="A23" s="2">
        <v>46201.85664351852</v>
      </c>
      <c r="B23" s="4" t="s">
        <v>14</v>
      </c>
      <c r="C23" s="3" t="s">
        <v>13</v>
      </c>
      <c r="D23" s="5">
        <v>29.7</v>
      </c>
      <c r="E23" s="5">
        <v>91.8</v>
      </c>
      <c r="F23" s="5">
        <v>1739.2</v>
      </c>
      <c r="G23" s="5">
        <v>75.599999999999994</v>
      </c>
      <c r="H23" s="5">
        <v>305.10000000000002</v>
      </c>
      <c r="I23" s="5">
        <v>176.8</v>
      </c>
      <c r="J23" s="5">
        <v>72.3</v>
      </c>
      <c r="K23" s="5">
        <v>124.4</v>
      </c>
      <c r="L23" s="5">
        <v>776</v>
      </c>
    </row>
    <row r="24" spans="1:12" x14ac:dyDescent="0.25">
      <c r="A24" s="2">
        <v>46201.860115740739</v>
      </c>
      <c r="B24" s="4" t="s">
        <v>14</v>
      </c>
      <c r="C24" s="3" t="s">
        <v>13</v>
      </c>
      <c r="D24" s="5">
        <v>29.6</v>
      </c>
      <c r="E24" s="5">
        <v>91.8</v>
      </c>
      <c r="F24" s="5">
        <v>1716.1</v>
      </c>
      <c r="G24" s="5">
        <v>75.3</v>
      </c>
      <c r="H24" s="5">
        <v>286.10000000000002</v>
      </c>
      <c r="I24" s="5">
        <v>176</v>
      </c>
      <c r="J24" s="5">
        <v>71.7</v>
      </c>
      <c r="K24" s="5">
        <v>123.5</v>
      </c>
      <c r="L24" s="5">
        <v>774</v>
      </c>
    </row>
    <row r="25" spans="1:12" x14ac:dyDescent="0.25">
      <c r="A25" s="2">
        <v>46201.863599537035</v>
      </c>
      <c r="B25" s="4" t="s">
        <v>14</v>
      </c>
      <c r="C25" s="3" t="s">
        <v>13</v>
      </c>
      <c r="D25" s="5">
        <v>29.6</v>
      </c>
      <c r="E25" s="5">
        <v>91.9</v>
      </c>
      <c r="F25" s="5">
        <v>1716.5</v>
      </c>
      <c r="G25" s="5">
        <v>73.3</v>
      </c>
      <c r="H25" s="5">
        <v>298.89999999999998</v>
      </c>
      <c r="I25" s="5">
        <v>176.4</v>
      </c>
      <c r="J25" s="5">
        <v>71.3</v>
      </c>
      <c r="K25" s="5">
        <v>123.3</v>
      </c>
      <c r="L25" s="5">
        <v>781</v>
      </c>
    </row>
    <row r="26" spans="1:12" x14ac:dyDescent="0.25">
      <c r="A26" s="2">
        <v>46201.867060185185</v>
      </c>
      <c r="B26" s="4" t="s">
        <v>14</v>
      </c>
      <c r="C26" s="3" t="s">
        <v>13</v>
      </c>
      <c r="D26" s="5">
        <v>29.5</v>
      </c>
      <c r="E26" s="5">
        <v>92</v>
      </c>
      <c r="F26" s="5">
        <v>1712.1</v>
      </c>
      <c r="G26" s="5">
        <v>68.2</v>
      </c>
      <c r="H26" s="5">
        <v>172.2</v>
      </c>
      <c r="I26" s="5">
        <v>174.5</v>
      </c>
      <c r="J26" s="5">
        <v>73.099999999999994</v>
      </c>
      <c r="K26" s="5">
        <v>125.8</v>
      </c>
      <c r="L26" s="5">
        <v>782</v>
      </c>
    </row>
    <row r="27" spans="1:12" x14ac:dyDescent="0.25">
      <c r="A27" s="2">
        <v>46201.870532407411</v>
      </c>
      <c r="B27" s="4" t="s">
        <v>14</v>
      </c>
      <c r="C27" s="3" t="s">
        <v>13</v>
      </c>
      <c r="D27" s="5">
        <v>29.5</v>
      </c>
      <c r="E27" s="5">
        <v>92</v>
      </c>
      <c r="F27" s="5">
        <v>1734.1</v>
      </c>
      <c r="G27" s="5">
        <v>75.400000000000006</v>
      </c>
      <c r="H27" s="5">
        <v>306.2</v>
      </c>
      <c r="I27" s="5">
        <v>178.4</v>
      </c>
      <c r="J27" s="5">
        <v>73.599999999999994</v>
      </c>
      <c r="K27" s="5">
        <v>127.1</v>
      </c>
      <c r="L27" s="5">
        <v>785</v>
      </c>
    </row>
    <row r="28" spans="1:12" x14ac:dyDescent="0.25">
      <c r="A28" s="2">
        <v>46201.87400462963</v>
      </c>
      <c r="B28" s="4" t="s">
        <v>14</v>
      </c>
      <c r="C28" s="3" t="s">
        <v>13</v>
      </c>
      <c r="D28" s="5">
        <v>29.5</v>
      </c>
      <c r="E28" s="5">
        <v>92.1</v>
      </c>
      <c r="F28" s="5">
        <v>1730</v>
      </c>
      <c r="G28" s="5">
        <v>76.099999999999994</v>
      </c>
      <c r="H28" s="5">
        <v>298.89999999999998</v>
      </c>
      <c r="I28" s="5">
        <v>177.6</v>
      </c>
      <c r="J28" s="5">
        <v>73.5</v>
      </c>
      <c r="K28" s="5">
        <v>126.6</v>
      </c>
      <c r="L28" s="5">
        <v>781</v>
      </c>
    </row>
    <row r="29" spans="1:12" x14ac:dyDescent="0.25">
      <c r="A29" s="2">
        <v>46201.877488425926</v>
      </c>
      <c r="B29" s="4" t="s">
        <v>14</v>
      </c>
      <c r="C29" s="3" t="s">
        <v>13</v>
      </c>
      <c r="D29" s="5">
        <v>29.5</v>
      </c>
      <c r="E29" s="5">
        <v>92.1</v>
      </c>
      <c r="F29" s="5">
        <v>1739.2</v>
      </c>
      <c r="G29" s="5">
        <v>76.400000000000006</v>
      </c>
      <c r="H29" s="5">
        <v>307.7</v>
      </c>
      <c r="I29" s="5">
        <v>179.7</v>
      </c>
      <c r="J29" s="5">
        <v>74.3</v>
      </c>
      <c r="K29" s="5">
        <v>123.6</v>
      </c>
      <c r="L29" s="5">
        <v>785</v>
      </c>
    </row>
    <row r="30" spans="1:12" x14ac:dyDescent="0.25">
      <c r="A30" s="2">
        <v>46201.880949074075</v>
      </c>
      <c r="B30" s="4" t="s">
        <v>14</v>
      </c>
      <c r="C30" s="3" t="s">
        <v>13</v>
      </c>
      <c r="D30" s="5">
        <v>29.5</v>
      </c>
      <c r="E30" s="5">
        <v>92.2</v>
      </c>
      <c r="F30" s="5">
        <v>1742.9</v>
      </c>
      <c r="G30" s="5">
        <v>74.8</v>
      </c>
      <c r="H30" s="5">
        <v>288.60000000000002</v>
      </c>
      <c r="I30" s="5">
        <v>178.4</v>
      </c>
      <c r="J30" s="5">
        <v>73.900000000000006</v>
      </c>
      <c r="K30" s="5">
        <v>127.6</v>
      </c>
      <c r="L30" s="5">
        <v>778</v>
      </c>
    </row>
    <row r="31" spans="1:12" x14ac:dyDescent="0.25">
      <c r="A31" s="2">
        <v>46201.884421296294</v>
      </c>
      <c r="B31" s="4" t="s">
        <v>14</v>
      </c>
      <c r="C31" s="3" t="s">
        <v>13</v>
      </c>
      <c r="D31" s="5">
        <v>29.5</v>
      </c>
      <c r="E31" s="5">
        <v>92.1</v>
      </c>
      <c r="F31" s="5">
        <v>1727.8</v>
      </c>
      <c r="G31" s="5">
        <v>74.3</v>
      </c>
      <c r="H31" s="5">
        <v>286.39999999999998</v>
      </c>
      <c r="I31" s="5">
        <v>178.4</v>
      </c>
      <c r="J31" s="5">
        <v>73.5</v>
      </c>
      <c r="K31" s="5">
        <v>126.7</v>
      </c>
      <c r="L31" s="5">
        <v>776</v>
      </c>
    </row>
    <row r="32" spans="1:12" x14ac:dyDescent="0.25">
      <c r="A32" s="2">
        <v>46201.88789351852</v>
      </c>
      <c r="B32" s="4" t="s">
        <v>14</v>
      </c>
      <c r="C32" s="3" t="s">
        <v>13</v>
      </c>
      <c r="D32" s="5">
        <v>29.5</v>
      </c>
      <c r="E32" s="5">
        <v>92.3</v>
      </c>
      <c r="F32" s="5">
        <v>1721.6</v>
      </c>
      <c r="G32" s="5">
        <v>73.400000000000006</v>
      </c>
      <c r="H32" s="5">
        <v>275.10000000000002</v>
      </c>
      <c r="I32" s="5">
        <v>177.8</v>
      </c>
      <c r="J32" s="5">
        <v>72.099999999999994</v>
      </c>
      <c r="K32" s="5">
        <v>125.6</v>
      </c>
      <c r="L32" s="5">
        <v>778</v>
      </c>
    </row>
    <row r="33" spans="1:12" x14ac:dyDescent="0.25">
      <c r="A33" s="2">
        <v>46201.891365740739</v>
      </c>
      <c r="B33" s="4" t="s">
        <v>14</v>
      </c>
      <c r="C33" s="3" t="s">
        <v>13</v>
      </c>
      <c r="D33" s="5">
        <v>29.4</v>
      </c>
      <c r="E33" s="5">
        <v>92.5</v>
      </c>
      <c r="F33" s="5">
        <v>1710.6</v>
      </c>
      <c r="G33" s="5">
        <v>73.5</v>
      </c>
      <c r="H33" s="5">
        <v>277.3</v>
      </c>
      <c r="I33" s="5">
        <v>177.2</v>
      </c>
      <c r="J33" s="5">
        <v>71.400000000000006</v>
      </c>
      <c r="K33" s="5">
        <v>123.8</v>
      </c>
      <c r="L33" s="5">
        <v>778</v>
      </c>
    </row>
    <row r="34" spans="1:12" x14ac:dyDescent="0.25">
      <c r="A34" s="2">
        <v>46201.894826388889</v>
      </c>
      <c r="B34" s="4" t="s">
        <v>14</v>
      </c>
      <c r="C34" s="3" t="s">
        <v>13</v>
      </c>
      <c r="D34" s="5">
        <v>29.4</v>
      </c>
      <c r="E34" s="5">
        <v>92.6</v>
      </c>
      <c r="F34" s="5">
        <v>1574.4</v>
      </c>
      <c r="G34" s="5">
        <v>64.599999999999994</v>
      </c>
      <c r="H34" s="5">
        <v>151.6</v>
      </c>
      <c r="I34" s="5">
        <v>163.5</v>
      </c>
      <c r="J34" s="5">
        <v>66.900000000000006</v>
      </c>
      <c r="K34" s="5">
        <v>117.3</v>
      </c>
      <c r="L34" s="5">
        <v>776</v>
      </c>
    </row>
    <row r="35" spans="1:12" x14ac:dyDescent="0.25">
      <c r="A35" s="2">
        <v>46201.898310185185</v>
      </c>
      <c r="B35" s="4" t="s">
        <v>14</v>
      </c>
      <c r="C35" s="3" t="s">
        <v>13</v>
      </c>
      <c r="D35" s="5">
        <v>29.4</v>
      </c>
      <c r="E35" s="5">
        <v>92.6</v>
      </c>
      <c r="F35" s="5">
        <v>1706.6</v>
      </c>
      <c r="G35" s="5">
        <v>72.099999999999994</v>
      </c>
      <c r="H35" s="5">
        <v>274.39999999999998</v>
      </c>
      <c r="I35" s="5">
        <v>174.4</v>
      </c>
      <c r="J35" s="5">
        <v>69.099999999999994</v>
      </c>
      <c r="K35" s="5">
        <v>120.7</v>
      </c>
      <c r="L35" s="5">
        <v>774</v>
      </c>
    </row>
    <row r="36" spans="1:12" x14ac:dyDescent="0.25">
      <c r="A36" s="2">
        <v>46201.901782407411</v>
      </c>
      <c r="B36" s="4" t="s">
        <v>14</v>
      </c>
      <c r="C36" s="3" t="s">
        <v>13</v>
      </c>
      <c r="D36" s="5">
        <v>29.4</v>
      </c>
      <c r="E36" s="5">
        <v>92.7</v>
      </c>
      <c r="F36" s="5">
        <v>1701.1</v>
      </c>
      <c r="G36" s="5">
        <v>70.599999999999994</v>
      </c>
      <c r="H36" s="5">
        <v>248.4</v>
      </c>
      <c r="I36" s="5">
        <v>173.1</v>
      </c>
      <c r="J36" s="5">
        <v>68.2</v>
      </c>
      <c r="K36" s="5">
        <v>119.5</v>
      </c>
      <c r="L36" s="5">
        <v>775</v>
      </c>
    </row>
    <row r="37" spans="1:12" x14ac:dyDescent="0.25">
      <c r="A37" s="2">
        <v>46201.905243055553</v>
      </c>
      <c r="B37" s="4" t="s">
        <v>14</v>
      </c>
      <c r="C37" s="3" t="s">
        <v>13</v>
      </c>
      <c r="D37" s="5">
        <v>29.4</v>
      </c>
      <c r="E37" s="5">
        <v>92.7</v>
      </c>
      <c r="F37" s="5">
        <v>1700</v>
      </c>
      <c r="G37" s="5">
        <v>68.5</v>
      </c>
      <c r="H37" s="5">
        <v>108.8</v>
      </c>
      <c r="I37" s="5">
        <v>161.80000000000001</v>
      </c>
      <c r="J37" s="5">
        <v>67.5</v>
      </c>
      <c r="K37" s="5">
        <v>118.7</v>
      </c>
      <c r="L37" s="5">
        <v>770</v>
      </c>
    </row>
    <row r="38" spans="1:12" x14ac:dyDescent="0.25">
      <c r="A38" s="2">
        <v>46201.908726851849</v>
      </c>
      <c r="B38" s="4" t="s">
        <v>14</v>
      </c>
      <c r="C38" s="3" t="s">
        <v>13</v>
      </c>
      <c r="D38" s="5">
        <v>29.5</v>
      </c>
      <c r="E38" s="5">
        <v>93</v>
      </c>
      <c r="F38" s="5">
        <v>1694.5</v>
      </c>
      <c r="G38" s="5">
        <v>70.400000000000006</v>
      </c>
      <c r="H38" s="5">
        <v>255.3</v>
      </c>
      <c r="I38" s="5">
        <v>174.2</v>
      </c>
      <c r="J38" s="5">
        <v>67.7</v>
      </c>
      <c r="K38" s="5">
        <v>118.3</v>
      </c>
      <c r="L38" s="5">
        <v>770</v>
      </c>
    </row>
    <row r="39" spans="1:12" x14ac:dyDescent="0.25">
      <c r="A39" s="2">
        <v>46201.912199074075</v>
      </c>
      <c r="B39" s="4" t="s">
        <v>14</v>
      </c>
      <c r="C39" s="3" t="s">
        <v>13</v>
      </c>
      <c r="D39" s="5">
        <v>29.5</v>
      </c>
      <c r="E39" s="5">
        <v>93</v>
      </c>
      <c r="F39" s="5">
        <v>1731.9</v>
      </c>
      <c r="G39" s="5">
        <v>69.8</v>
      </c>
      <c r="H39" s="5">
        <v>280.2</v>
      </c>
      <c r="I39" s="5">
        <v>173.1</v>
      </c>
      <c r="J39" s="5">
        <v>66.900000000000006</v>
      </c>
      <c r="K39" s="5">
        <v>114.9</v>
      </c>
      <c r="L39" s="5">
        <v>765</v>
      </c>
    </row>
    <row r="40" spans="1:12" x14ac:dyDescent="0.25">
      <c r="A40" s="2">
        <v>46201.915659722225</v>
      </c>
      <c r="B40" s="4" t="s">
        <v>14</v>
      </c>
      <c r="C40" s="3" t="s">
        <v>13</v>
      </c>
      <c r="D40" s="5">
        <v>29.5</v>
      </c>
      <c r="E40" s="5">
        <v>93.1</v>
      </c>
      <c r="F40" s="5">
        <v>1766.3</v>
      </c>
      <c r="G40" s="5">
        <v>69.8</v>
      </c>
      <c r="H40" s="5">
        <v>263</v>
      </c>
      <c r="I40" s="5">
        <v>173.2</v>
      </c>
      <c r="J40" s="5">
        <v>67.2</v>
      </c>
      <c r="K40" s="5">
        <v>116.5</v>
      </c>
      <c r="L40" s="5">
        <v>771</v>
      </c>
    </row>
    <row r="41" spans="1:12" x14ac:dyDescent="0.25">
      <c r="A41" s="2">
        <v>46201.919131944444</v>
      </c>
      <c r="B41" s="4" t="s">
        <v>14</v>
      </c>
      <c r="C41" s="3" t="s">
        <v>13</v>
      </c>
      <c r="D41" s="5">
        <v>29.5</v>
      </c>
      <c r="E41" s="5">
        <v>93.3</v>
      </c>
      <c r="F41" s="5">
        <v>1731.5</v>
      </c>
      <c r="G41" s="5">
        <v>69.099999999999994</v>
      </c>
      <c r="H41" s="5">
        <v>268.10000000000002</v>
      </c>
      <c r="I41" s="5">
        <v>173</v>
      </c>
      <c r="J41" s="5">
        <v>67</v>
      </c>
      <c r="K41" s="5">
        <v>118.6</v>
      </c>
      <c r="L41" s="5">
        <v>769</v>
      </c>
    </row>
    <row r="42" spans="1:12" x14ac:dyDescent="0.25">
      <c r="A42" s="2">
        <v>46201.922615740739</v>
      </c>
      <c r="B42" s="4" t="s">
        <v>14</v>
      </c>
      <c r="C42" s="3" t="s">
        <v>13</v>
      </c>
      <c r="D42" s="5">
        <v>29.5</v>
      </c>
      <c r="E42" s="5">
        <v>93.4</v>
      </c>
      <c r="F42" s="5">
        <v>2977.7</v>
      </c>
      <c r="G42" s="5">
        <v>68.400000000000006</v>
      </c>
      <c r="H42" s="5">
        <v>237.7</v>
      </c>
      <c r="I42" s="5">
        <v>172.6</v>
      </c>
      <c r="J42" s="5">
        <v>66.400000000000006</v>
      </c>
      <c r="K42" s="5">
        <v>118.2</v>
      </c>
      <c r="L42" s="5">
        <v>766</v>
      </c>
    </row>
    <row r="43" spans="1:12" x14ac:dyDescent="0.25">
      <c r="A43" s="2">
        <v>46201.926087962966</v>
      </c>
      <c r="B43" s="4" t="s">
        <v>14</v>
      </c>
      <c r="C43" s="3" t="s">
        <v>13</v>
      </c>
      <c r="D43" s="5">
        <v>29.5</v>
      </c>
      <c r="E43" s="5">
        <v>93.5</v>
      </c>
      <c r="F43" s="5">
        <v>2616.8000000000002</v>
      </c>
      <c r="G43" s="5">
        <v>70.099999999999994</v>
      </c>
      <c r="H43" s="5">
        <v>238.8</v>
      </c>
      <c r="I43" s="5">
        <v>173</v>
      </c>
      <c r="J43" s="5">
        <v>66.5</v>
      </c>
      <c r="K43" s="5">
        <v>121.3</v>
      </c>
      <c r="L43" s="5">
        <v>766</v>
      </c>
    </row>
    <row r="44" spans="1:12" x14ac:dyDescent="0.25">
      <c r="A44" s="2">
        <v>46201.929548611108</v>
      </c>
      <c r="B44" s="4" t="s">
        <v>14</v>
      </c>
      <c r="C44" s="3" t="s">
        <v>13</v>
      </c>
      <c r="D44" s="5">
        <v>29.5</v>
      </c>
      <c r="E44" s="5">
        <v>93.6</v>
      </c>
      <c r="F44" s="5">
        <v>1651.6</v>
      </c>
      <c r="G44" s="5">
        <v>69.099999999999994</v>
      </c>
      <c r="H44" s="5">
        <v>265.2</v>
      </c>
      <c r="I44" s="5">
        <v>173.7</v>
      </c>
      <c r="J44" s="5">
        <v>66.7</v>
      </c>
      <c r="K44" s="5">
        <v>118.7</v>
      </c>
      <c r="L44" s="5">
        <v>769</v>
      </c>
    </row>
    <row r="45" spans="1:12" x14ac:dyDescent="0.25">
      <c r="A45" s="2">
        <v>46201.933032407411</v>
      </c>
      <c r="B45" s="4" t="s">
        <v>14</v>
      </c>
      <c r="C45" s="3" t="s">
        <v>13</v>
      </c>
      <c r="D45" s="5">
        <v>29.5</v>
      </c>
      <c r="E45" s="5">
        <v>93.7</v>
      </c>
      <c r="F45" s="5">
        <v>1554.6</v>
      </c>
      <c r="G45" s="5">
        <v>69.8</v>
      </c>
      <c r="H45" s="5">
        <v>270</v>
      </c>
      <c r="I45" s="5">
        <v>172.7</v>
      </c>
      <c r="J45" s="5">
        <v>66.8</v>
      </c>
      <c r="K45" s="5">
        <v>117.6</v>
      </c>
      <c r="L45" s="5">
        <v>769</v>
      </c>
    </row>
    <row r="46" spans="1:12" x14ac:dyDescent="0.25">
      <c r="A46" s="2">
        <v>46201.93650462963</v>
      </c>
      <c r="B46" s="4" t="s">
        <v>14</v>
      </c>
      <c r="C46" s="3" t="s">
        <v>13</v>
      </c>
      <c r="D46" s="5">
        <v>29.5</v>
      </c>
      <c r="E46" s="5">
        <v>93.7</v>
      </c>
      <c r="F46" s="5">
        <v>1908.4</v>
      </c>
      <c r="G46" s="5">
        <v>69.400000000000006</v>
      </c>
      <c r="H46" s="5">
        <v>285.7</v>
      </c>
      <c r="I46" s="5">
        <v>173.5</v>
      </c>
      <c r="J46" s="5">
        <v>67.099999999999994</v>
      </c>
      <c r="K46" s="5">
        <v>118.2</v>
      </c>
      <c r="L46" s="5">
        <v>772</v>
      </c>
    </row>
    <row r="47" spans="1:12" x14ac:dyDescent="0.25">
      <c r="A47" s="2">
        <v>46201.939976851849</v>
      </c>
      <c r="B47" s="4" t="s">
        <v>14</v>
      </c>
      <c r="C47" s="3" t="s">
        <v>13</v>
      </c>
      <c r="D47" s="5">
        <v>29.5</v>
      </c>
      <c r="E47" s="5">
        <v>93.8</v>
      </c>
      <c r="F47" s="5">
        <v>1652.7</v>
      </c>
      <c r="G47" s="5">
        <v>68.900000000000006</v>
      </c>
      <c r="H47" s="5">
        <v>307</v>
      </c>
      <c r="I47" s="5">
        <v>173.7</v>
      </c>
      <c r="J47" s="5">
        <v>66.900000000000006</v>
      </c>
      <c r="K47" s="5">
        <v>119.9</v>
      </c>
      <c r="L47" s="5">
        <v>769</v>
      </c>
    </row>
    <row r="48" spans="1:12" x14ac:dyDescent="0.25">
      <c r="A48" s="2">
        <v>46201.943449074075</v>
      </c>
      <c r="B48" s="4" t="s">
        <v>14</v>
      </c>
      <c r="C48" s="3" t="s">
        <v>13</v>
      </c>
      <c r="D48" s="5">
        <v>29.5</v>
      </c>
      <c r="E48" s="5">
        <v>93.9</v>
      </c>
      <c r="F48" s="5">
        <v>1875.1</v>
      </c>
      <c r="G48" s="5">
        <v>69.099999999999994</v>
      </c>
      <c r="H48" s="5">
        <v>253.1</v>
      </c>
      <c r="I48" s="5">
        <v>162.19999999999999</v>
      </c>
      <c r="J48" s="5">
        <v>64.400000000000006</v>
      </c>
      <c r="K48" s="5">
        <v>118.1</v>
      </c>
      <c r="L48" s="5">
        <v>770</v>
      </c>
    </row>
    <row r="49" spans="1:12" x14ac:dyDescent="0.25">
      <c r="A49" s="2">
        <v>46201.946921296294</v>
      </c>
      <c r="B49" s="4" t="s">
        <v>14</v>
      </c>
      <c r="C49" s="3" t="s">
        <v>13</v>
      </c>
      <c r="D49" s="5">
        <v>29.5</v>
      </c>
      <c r="E49" s="5">
        <v>94.1</v>
      </c>
      <c r="F49" s="5">
        <v>1653.8</v>
      </c>
      <c r="G49" s="5">
        <v>68.599999999999994</v>
      </c>
      <c r="H49" s="5">
        <v>282.39999999999998</v>
      </c>
      <c r="I49" s="5">
        <v>174.7</v>
      </c>
      <c r="J49" s="5">
        <v>66.900000000000006</v>
      </c>
      <c r="K49" s="5">
        <v>116.2</v>
      </c>
      <c r="L49" s="5">
        <v>766</v>
      </c>
    </row>
    <row r="50" spans="1:12" x14ac:dyDescent="0.25">
      <c r="A50" s="2">
        <v>46201.95039351852</v>
      </c>
      <c r="B50" s="4" t="s">
        <v>14</v>
      </c>
      <c r="C50" s="3" t="s">
        <v>13</v>
      </c>
      <c r="D50" s="5">
        <v>29.5</v>
      </c>
      <c r="E50" s="5">
        <v>94.1</v>
      </c>
      <c r="F50" s="5">
        <v>1658.2</v>
      </c>
      <c r="G50" s="5">
        <v>69.3</v>
      </c>
      <c r="H50" s="5">
        <v>283.89999999999998</v>
      </c>
      <c r="I50" s="5">
        <v>172.9</v>
      </c>
      <c r="J50" s="5">
        <v>67.2</v>
      </c>
      <c r="K50" s="5">
        <v>116</v>
      </c>
      <c r="L50" s="5">
        <v>773</v>
      </c>
    </row>
    <row r="51" spans="1:12" x14ac:dyDescent="0.25">
      <c r="A51" s="2">
        <v>46201.953865740739</v>
      </c>
      <c r="B51" s="4" t="s">
        <v>14</v>
      </c>
      <c r="C51" s="3" t="s">
        <v>13</v>
      </c>
      <c r="D51" s="5">
        <v>29.5</v>
      </c>
      <c r="E51" s="5">
        <v>94.2</v>
      </c>
      <c r="F51" s="5">
        <v>1665.2</v>
      </c>
      <c r="G51" s="5">
        <v>69.3</v>
      </c>
      <c r="H51" s="5">
        <v>297.39999999999998</v>
      </c>
      <c r="I51" s="5">
        <v>175.8</v>
      </c>
      <c r="J51" s="5">
        <v>68</v>
      </c>
      <c r="K51" s="5">
        <v>119.3</v>
      </c>
      <c r="L51" s="5">
        <v>775</v>
      </c>
    </row>
    <row r="52" spans="1:12" x14ac:dyDescent="0.25">
      <c r="A52" s="2">
        <v>46201.957337962966</v>
      </c>
      <c r="B52" s="4" t="s">
        <v>14</v>
      </c>
      <c r="C52" s="3" t="s">
        <v>13</v>
      </c>
      <c r="D52" s="5">
        <v>29.4</v>
      </c>
      <c r="E52" s="5">
        <v>94.2</v>
      </c>
      <c r="F52" s="5">
        <v>1654.6</v>
      </c>
      <c r="G52" s="5">
        <v>68.400000000000006</v>
      </c>
      <c r="H52" s="5">
        <v>293.8</v>
      </c>
      <c r="I52" s="5">
        <v>176.3</v>
      </c>
      <c r="J52" s="5">
        <v>68</v>
      </c>
      <c r="K52" s="5">
        <v>119.9</v>
      </c>
      <c r="L52" s="5">
        <v>779</v>
      </c>
    </row>
    <row r="53" spans="1:12" x14ac:dyDescent="0.25">
      <c r="A53" s="2">
        <v>46201.960798611108</v>
      </c>
      <c r="B53" s="4" t="s">
        <v>14</v>
      </c>
      <c r="C53" s="3" t="s">
        <v>13</v>
      </c>
      <c r="D53" s="5">
        <v>29.4</v>
      </c>
      <c r="E53" s="5">
        <v>94.4</v>
      </c>
      <c r="F53" s="5">
        <v>1663.4</v>
      </c>
      <c r="G53" s="5">
        <v>70</v>
      </c>
      <c r="H53" s="5">
        <v>277.7</v>
      </c>
      <c r="I53" s="5">
        <v>177.1</v>
      </c>
      <c r="J53" s="5">
        <v>68.400000000000006</v>
      </c>
      <c r="K53" s="5">
        <v>124.2</v>
      </c>
      <c r="L53" s="5">
        <v>801</v>
      </c>
    </row>
    <row r="54" spans="1:12" x14ac:dyDescent="0.25">
      <c r="A54" s="2">
        <v>46201.964270833334</v>
      </c>
      <c r="B54" s="4" t="s">
        <v>14</v>
      </c>
      <c r="C54" s="3" t="s">
        <v>13</v>
      </c>
      <c r="D54" s="5">
        <v>29.4</v>
      </c>
      <c r="E54" s="5">
        <v>93.4</v>
      </c>
      <c r="F54" s="5">
        <v>1672.5</v>
      </c>
      <c r="G54" s="5">
        <v>69.099999999999994</v>
      </c>
      <c r="H54" s="5">
        <v>267.39999999999998</v>
      </c>
      <c r="I54" s="5">
        <v>176.1</v>
      </c>
      <c r="J54" s="5">
        <v>68</v>
      </c>
      <c r="K54" s="5">
        <v>121.9</v>
      </c>
      <c r="L54" s="5">
        <v>789</v>
      </c>
    </row>
    <row r="55" spans="1:12" x14ac:dyDescent="0.25">
      <c r="A55" s="2">
        <v>46201.96775462963</v>
      </c>
      <c r="B55" s="4" t="s">
        <v>14</v>
      </c>
      <c r="C55" s="3" t="s">
        <v>13</v>
      </c>
      <c r="D55" s="5">
        <v>29.4</v>
      </c>
      <c r="E55" s="5">
        <v>93.7</v>
      </c>
      <c r="F55" s="5">
        <v>1664.5</v>
      </c>
      <c r="G55" s="5">
        <v>68.599999999999994</v>
      </c>
      <c r="H55" s="5">
        <v>271.10000000000002</v>
      </c>
      <c r="I55" s="5">
        <v>176.7</v>
      </c>
      <c r="J55" s="5">
        <v>67.5</v>
      </c>
      <c r="K55" s="5">
        <v>123.2</v>
      </c>
      <c r="L55" s="5">
        <v>782</v>
      </c>
    </row>
    <row r="56" spans="1:12" x14ac:dyDescent="0.25">
      <c r="A56" s="2">
        <v>46201.971226851849</v>
      </c>
      <c r="B56" s="4" t="s">
        <v>14</v>
      </c>
      <c r="C56" s="3" t="s">
        <v>13</v>
      </c>
      <c r="D56" s="5">
        <v>29.4</v>
      </c>
      <c r="E56" s="5">
        <v>94</v>
      </c>
      <c r="F56" s="5">
        <v>1532.6</v>
      </c>
      <c r="G56" s="5">
        <v>62.4</v>
      </c>
      <c r="H56" s="5">
        <v>271.8</v>
      </c>
      <c r="I56" s="5">
        <v>177</v>
      </c>
      <c r="J56" s="5">
        <v>67.099999999999994</v>
      </c>
      <c r="K56" s="5">
        <v>120.7</v>
      </c>
      <c r="L56" s="5">
        <v>785</v>
      </c>
    </row>
    <row r="57" spans="1:12" x14ac:dyDescent="0.25">
      <c r="A57" s="2">
        <v>46201.974699074075</v>
      </c>
      <c r="B57" s="4" t="s">
        <v>14</v>
      </c>
      <c r="C57" s="3" t="s">
        <v>13</v>
      </c>
      <c r="D57" s="5">
        <v>29.4</v>
      </c>
      <c r="E57" s="5">
        <v>94</v>
      </c>
      <c r="F57" s="5">
        <v>1647.3</v>
      </c>
      <c r="G57" s="5">
        <v>68.599999999999994</v>
      </c>
      <c r="H57" s="5">
        <v>284.60000000000002</v>
      </c>
      <c r="I57" s="5">
        <v>176</v>
      </c>
      <c r="J57" s="5">
        <v>67</v>
      </c>
      <c r="K57" s="5">
        <v>120.4</v>
      </c>
      <c r="L57" s="5">
        <v>785</v>
      </c>
    </row>
    <row r="58" spans="1:12" x14ac:dyDescent="0.25">
      <c r="A58" s="2">
        <v>46201.978171296294</v>
      </c>
      <c r="B58" s="4" t="s">
        <v>14</v>
      </c>
      <c r="C58" s="3" t="s">
        <v>13</v>
      </c>
      <c r="D58" s="5">
        <v>29.4</v>
      </c>
      <c r="E58" s="5">
        <v>94.1</v>
      </c>
      <c r="F58" s="5">
        <v>1652.4</v>
      </c>
      <c r="G58" s="5">
        <v>68.3</v>
      </c>
      <c r="H58" s="5">
        <v>263.7</v>
      </c>
      <c r="I58" s="5">
        <v>175.7</v>
      </c>
      <c r="J58" s="5">
        <v>66.8</v>
      </c>
      <c r="K58" s="5">
        <v>120.4</v>
      </c>
      <c r="L58" s="5">
        <v>782</v>
      </c>
    </row>
    <row r="59" spans="1:12" x14ac:dyDescent="0.25">
      <c r="A59" s="2">
        <v>46201.98164351852</v>
      </c>
      <c r="B59" s="4" t="s">
        <v>14</v>
      </c>
      <c r="C59" s="3" t="s">
        <v>13</v>
      </c>
      <c r="D59" s="5">
        <v>29.4</v>
      </c>
      <c r="E59" s="5">
        <v>94.2</v>
      </c>
      <c r="F59" s="5">
        <v>1647.6</v>
      </c>
      <c r="G59" s="5">
        <v>67.599999999999994</v>
      </c>
      <c r="H59" s="5">
        <v>270</v>
      </c>
      <c r="I59" s="5">
        <v>175</v>
      </c>
      <c r="J59" s="5">
        <v>63.8</v>
      </c>
      <c r="K59" s="5">
        <v>116.1</v>
      </c>
      <c r="L59" s="5">
        <v>779</v>
      </c>
    </row>
    <row r="60" spans="1:12" x14ac:dyDescent="0.25">
      <c r="A60" s="2">
        <v>46201.985115740739</v>
      </c>
      <c r="B60" s="4" t="s">
        <v>14</v>
      </c>
      <c r="C60" s="3" t="s">
        <v>13</v>
      </c>
      <c r="D60" s="5">
        <v>29.3</v>
      </c>
      <c r="E60" s="5">
        <v>94.3</v>
      </c>
      <c r="F60" s="5">
        <v>1657.1</v>
      </c>
      <c r="G60" s="5">
        <v>68.2</v>
      </c>
      <c r="H60" s="5">
        <v>267.39999999999998</v>
      </c>
      <c r="I60" s="5">
        <v>176.5</v>
      </c>
      <c r="J60" s="5">
        <v>66.8</v>
      </c>
      <c r="K60" s="5">
        <v>120.9</v>
      </c>
      <c r="L60" s="5">
        <v>778</v>
      </c>
    </row>
    <row r="61" spans="1:12" x14ac:dyDescent="0.25">
      <c r="A61" s="2">
        <v>46201.988576388889</v>
      </c>
      <c r="B61" s="4" t="s">
        <v>14</v>
      </c>
      <c r="C61" s="3" t="s">
        <v>13</v>
      </c>
      <c r="D61" s="5">
        <v>29.3</v>
      </c>
      <c r="E61" s="5">
        <v>94.5</v>
      </c>
      <c r="F61" s="5">
        <v>1649.5</v>
      </c>
      <c r="G61" s="5">
        <v>67.900000000000006</v>
      </c>
      <c r="H61" s="5">
        <v>254.9</v>
      </c>
      <c r="I61" s="5">
        <v>178.2</v>
      </c>
      <c r="J61" s="5">
        <v>66.8</v>
      </c>
      <c r="K61" s="5">
        <v>120.8</v>
      </c>
      <c r="L61" s="5">
        <v>778</v>
      </c>
    </row>
    <row r="62" spans="1:12" x14ac:dyDescent="0.25">
      <c r="A62" s="2">
        <v>46201.992060185185</v>
      </c>
      <c r="B62" s="4" t="s">
        <v>14</v>
      </c>
      <c r="C62" s="3" t="s">
        <v>13</v>
      </c>
      <c r="D62" s="5">
        <v>29.3</v>
      </c>
      <c r="E62" s="5">
        <v>94.6</v>
      </c>
      <c r="F62" s="5">
        <v>1647.6</v>
      </c>
      <c r="G62" s="5">
        <v>68.2</v>
      </c>
      <c r="H62" s="5">
        <v>244.7</v>
      </c>
      <c r="I62" s="5">
        <v>178.9</v>
      </c>
      <c r="J62" s="5">
        <v>66.8</v>
      </c>
      <c r="K62" s="5">
        <v>120.4</v>
      </c>
      <c r="L62" s="5">
        <v>778</v>
      </c>
    </row>
    <row r="63" spans="1:12" x14ac:dyDescent="0.25">
      <c r="A63" s="2">
        <v>46201.995520833334</v>
      </c>
      <c r="B63" s="4" t="s">
        <v>14</v>
      </c>
      <c r="C63" s="3" t="s">
        <v>13</v>
      </c>
      <c r="D63" s="5">
        <v>29.3</v>
      </c>
      <c r="E63" s="5">
        <v>94.6</v>
      </c>
      <c r="F63" s="5">
        <v>1657.1</v>
      </c>
      <c r="G63" s="5">
        <v>67.599999999999994</v>
      </c>
      <c r="H63" s="5">
        <v>227.5</v>
      </c>
      <c r="I63" s="5">
        <v>181.2</v>
      </c>
      <c r="J63" s="5">
        <v>67</v>
      </c>
      <c r="K63" s="5">
        <v>122.1</v>
      </c>
      <c r="L63" s="5">
        <v>777</v>
      </c>
    </row>
    <row r="64" spans="1:12" x14ac:dyDescent="0.25">
      <c r="A64" s="2">
        <v>46201.99900462963</v>
      </c>
      <c r="B64" s="4" t="s">
        <v>14</v>
      </c>
      <c r="C64" s="3" t="s">
        <v>13</v>
      </c>
      <c r="D64" s="5">
        <v>29.3</v>
      </c>
      <c r="E64" s="5">
        <v>94.6</v>
      </c>
      <c r="F64" s="5">
        <v>1660.1</v>
      </c>
      <c r="G64" s="5">
        <v>67.8</v>
      </c>
      <c r="H64" s="5">
        <v>236.3</v>
      </c>
      <c r="I64" s="5">
        <v>180.9</v>
      </c>
      <c r="J64" s="5">
        <v>67.099999999999994</v>
      </c>
      <c r="K64" s="5">
        <v>121.4</v>
      </c>
      <c r="L64" s="5">
        <v>779</v>
      </c>
    </row>
    <row r="65" spans="1:12" x14ac:dyDescent="0.25">
      <c r="A65" s="2">
        <v>46202.002476851849</v>
      </c>
      <c r="B65" s="4" t="s">
        <v>14</v>
      </c>
      <c r="C65" s="3" t="s">
        <v>13</v>
      </c>
      <c r="D65" s="5">
        <v>29.3</v>
      </c>
      <c r="E65" s="5">
        <v>94.7</v>
      </c>
      <c r="F65" s="5">
        <v>1656</v>
      </c>
      <c r="G65" s="5">
        <v>68.099999999999994</v>
      </c>
      <c r="H65" s="5">
        <v>237</v>
      </c>
      <c r="I65" s="5">
        <v>182</v>
      </c>
      <c r="J65" s="5">
        <v>66.8</v>
      </c>
      <c r="K65" s="5">
        <v>121.5</v>
      </c>
      <c r="L65" s="5">
        <v>775</v>
      </c>
    </row>
    <row r="66" spans="1:12" x14ac:dyDescent="0.25">
      <c r="A66" s="2">
        <v>46202.005949074075</v>
      </c>
      <c r="B66" s="4" t="s">
        <v>14</v>
      </c>
      <c r="C66" s="3" t="s">
        <v>13</v>
      </c>
      <c r="D66" s="5">
        <v>29.3</v>
      </c>
      <c r="E66" s="5">
        <v>94.8</v>
      </c>
      <c r="F66" s="5">
        <v>1648</v>
      </c>
      <c r="G66" s="5">
        <v>68.400000000000006</v>
      </c>
      <c r="H66" s="5">
        <v>239.2</v>
      </c>
      <c r="I66" s="5">
        <v>182.4</v>
      </c>
      <c r="J66" s="5">
        <v>66.599999999999994</v>
      </c>
      <c r="K66" s="5">
        <v>120.9</v>
      </c>
      <c r="L66" s="5">
        <v>777</v>
      </c>
    </row>
    <row r="67" spans="1:12" x14ac:dyDescent="0.25">
      <c r="A67" s="2">
        <v>46202.009421296294</v>
      </c>
      <c r="B67" s="4" t="s">
        <v>14</v>
      </c>
      <c r="C67" s="3" t="s">
        <v>13</v>
      </c>
      <c r="D67" s="5">
        <v>29.3</v>
      </c>
      <c r="E67" s="5">
        <v>94.8</v>
      </c>
      <c r="F67" s="5">
        <v>1649.5</v>
      </c>
      <c r="G67" s="5">
        <v>62.6</v>
      </c>
      <c r="H67" s="5">
        <v>131.5</v>
      </c>
      <c r="I67" s="5">
        <v>177.1</v>
      </c>
      <c r="J67" s="5">
        <v>66.5</v>
      </c>
      <c r="K67" s="5">
        <v>122.7</v>
      </c>
      <c r="L67" s="5">
        <v>779</v>
      </c>
    </row>
    <row r="68" spans="1:12" x14ac:dyDescent="0.25">
      <c r="A68" s="2">
        <v>46202.012881944444</v>
      </c>
      <c r="B68" s="4" t="s">
        <v>14</v>
      </c>
      <c r="C68" s="3" t="s">
        <v>13</v>
      </c>
      <c r="D68" s="5">
        <v>29.3</v>
      </c>
      <c r="E68" s="5">
        <v>94.9</v>
      </c>
      <c r="F68" s="5">
        <v>1656</v>
      </c>
      <c r="G68" s="5">
        <v>67.5</v>
      </c>
      <c r="H68" s="5">
        <v>245.8</v>
      </c>
      <c r="I68" s="5">
        <v>183</v>
      </c>
      <c r="J68" s="5">
        <v>66.7</v>
      </c>
      <c r="K68" s="5">
        <v>121</v>
      </c>
      <c r="L68" s="5">
        <v>779</v>
      </c>
    </row>
    <row r="69" spans="1:12" x14ac:dyDescent="0.25">
      <c r="A69" s="2">
        <v>46202.016365740739</v>
      </c>
      <c r="B69" s="4" t="s">
        <v>14</v>
      </c>
      <c r="C69" s="3" t="s">
        <v>13</v>
      </c>
      <c r="D69" s="5">
        <v>29.2</v>
      </c>
      <c r="E69" s="5">
        <v>95</v>
      </c>
      <c r="F69" s="5">
        <v>1535.2</v>
      </c>
      <c r="G69" s="5">
        <v>61.4</v>
      </c>
      <c r="H69" s="5">
        <v>154.19999999999999</v>
      </c>
      <c r="I69" s="5">
        <v>169.9</v>
      </c>
      <c r="J69" s="5">
        <v>63.8</v>
      </c>
      <c r="K69" s="5">
        <v>116.7</v>
      </c>
      <c r="L69" s="5">
        <v>778</v>
      </c>
    </row>
    <row r="70" spans="1:12" x14ac:dyDescent="0.25">
      <c r="A70" s="2">
        <v>46202.019837962966</v>
      </c>
      <c r="B70" s="4" t="s">
        <v>14</v>
      </c>
      <c r="C70" s="3" t="s">
        <v>13</v>
      </c>
      <c r="D70" s="5">
        <v>29.2</v>
      </c>
      <c r="E70" s="5">
        <v>95.1</v>
      </c>
      <c r="F70" s="5">
        <v>1644</v>
      </c>
      <c r="G70" s="5">
        <v>68.5</v>
      </c>
      <c r="H70" s="5">
        <v>233.3</v>
      </c>
      <c r="I70" s="5">
        <v>184.7</v>
      </c>
      <c r="J70" s="5">
        <v>66.599999999999994</v>
      </c>
      <c r="K70" s="5">
        <v>118.5</v>
      </c>
      <c r="L70" s="5">
        <v>782</v>
      </c>
    </row>
    <row r="71" spans="1:12" x14ac:dyDescent="0.25">
      <c r="A71" s="2">
        <v>46202.023310185185</v>
      </c>
      <c r="B71" s="4" t="s">
        <v>14</v>
      </c>
      <c r="C71" s="3" t="s">
        <v>13</v>
      </c>
      <c r="D71" s="5">
        <v>29.2</v>
      </c>
      <c r="E71" s="5">
        <v>95.1</v>
      </c>
      <c r="F71" s="5">
        <v>1647.3</v>
      </c>
      <c r="G71" s="5">
        <v>67.599999999999994</v>
      </c>
      <c r="H71" s="5">
        <v>241.4</v>
      </c>
      <c r="I71" s="5">
        <v>184.9</v>
      </c>
      <c r="J71" s="5">
        <v>66.400000000000006</v>
      </c>
      <c r="K71" s="5">
        <v>120.2</v>
      </c>
      <c r="L71" s="5">
        <v>781</v>
      </c>
    </row>
    <row r="72" spans="1:12" x14ac:dyDescent="0.25">
      <c r="A72" s="2">
        <v>46202.026782407411</v>
      </c>
      <c r="B72" s="4" t="s">
        <v>14</v>
      </c>
      <c r="C72" s="3" t="s">
        <v>13</v>
      </c>
      <c r="D72" s="5">
        <v>29.2</v>
      </c>
      <c r="E72" s="5">
        <v>95.3</v>
      </c>
      <c r="F72" s="5">
        <v>1653.5</v>
      </c>
      <c r="G72" s="5">
        <v>67.900000000000006</v>
      </c>
      <c r="H72" s="5">
        <v>216.8</v>
      </c>
      <c r="I72" s="5">
        <v>184</v>
      </c>
      <c r="J72" s="5">
        <v>66.599999999999994</v>
      </c>
      <c r="K72" s="5">
        <v>120.7</v>
      </c>
      <c r="L72" s="5">
        <v>781</v>
      </c>
    </row>
    <row r="73" spans="1:12" x14ac:dyDescent="0.25">
      <c r="A73" s="2">
        <v>46202.03025462963</v>
      </c>
      <c r="B73" s="4" t="s">
        <v>14</v>
      </c>
      <c r="C73" s="3" t="s">
        <v>13</v>
      </c>
      <c r="D73" s="5">
        <v>29.2</v>
      </c>
      <c r="E73" s="5">
        <v>95.2</v>
      </c>
      <c r="F73" s="5">
        <v>1663</v>
      </c>
      <c r="G73" s="5">
        <v>68.400000000000006</v>
      </c>
      <c r="H73" s="5">
        <v>246.9</v>
      </c>
      <c r="I73" s="5">
        <v>183.3</v>
      </c>
      <c r="J73" s="5">
        <v>66.8</v>
      </c>
      <c r="K73" s="5">
        <v>121</v>
      </c>
      <c r="L73" s="5">
        <v>783</v>
      </c>
    </row>
    <row r="74" spans="1:12" x14ac:dyDescent="0.25">
      <c r="A74" s="2">
        <v>46202.033726851849</v>
      </c>
      <c r="B74" s="4" t="s">
        <v>14</v>
      </c>
      <c r="C74" s="3" t="s">
        <v>13</v>
      </c>
      <c r="D74" s="5">
        <v>29.2</v>
      </c>
      <c r="E74" s="5">
        <v>95.2</v>
      </c>
      <c r="F74" s="5">
        <v>1652.7</v>
      </c>
      <c r="G74" s="5">
        <v>69.099999999999994</v>
      </c>
      <c r="H74" s="5">
        <v>236.3</v>
      </c>
      <c r="I74" s="5">
        <v>186.7</v>
      </c>
      <c r="J74" s="5">
        <v>66.5</v>
      </c>
      <c r="K74" s="5">
        <v>120.6</v>
      </c>
      <c r="L74" s="5">
        <v>782</v>
      </c>
    </row>
    <row r="75" spans="1:12" x14ac:dyDescent="0.25">
      <c r="A75" s="2">
        <v>46202.037199074075</v>
      </c>
      <c r="B75" s="4" t="s">
        <v>14</v>
      </c>
      <c r="C75" s="3" t="s">
        <v>13</v>
      </c>
      <c r="D75" s="5">
        <v>29.2</v>
      </c>
      <c r="E75" s="5">
        <v>95.2</v>
      </c>
      <c r="F75" s="5">
        <v>1544.7</v>
      </c>
      <c r="G75" s="5">
        <v>69</v>
      </c>
      <c r="H75" s="5">
        <v>256.8</v>
      </c>
      <c r="I75" s="5">
        <v>186.6</v>
      </c>
      <c r="J75" s="5">
        <v>66.599999999999994</v>
      </c>
      <c r="K75" s="5">
        <v>120.9</v>
      </c>
      <c r="L75" s="5">
        <v>785</v>
      </c>
    </row>
    <row r="76" spans="1:12" x14ac:dyDescent="0.25">
      <c r="A76" s="2">
        <v>46202.040659722225</v>
      </c>
      <c r="B76" s="4" t="s">
        <v>14</v>
      </c>
      <c r="C76" s="3" t="s">
        <v>13</v>
      </c>
      <c r="D76" s="5">
        <v>29.1</v>
      </c>
      <c r="E76" s="5">
        <v>95.4</v>
      </c>
      <c r="F76" s="5">
        <v>1657.1</v>
      </c>
      <c r="G76" s="5">
        <v>69</v>
      </c>
      <c r="H76" s="5">
        <v>245.1</v>
      </c>
      <c r="I76" s="5">
        <v>186.3</v>
      </c>
      <c r="J76" s="5">
        <v>66.400000000000006</v>
      </c>
      <c r="K76" s="5">
        <v>121</v>
      </c>
      <c r="L76" s="5">
        <v>787</v>
      </c>
    </row>
    <row r="77" spans="1:12" x14ac:dyDescent="0.25">
      <c r="A77" s="2">
        <v>46202.04414351852</v>
      </c>
      <c r="B77" s="4" t="s">
        <v>14</v>
      </c>
      <c r="C77" s="3" t="s">
        <v>13</v>
      </c>
      <c r="D77" s="5">
        <v>29.1</v>
      </c>
      <c r="E77" s="5">
        <v>95.3</v>
      </c>
      <c r="F77" s="5">
        <v>2929.7</v>
      </c>
      <c r="G77" s="5">
        <v>68.8</v>
      </c>
      <c r="H77" s="5">
        <v>262.60000000000002</v>
      </c>
      <c r="I77" s="5">
        <v>185.8</v>
      </c>
      <c r="J77" s="5">
        <v>66.5</v>
      </c>
      <c r="K77" s="5">
        <v>120</v>
      </c>
      <c r="L77" s="5">
        <v>779</v>
      </c>
    </row>
    <row r="78" spans="1:12" x14ac:dyDescent="0.25">
      <c r="A78" s="2">
        <v>46202.047627314816</v>
      </c>
      <c r="B78" s="4" t="s">
        <v>14</v>
      </c>
      <c r="C78" s="3" t="s">
        <v>13</v>
      </c>
      <c r="D78" s="5">
        <v>29.1</v>
      </c>
      <c r="E78" s="5">
        <v>95.5</v>
      </c>
      <c r="F78" s="5">
        <v>2922.7</v>
      </c>
      <c r="G78" s="5">
        <v>68.099999999999994</v>
      </c>
      <c r="H78" s="5">
        <v>197.8</v>
      </c>
      <c r="I78" s="5">
        <v>172.6</v>
      </c>
      <c r="J78" s="5">
        <v>63.9</v>
      </c>
      <c r="K78" s="5">
        <v>120.7</v>
      </c>
      <c r="L78" s="5">
        <v>785</v>
      </c>
    </row>
    <row r="79" spans="1:12" x14ac:dyDescent="0.25">
      <c r="A79" s="2">
        <v>46202.051099537035</v>
      </c>
      <c r="B79" s="4" t="s">
        <v>14</v>
      </c>
      <c r="C79" s="3" t="s">
        <v>13</v>
      </c>
      <c r="D79" s="5">
        <v>29.1</v>
      </c>
      <c r="E79" s="5">
        <v>95.5</v>
      </c>
      <c r="F79" s="5">
        <v>2913.2</v>
      </c>
      <c r="G79" s="5">
        <v>66.8</v>
      </c>
      <c r="H79" s="5">
        <v>271.39999999999998</v>
      </c>
      <c r="I79" s="5">
        <v>186.9</v>
      </c>
      <c r="J79" s="5">
        <v>66</v>
      </c>
      <c r="K79" s="5">
        <v>120.1</v>
      </c>
      <c r="L79" s="5">
        <v>782</v>
      </c>
    </row>
    <row r="80" spans="1:12" x14ac:dyDescent="0.25">
      <c r="A80" s="2">
        <v>46202.054571759261</v>
      </c>
      <c r="B80" s="4" t="s">
        <v>14</v>
      </c>
      <c r="C80" s="3" t="s">
        <v>13</v>
      </c>
      <c r="D80" s="5">
        <v>29.1</v>
      </c>
      <c r="E80" s="5">
        <v>95.5</v>
      </c>
      <c r="F80" s="5">
        <v>2915.4</v>
      </c>
      <c r="G80" s="5">
        <v>67.400000000000006</v>
      </c>
      <c r="H80" s="5">
        <v>229.3</v>
      </c>
      <c r="I80" s="5">
        <v>186.2</v>
      </c>
      <c r="J80" s="5">
        <v>66.400000000000006</v>
      </c>
      <c r="K80" s="5">
        <v>119.6</v>
      </c>
      <c r="L80" s="5">
        <v>785</v>
      </c>
    </row>
    <row r="81" spans="1:12" x14ac:dyDescent="0.25">
      <c r="A81" s="2">
        <v>46202.05804398148</v>
      </c>
      <c r="B81" s="4" t="s">
        <v>14</v>
      </c>
      <c r="C81" s="3" t="s">
        <v>13</v>
      </c>
      <c r="D81" s="5">
        <v>29.1</v>
      </c>
      <c r="E81" s="5">
        <v>95.5</v>
      </c>
      <c r="F81" s="5">
        <v>2925.3</v>
      </c>
      <c r="G81" s="5">
        <v>67.5</v>
      </c>
      <c r="H81" s="5">
        <v>244</v>
      </c>
      <c r="I81" s="5">
        <v>186.3</v>
      </c>
      <c r="J81" s="5">
        <v>66.7</v>
      </c>
      <c r="K81" s="5">
        <v>120.5</v>
      </c>
      <c r="L81" s="5">
        <v>787</v>
      </c>
    </row>
    <row r="82" spans="1:12" x14ac:dyDescent="0.25">
      <c r="A82" s="2">
        <v>46202.061516203707</v>
      </c>
      <c r="B82" s="4" t="s">
        <v>14</v>
      </c>
      <c r="C82" s="3" t="s">
        <v>13</v>
      </c>
      <c r="D82" s="5">
        <v>29</v>
      </c>
      <c r="E82" s="5">
        <v>95.5</v>
      </c>
      <c r="F82" s="5">
        <v>2931.1</v>
      </c>
      <c r="G82" s="5">
        <v>67.7</v>
      </c>
      <c r="H82" s="5">
        <v>232.2</v>
      </c>
      <c r="I82" s="5">
        <v>190</v>
      </c>
      <c r="J82" s="5">
        <v>66.8</v>
      </c>
      <c r="K82" s="5">
        <v>120.5</v>
      </c>
      <c r="L82" s="5">
        <v>786</v>
      </c>
    </row>
    <row r="83" spans="1:12" x14ac:dyDescent="0.25">
      <c r="A83" s="2">
        <v>46202.064988425926</v>
      </c>
      <c r="B83" s="4" t="s">
        <v>14</v>
      </c>
      <c r="C83" s="3" t="s">
        <v>13</v>
      </c>
      <c r="D83" s="5">
        <v>29</v>
      </c>
      <c r="E83" s="5">
        <v>95.6</v>
      </c>
      <c r="F83" s="5">
        <v>2919.4</v>
      </c>
      <c r="G83" s="5">
        <v>67.7</v>
      </c>
      <c r="H83" s="5">
        <v>256.39999999999998</v>
      </c>
      <c r="I83" s="5">
        <v>184.9</v>
      </c>
      <c r="J83" s="5">
        <v>66.599999999999994</v>
      </c>
      <c r="K83" s="5">
        <v>121.4</v>
      </c>
      <c r="L83" s="5">
        <v>791</v>
      </c>
    </row>
    <row r="84" spans="1:12" x14ac:dyDescent="0.25">
      <c r="A84" s="2">
        <v>46202.068449074075</v>
      </c>
      <c r="B84" s="4" t="s">
        <v>14</v>
      </c>
      <c r="C84" s="3" t="s">
        <v>13</v>
      </c>
      <c r="D84" s="5">
        <v>29</v>
      </c>
      <c r="E84" s="5">
        <v>95.6</v>
      </c>
      <c r="F84" s="5">
        <v>2917.9</v>
      </c>
      <c r="G84" s="5">
        <v>67.2</v>
      </c>
      <c r="H84" s="5">
        <v>252.7</v>
      </c>
      <c r="I84" s="5">
        <v>187.4</v>
      </c>
      <c r="J84" s="5">
        <v>66.3</v>
      </c>
      <c r="K84" s="5">
        <v>119.3</v>
      </c>
      <c r="L84" s="5">
        <v>788</v>
      </c>
    </row>
    <row r="85" spans="1:12" x14ac:dyDescent="0.25">
      <c r="A85" s="2">
        <v>46202.071921296294</v>
      </c>
      <c r="B85" s="4" t="s">
        <v>14</v>
      </c>
      <c r="C85" s="3" t="s">
        <v>13</v>
      </c>
      <c r="D85" s="5">
        <v>29</v>
      </c>
      <c r="E85" s="5">
        <v>95.7</v>
      </c>
      <c r="F85" s="5">
        <v>2915</v>
      </c>
      <c r="G85" s="5">
        <v>67.5</v>
      </c>
      <c r="H85" s="5">
        <v>249.1</v>
      </c>
      <c r="I85" s="5">
        <v>182.4</v>
      </c>
      <c r="J85" s="5">
        <v>66.599999999999994</v>
      </c>
      <c r="K85" s="5">
        <v>117.8</v>
      </c>
      <c r="L85" s="5">
        <v>782</v>
      </c>
    </row>
    <row r="86" spans="1:12" x14ac:dyDescent="0.25">
      <c r="A86" s="2">
        <v>46202.07539351852</v>
      </c>
      <c r="B86" s="4" t="s">
        <v>14</v>
      </c>
      <c r="C86" s="3" t="s">
        <v>13</v>
      </c>
      <c r="D86" s="5">
        <v>29</v>
      </c>
      <c r="E86" s="5">
        <v>95.8</v>
      </c>
      <c r="F86" s="5">
        <v>2810.3</v>
      </c>
      <c r="G86" s="5">
        <v>60.8</v>
      </c>
      <c r="H86" s="5">
        <v>176.6</v>
      </c>
      <c r="I86" s="5">
        <v>180.7</v>
      </c>
      <c r="J86" s="5">
        <v>65.900000000000006</v>
      </c>
      <c r="K86" s="5">
        <v>117.1</v>
      </c>
      <c r="L86" s="5">
        <v>782</v>
      </c>
    </row>
    <row r="87" spans="1:12" x14ac:dyDescent="0.25">
      <c r="A87" s="2">
        <v>46202.078877314816</v>
      </c>
      <c r="B87" s="4" t="s">
        <v>14</v>
      </c>
      <c r="C87" s="3" t="s">
        <v>13</v>
      </c>
      <c r="D87" s="5">
        <v>29</v>
      </c>
      <c r="E87" s="5">
        <v>95.8</v>
      </c>
      <c r="F87" s="5">
        <v>2928.2</v>
      </c>
      <c r="G87" s="5">
        <v>67.599999999999994</v>
      </c>
      <c r="H87" s="5">
        <v>239.2</v>
      </c>
      <c r="I87" s="5">
        <v>174.6</v>
      </c>
      <c r="J87" s="5">
        <v>66.5</v>
      </c>
      <c r="K87" s="5">
        <v>117.1</v>
      </c>
      <c r="L87" s="5">
        <v>785</v>
      </c>
    </row>
    <row r="88" spans="1:12" x14ac:dyDescent="0.25">
      <c r="A88" s="2">
        <v>46202.082337962966</v>
      </c>
      <c r="B88" s="4" t="s">
        <v>14</v>
      </c>
      <c r="C88" s="3" t="s">
        <v>13</v>
      </c>
      <c r="D88" s="5">
        <v>28.9</v>
      </c>
      <c r="E88" s="5">
        <v>95.7</v>
      </c>
      <c r="F88" s="5">
        <v>2912.8</v>
      </c>
      <c r="G88" s="5">
        <v>67.3</v>
      </c>
      <c r="H88" s="5">
        <v>251.6</v>
      </c>
      <c r="I88" s="5">
        <v>174.4</v>
      </c>
      <c r="J88" s="5">
        <v>66</v>
      </c>
      <c r="K88" s="5">
        <v>116.6</v>
      </c>
      <c r="L88" s="5">
        <v>782</v>
      </c>
    </row>
    <row r="89" spans="1:12" x14ac:dyDescent="0.25">
      <c r="A89" s="2">
        <v>46202.085810185185</v>
      </c>
      <c r="B89" s="4" t="s">
        <v>14</v>
      </c>
      <c r="C89" s="3" t="s">
        <v>13</v>
      </c>
      <c r="D89" s="5">
        <v>29</v>
      </c>
      <c r="E89" s="5">
        <v>95.8</v>
      </c>
      <c r="F89" s="5">
        <v>2922.3</v>
      </c>
      <c r="G89" s="5">
        <v>67.7</v>
      </c>
      <c r="H89" s="5">
        <v>261.2</v>
      </c>
      <c r="I89" s="5">
        <v>177.7</v>
      </c>
      <c r="J89" s="5">
        <v>64.8</v>
      </c>
      <c r="K89" s="5">
        <v>111.9</v>
      </c>
      <c r="L89" s="5">
        <v>788</v>
      </c>
    </row>
    <row r="90" spans="1:12" x14ac:dyDescent="0.25">
      <c r="A90" s="2">
        <v>46202.089282407411</v>
      </c>
      <c r="B90" s="4" t="s">
        <v>14</v>
      </c>
      <c r="C90" s="3" t="s">
        <v>13</v>
      </c>
      <c r="D90" s="5">
        <v>28.9</v>
      </c>
      <c r="E90" s="5">
        <v>95.8</v>
      </c>
      <c r="F90" s="5">
        <v>2933.3</v>
      </c>
      <c r="G90" s="5">
        <v>67.400000000000006</v>
      </c>
      <c r="H90" s="5">
        <v>238.5</v>
      </c>
      <c r="I90" s="5">
        <v>177.2</v>
      </c>
      <c r="J90" s="5">
        <v>66.599999999999994</v>
      </c>
      <c r="K90" s="5">
        <v>116.6</v>
      </c>
      <c r="L90" s="5">
        <v>786</v>
      </c>
    </row>
    <row r="91" spans="1:12" x14ac:dyDescent="0.25">
      <c r="A91" s="2">
        <v>46202.092766203707</v>
      </c>
      <c r="B91" s="4" t="s">
        <v>14</v>
      </c>
      <c r="C91" s="3" t="s">
        <v>13</v>
      </c>
      <c r="D91" s="5">
        <v>28.9</v>
      </c>
      <c r="E91" s="5">
        <v>95.8</v>
      </c>
      <c r="F91" s="5">
        <v>2924.2</v>
      </c>
      <c r="G91" s="5">
        <v>67.3</v>
      </c>
      <c r="H91" s="5">
        <v>236.3</v>
      </c>
      <c r="I91" s="5">
        <v>177.2</v>
      </c>
      <c r="J91" s="5">
        <v>66.400000000000006</v>
      </c>
      <c r="K91" s="5">
        <v>116.7</v>
      </c>
      <c r="L91" s="5">
        <v>779</v>
      </c>
    </row>
    <row r="92" spans="1:12" x14ac:dyDescent="0.25">
      <c r="A92" s="2">
        <v>46202.096238425926</v>
      </c>
      <c r="B92" s="4" t="s">
        <v>14</v>
      </c>
      <c r="C92" s="3" t="s">
        <v>13</v>
      </c>
      <c r="D92" s="5">
        <v>28.9</v>
      </c>
      <c r="E92" s="5">
        <v>95.7</v>
      </c>
      <c r="F92" s="5">
        <v>2919</v>
      </c>
      <c r="G92" s="5">
        <v>67.5</v>
      </c>
      <c r="H92" s="5">
        <v>257.5</v>
      </c>
      <c r="I92" s="5">
        <v>173</v>
      </c>
      <c r="J92" s="5">
        <v>66.2</v>
      </c>
      <c r="K92" s="5">
        <v>116.7</v>
      </c>
      <c r="L92" s="5">
        <v>784</v>
      </c>
    </row>
    <row r="93" spans="1:12" x14ac:dyDescent="0.25">
      <c r="A93" s="2">
        <v>46202.099710648145</v>
      </c>
      <c r="B93" s="4" t="s">
        <v>14</v>
      </c>
      <c r="C93" s="3" t="s">
        <v>13</v>
      </c>
      <c r="D93" s="5">
        <v>28.9</v>
      </c>
      <c r="E93" s="5">
        <v>95.8</v>
      </c>
      <c r="F93" s="5">
        <v>2914.3</v>
      </c>
      <c r="G93" s="5">
        <v>67.2</v>
      </c>
      <c r="H93" s="5">
        <v>252</v>
      </c>
      <c r="I93" s="5">
        <v>164.8</v>
      </c>
      <c r="J93" s="5">
        <v>66.2</v>
      </c>
      <c r="K93" s="5">
        <v>116.4</v>
      </c>
      <c r="L93" s="5">
        <v>781</v>
      </c>
    </row>
    <row r="94" spans="1:12" x14ac:dyDescent="0.25">
      <c r="A94" s="2">
        <v>46202.103171296294</v>
      </c>
      <c r="B94" s="4" t="s">
        <v>14</v>
      </c>
      <c r="C94" s="3" t="s">
        <v>13</v>
      </c>
      <c r="D94" s="5">
        <v>28.9</v>
      </c>
      <c r="E94" s="5">
        <v>95.8</v>
      </c>
      <c r="F94" s="5">
        <v>2908.8</v>
      </c>
      <c r="G94" s="5">
        <v>66.2</v>
      </c>
      <c r="H94" s="5">
        <v>263.7</v>
      </c>
      <c r="I94" s="5">
        <v>172.6</v>
      </c>
      <c r="J94" s="5">
        <v>65.8</v>
      </c>
      <c r="K94" s="5">
        <v>116.3</v>
      </c>
      <c r="L94" s="5">
        <v>778</v>
      </c>
    </row>
    <row r="95" spans="1:12" x14ac:dyDescent="0.25">
      <c r="A95" s="2">
        <v>46202.10664351852</v>
      </c>
      <c r="B95" s="4" t="s">
        <v>14</v>
      </c>
      <c r="C95" s="3" t="s">
        <v>13</v>
      </c>
      <c r="D95" s="5">
        <v>28.9</v>
      </c>
      <c r="E95" s="5">
        <v>95.7</v>
      </c>
      <c r="F95" s="5">
        <v>2921.6</v>
      </c>
      <c r="G95" s="5">
        <v>67.2</v>
      </c>
      <c r="H95" s="5">
        <v>250.2</v>
      </c>
      <c r="I95" s="5">
        <v>173.2</v>
      </c>
      <c r="J95" s="5">
        <v>66.099999999999994</v>
      </c>
      <c r="K95" s="5">
        <v>116.3</v>
      </c>
      <c r="L95" s="5">
        <v>784</v>
      </c>
    </row>
    <row r="96" spans="1:12" x14ac:dyDescent="0.25">
      <c r="A96" s="2">
        <v>46202.110127314816</v>
      </c>
      <c r="B96" s="4" t="s">
        <v>14</v>
      </c>
      <c r="C96" s="3" t="s">
        <v>13</v>
      </c>
      <c r="D96" s="5">
        <v>28.9</v>
      </c>
      <c r="E96" s="5">
        <v>95.8</v>
      </c>
      <c r="F96" s="5">
        <v>2931.1</v>
      </c>
      <c r="G96" s="5">
        <v>66.900000000000006</v>
      </c>
      <c r="H96" s="5">
        <v>256.8</v>
      </c>
      <c r="I96" s="5">
        <v>165.3</v>
      </c>
      <c r="J96" s="5">
        <v>66</v>
      </c>
      <c r="K96" s="5">
        <v>116.9</v>
      </c>
      <c r="L96" s="5">
        <v>785</v>
      </c>
    </row>
    <row r="97" spans="1:12" x14ac:dyDescent="0.25">
      <c r="A97" s="2">
        <v>46202.113599537035</v>
      </c>
      <c r="B97" s="4" t="s">
        <v>14</v>
      </c>
      <c r="C97" s="3" t="s">
        <v>13</v>
      </c>
      <c r="D97" s="5">
        <v>28.9</v>
      </c>
      <c r="E97" s="5">
        <v>95.9</v>
      </c>
      <c r="F97" s="5">
        <v>2910.6</v>
      </c>
      <c r="G97" s="5">
        <v>64.599999999999994</v>
      </c>
      <c r="H97" s="5">
        <v>129.30000000000001</v>
      </c>
      <c r="I97" s="5">
        <v>156.1</v>
      </c>
      <c r="J97" s="5">
        <v>65.599999999999994</v>
      </c>
      <c r="K97" s="5">
        <v>116</v>
      </c>
      <c r="L97" s="5">
        <v>783</v>
      </c>
    </row>
    <row r="98" spans="1:12" x14ac:dyDescent="0.25">
      <c r="A98" s="2">
        <v>46202.117071759261</v>
      </c>
      <c r="B98" s="4" t="s">
        <v>14</v>
      </c>
      <c r="C98" s="3" t="s">
        <v>13</v>
      </c>
      <c r="D98" s="5">
        <v>28.8</v>
      </c>
      <c r="E98" s="5">
        <v>95.7</v>
      </c>
      <c r="F98" s="5">
        <v>2779.1</v>
      </c>
      <c r="G98" s="5">
        <v>67.099999999999994</v>
      </c>
      <c r="H98" s="5">
        <v>261.5</v>
      </c>
      <c r="I98" s="5">
        <v>168</v>
      </c>
      <c r="J98" s="5">
        <v>65.900000000000006</v>
      </c>
      <c r="K98" s="5">
        <v>115.9</v>
      </c>
      <c r="L98" s="5">
        <v>783</v>
      </c>
    </row>
    <row r="99" spans="1:12" x14ac:dyDescent="0.25">
      <c r="A99" s="2">
        <v>46202.12054398148</v>
      </c>
      <c r="B99" s="4" t="s">
        <v>14</v>
      </c>
      <c r="C99" s="3" t="s">
        <v>13</v>
      </c>
      <c r="D99" s="5">
        <v>28.8</v>
      </c>
      <c r="E99" s="5">
        <v>95.9</v>
      </c>
      <c r="F99" s="5">
        <v>2927.5</v>
      </c>
      <c r="G99" s="5">
        <v>67.5</v>
      </c>
      <c r="H99" s="5">
        <v>246.9</v>
      </c>
      <c r="I99" s="5">
        <v>161.80000000000001</v>
      </c>
      <c r="J99" s="5">
        <v>65.8</v>
      </c>
      <c r="K99" s="5">
        <v>115.7</v>
      </c>
      <c r="L99" s="5">
        <v>781</v>
      </c>
    </row>
    <row r="100" spans="1:12" x14ac:dyDescent="0.25">
      <c r="A100" s="2">
        <v>46202.124016203707</v>
      </c>
      <c r="B100" s="4" t="s">
        <v>14</v>
      </c>
      <c r="C100" s="3" t="s">
        <v>13</v>
      </c>
      <c r="D100" s="5">
        <v>28.8</v>
      </c>
      <c r="E100" s="5">
        <v>95.8</v>
      </c>
      <c r="F100" s="5">
        <v>2922</v>
      </c>
      <c r="G100" s="5">
        <v>67.099999999999994</v>
      </c>
      <c r="H100" s="5">
        <v>233.3</v>
      </c>
      <c r="I100" s="5">
        <v>165.4</v>
      </c>
      <c r="J100" s="5">
        <v>65.8</v>
      </c>
      <c r="K100" s="5">
        <v>116.1</v>
      </c>
      <c r="L100" s="5">
        <v>783</v>
      </c>
    </row>
    <row r="101" spans="1:12" x14ac:dyDescent="0.25">
      <c r="A101" s="2">
        <v>46202.127476851849</v>
      </c>
      <c r="B101" s="4" t="s">
        <v>14</v>
      </c>
      <c r="C101" s="3" t="s">
        <v>13</v>
      </c>
      <c r="D101" s="5">
        <v>28.7</v>
      </c>
      <c r="E101" s="5">
        <v>96</v>
      </c>
      <c r="F101" s="5">
        <v>2912.5</v>
      </c>
      <c r="G101" s="5">
        <v>66.5</v>
      </c>
      <c r="H101" s="5">
        <v>252.4</v>
      </c>
      <c r="I101" s="5">
        <v>166.5</v>
      </c>
      <c r="J101" s="5">
        <v>65.599999999999994</v>
      </c>
      <c r="K101" s="5">
        <v>115.8</v>
      </c>
      <c r="L101" s="5">
        <v>784</v>
      </c>
    </row>
    <row r="102" spans="1:12" x14ac:dyDescent="0.25">
      <c r="A102" s="2">
        <v>46202.130949074075</v>
      </c>
      <c r="B102" s="4" t="s">
        <v>14</v>
      </c>
      <c r="C102" s="3" t="s">
        <v>13</v>
      </c>
      <c r="D102" s="5">
        <v>28.7</v>
      </c>
      <c r="E102" s="5">
        <v>96</v>
      </c>
      <c r="F102" s="5">
        <v>2915.8</v>
      </c>
      <c r="G102" s="5">
        <v>67.2</v>
      </c>
      <c r="H102" s="5">
        <v>252</v>
      </c>
      <c r="I102" s="5">
        <v>165.1</v>
      </c>
      <c r="J102" s="5">
        <v>65.7</v>
      </c>
      <c r="K102" s="5">
        <v>116</v>
      </c>
      <c r="L102" s="5">
        <v>786</v>
      </c>
    </row>
    <row r="103" spans="1:12" x14ac:dyDescent="0.25">
      <c r="A103" s="2">
        <v>46202.134421296294</v>
      </c>
      <c r="B103" s="4" t="s">
        <v>14</v>
      </c>
      <c r="C103" s="3" t="s">
        <v>13</v>
      </c>
      <c r="D103" s="5">
        <v>28.7</v>
      </c>
      <c r="E103" s="5">
        <v>96</v>
      </c>
      <c r="F103" s="5">
        <v>2918.3</v>
      </c>
      <c r="G103" s="5">
        <v>67.099999999999994</v>
      </c>
      <c r="H103" s="5">
        <v>257.89999999999998</v>
      </c>
      <c r="I103" s="5">
        <v>169.6</v>
      </c>
      <c r="J103" s="5">
        <v>65.7</v>
      </c>
      <c r="K103" s="5">
        <v>116</v>
      </c>
      <c r="L103" s="5">
        <v>783</v>
      </c>
    </row>
    <row r="104" spans="1:12" x14ac:dyDescent="0.25">
      <c r="A104" s="2">
        <v>46202.13789351852</v>
      </c>
      <c r="B104" s="4" t="s">
        <v>14</v>
      </c>
      <c r="C104" s="3" t="s">
        <v>13</v>
      </c>
      <c r="D104" s="5">
        <v>28.7</v>
      </c>
      <c r="E104" s="5">
        <v>96</v>
      </c>
      <c r="F104" s="5">
        <v>2928.6</v>
      </c>
      <c r="G104" s="5">
        <v>67.5</v>
      </c>
      <c r="H104" s="5">
        <v>236.3</v>
      </c>
      <c r="I104" s="5">
        <v>165.2</v>
      </c>
      <c r="J104" s="5">
        <v>66.400000000000006</v>
      </c>
      <c r="K104" s="5">
        <v>116.5</v>
      </c>
      <c r="L104" s="5">
        <v>785</v>
      </c>
    </row>
    <row r="105" spans="1:12" x14ac:dyDescent="0.25">
      <c r="A105" s="2">
        <v>46202.141377314816</v>
      </c>
      <c r="B105" s="4" t="s">
        <v>14</v>
      </c>
      <c r="C105" s="3" t="s">
        <v>13</v>
      </c>
      <c r="D105" s="5">
        <v>28.7</v>
      </c>
      <c r="E105" s="5">
        <v>96</v>
      </c>
      <c r="F105" s="5">
        <v>2805.5</v>
      </c>
      <c r="G105" s="5">
        <v>64.900000000000006</v>
      </c>
      <c r="H105" s="5">
        <v>240.7</v>
      </c>
      <c r="I105" s="5">
        <v>168.1</v>
      </c>
      <c r="J105" s="5">
        <v>65.8</v>
      </c>
      <c r="K105" s="5">
        <v>116</v>
      </c>
      <c r="L105" s="5">
        <v>777</v>
      </c>
    </row>
    <row r="106" spans="1:12" x14ac:dyDescent="0.25">
      <c r="A106" s="2">
        <v>46202.144849537035</v>
      </c>
      <c r="B106" s="4" t="s">
        <v>14</v>
      </c>
      <c r="C106" s="3" t="s">
        <v>13</v>
      </c>
      <c r="D106" s="5">
        <v>28.7</v>
      </c>
      <c r="E106" s="5">
        <v>96</v>
      </c>
      <c r="F106" s="5">
        <v>2922.7</v>
      </c>
      <c r="G106" s="5">
        <v>66.8</v>
      </c>
      <c r="H106" s="5">
        <v>256.8</v>
      </c>
      <c r="I106" s="5">
        <v>169.2</v>
      </c>
      <c r="J106" s="5">
        <v>65.8</v>
      </c>
      <c r="K106" s="5">
        <v>115.6</v>
      </c>
      <c r="L106" s="5">
        <v>785</v>
      </c>
    </row>
    <row r="107" spans="1:12" x14ac:dyDescent="0.25">
      <c r="A107" s="2">
        <v>46202.148321759261</v>
      </c>
      <c r="B107" s="4" t="s">
        <v>14</v>
      </c>
      <c r="C107" s="3" t="s">
        <v>13</v>
      </c>
      <c r="D107" s="5">
        <v>28.7</v>
      </c>
      <c r="E107" s="5">
        <v>96</v>
      </c>
      <c r="F107" s="5">
        <v>2795.6</v>
      </c>
      <c r="G107" s="5">
        <v>61</v>
      </c>
      <c r="H107" s="5">
        <v>147.6</v>
      </c>
      <c r="I107" s="5">
        <v>155.4</v>
      </c>
      <c r="J107" s="5">
        <v>63.6</v>
      </c>
      <c r="K107" s="5">
        <v>111.2</v>
      </c>
      <c r="L107" s="5">
        <v>786</v>
      </c>
    </row>
    <row r="108" spans="1:12" x14ac:dyDescent="0.25">
      <c r="A108" s="2">
        <v>46202.15179398148</v>
      </c>
      <c r="B108" s="4" t="s">
        <v>14</v>
      </c>
      <c r="C108" s="3" t="s">
        <v>13</v>
      </c>
      <c r="D108" s="5">
        <v>28.7</v>
      </c>
      <c r="E108" s="5">
        <v>96.2</v>
      </c>
      <c r="F108" s="5">
        <v>2936.3</v>
      </c>
      <c r="G108" s="5">
        <v>68.2</v>
      </c>
      <c r="H108" s="5">
        <v>262.60000000000002</v>
      </c>
      <c r="I108" s="5">
        <v>156.69999999999999</v>
      </c>
      <c r="J108" s="5">
        <v>63.7</v>
      </c>
      <c r="K108" s="5">
        <v>113.3</v>
      </c>
      <c r="L108" s="5">
        <v>784</v>
      </c>
    </row>
    <row r="109" spans="1:12" x14ac:dyDescent="0.25">
      <c r="A109" s="2">
        <v>46202.155266203707</v>
      </c>
      <c r="B109" s="4" t="s">
        <v>14</v>
      </c>
      <c r="C109" s="3" t="s">
        <v>13</v>
      </c>
      <c r="D109" s="5">
        <v>28.6</v>
      </c>
      <c r="E109" s="5">
        <v>95.9</v>
      </c>
      <c r="F109" s="5">
        <v>2935.5</v>
      </c>
      <c r="G109" s="5">
        <v>69.8</v>
      </c>
      <c r="H109" s="5">
        <v>263.39999999999998</v>
      </c>
      <c r="I109" s="5">
        <v>167.9</v>
      </c>
      <c r="J109" s="5">
        <v>66.2</v>
      </c>
      <c r="K109" s="5">
        <v>115.9</v>
      </c>
      <c r="L109" s="5">
        <v>788</v>
      </c>
    </row>
    <row r="110" spans="1:12" x14ac:dyDescent="0.25">
      <c r="A110" s="2">
        <v>46202.158715277779</v>
      </c>
      <c r="B110" s="4" t="s">
        <v>14</v>
      </c>
      <c r="C110" s="3" t="s">
        <v>13</v>
      </c>
      <c r="D110" s="5">
        <v>28.6</v>
      </c>
      <c r="E110" s="5">
        <v>96</v>
      </c>
      <c r="F110" s="5">
        <v>2917.6</v>
      </c>
      <c r="G110" s="5">
        <v>67.7</v>
      </c>
      <c r="H110" s="5">
        <v>285</v>
      </c>
      <c r="I110" s="5">
        <v>171.4</v>
      </c>
      <c r="J110" s="5">
        <v>66.3</v>
      </c>
      <c r="K110" s="5">
        <v>115.3</v>
      </c>
      <c r="L110" s="5">
        <v>786</v>
      </c>
    </row>
    <row r="111" spans="1:12" x14ac:dyDescent="0.25">
      <c r="A111" s="2">
        <v>46202.162210648145</v>
      </c>
      <c r="B111" s="4" t="s">
        <v>14</v>
      </c>
      <c r="C111" s="3" t="s">
        <v>13</v>
      </c>
      <c r="D111" s="5">
        <v>28.6</v>
      </c>
      <c r="E111" s="5">
        <v>96</v>
      </c>
      <c r="F111" s="5">
        <v>2916.5</v>
      </c>
      <c r="G111" s="5">
        <v>66.400000000000006</v>
      </c>
      <c r="H111" s="5">
        <v>293.39999999999998</v>
      </c>
      <c r="I111" s="5">
        <v>169.6</v>
      </c>
      <c r="J111" s="5">
        <v>65.7</v>
      </c>
      <c r="K111" s="5">
        <v>115.1</v>
      </c>
      <c r="L111" s="5">
        <v>780</v>
      </c>
    </row>
    <row r="112" spans="1:12" x14ac:dyDescent="0.25">
      <c r="A112" s="2">
        <v>46202.165682870371</v>
      </c>
      <c r="B112" s="4" t="s">
        <v>14</v>
      </c>
      <c r="C112" s="3" t="s">
        <v>13</v>
      </c>
      <c r="D112" s="5">
        <v>28.6</v>
      </c>
      <c r="E112" s="5">
        <v>96.1</v>
      </c>
      <c r="F112" s="5">
        <v>2925.3</v>
      </c>
      <c r="G112" s="5">
        <v>67.7</v>
      </c>
      <c r="H112" s="5">
        <v>271.39999999999998</v>
      </c>
      <c r="I112" s="5">
        <v>163.19999999999999</v>
      </c>
      <c r="J112" s="5">
        <v>66.2</v>
      </c>
      <c r="K112" s="5">
        <v>114.5</v>
      </c>
      <c r="L112" s="5">
        <v>787</v>
      </c>
    </row>
    <row r="113" spans="1:12" x14ac:dyDescent="0.25">
      <c r="A113" s="2">
        <v>46202.169189814813</v>
      </c>
      <c r="B113" s="4" t="s">
        <v>14</v>
      </c>
      <c r="C113" s="3" t="s">
        <v>13</v>
      </c>
      <c r="D113" s="5">
        <v>28.6</v>
      </c>
      <c r="E113" s="5">
        <v>96.1</v>
      </c>
      <c r="F113" s="5">
        <v>2931.1</v>
      </c>
      <c r="G113" s="5">
        <v>67.099999999999994</v>
      </c>
      <c r="H113" s="5">
        <v>257.89999999999998</v>
      </c>
      <c r="I113" s="5">
        <v>163.5</v>
      </c>
      <c r="J113" s="5">
        <v>66</v>
      </c>
      <c r="K113" s="5">
        <v>114.5</v>
      </c>
      <c r="L113" s="5">
        <v>779</v>
      </c>
    </row>
    <row r="114" spans="1:12" x14ac:dyDescent="0.25">
      <c r="A114" s="2">
        <v>46202.172627314816</v>
      </c>
      <c r="B114" s="4" t="s">
        <v>14</v>
      </c>
      <c r="C114" s="3" t="s">
        <v>13</v>
      </c>
      <c r="D114" s="5">
        <v>28.6</v>
      </c>
      <c r="E114" s="5">
        <v>96</v>
      </c>
      <c r="F114" s="5">
        <v>2935.2</v>
      </c>
      <c r="G114" s="5">
        <v>67.5</v>
      </c>
      <c r="H114" s="5">
        <v>268.5</v>
      </c>
      <c r="I114" s="5">
        <v>164</v>
      </c>
      <c r="J114" s="5">
        <v>66.2</v>
      </c>
      <c r="K114" s="5">
        <v>114.2</v>
      </c>
      <c r="L114" s="5">
        <v>784</v>
      </c>
    </row>
    <row r="115" spans="1:12" x14ac:dyDescent="0.25">
      <c r="A115" s="2">
        <v>46202.176087962966</v>
      </c>
      <c r="B115" s="4" t="s">
        <v>14</v>
      </c>
      <c r="C115" s="3" t="s">
        <v>13</v>
      </c>
      <c r="D115" s="5">
        <v>28.6</v>
      </c>
      <c r="E115" s="5">
        <v>96.1</v>
      </c>
      <c r="F115" s="5">
        <v>2919.8</v>
      </c>
      <c r="G115" s="5">
        <v>67.5</v>
      </c>
      <c r="H115" s="5">
        <v>254.6</v>
      </c>
      <c r="I115" s="5">
        <v>168.8</v>
      </c>
      <c r="J115" s="5">
        <v>65.900000000000006</v>
      </c>
      <c r="K115" s="5">
        <v>114.3</v>
      </c>
      <c r="L115" s="5">
        <v>788</v>
      </c>
    </row>
    <row r="116" spans="1:12" x14ac:dyDescent="0.25">
      <c r="A116" s="2">
        <v>46202.179571759261</v>
      </c>
      <c r="B116" s="4" t="s">
        <v>14</v>
      </c>
      <c r="C116" s="3" t="s">
        <v>13</v>
      </c>
      <c r="D116" s="5">
        <v>28.6</v>
      </c>
      <c r="E116" s="5">
        <v>96</v>
      </c>
      <c r="F116" s="5">
        <v>2867</v>
      </c>
      <c r="G116" s="5">
        <v>61.6</v>
      </c>
      <c r="H116" s="5">
        <v>164.1</v>
      </c>
      <c r="I116" s="5">
        <v>173.6</v>
      </c>
      <c r="J116" s="5">
        <v>65.5</v>
      </c>
      <c r="K116" s="5">
        <v>114</v>
      </c>
      <c r="L116" s="5">
        <v>781</v>
      </c>
    </row>
    <row r="117" spans="1:12" x14ac:dyDescent="0.25">
      <c r="A117" s="2">
        <v>46202.18304398148</v>
      </c>
      <c r="B117" s="4" t="s">
        <v>14</v>
      </c>
      <c r="C117" s="3" t="s">
        <v>13</v>
      </c>
      <c r="D117" s="5">
        <v>28.6</v>
      </c>
      <c r="E117" s="5">
        <v>96.1</v>
      </c>
      <c r="F117" s="5">
        <v>2940.7</v>
      </c>
      <c r="G117" s="5">
        <v>67.3</v>
      </c>
      <c r="H117" s="5">
        <v>265.60000000000002</v>
      </c>
      <c r="I117" s="5">
        <v>163.4</v>
      </c>
      <c r="J117" s="5">
        <v>65.5</v>
      </c>
      <c r="K117" s="5">
        <v>113.7</v>
      </c>
      <c r="L117" s="5">
        <v>780</v>
      </c>
    </row>
    <row r="118" spans="1:12" x14ac:dyDescent="0.25">
      <c r="A118" s="2">
        <v>46202.186493055553</v>
      </c>
      <c r="B118" s="4" t="s">
        <v>14</v>
      </c>
      <c r="C118" s="3" t="s">
        <v>13</v>
      </c>
      <c r="D118" s="5">
        <v>28.6</v>
      </c>
      <c r="E118" s="5">
        <v>96</v>
      </c>
      <c r="F118" s="5">
        <v>2925.3</v>
      </c>
      <c r="G118" s="5">
        <v>67.599999999999994</v>
      </c>
      <c r="H118" s="5">
        <v>248.7</v>
      </c>
      <c r="I118" s="5">
        <v>164</v>
      </c>
      <c r="J118" s="5">
        <v>65.3</v>
      </c>
      <c r="K118" s="5">
        <v>112.8</v>
      </c>
      <c r="L118" s="5">
        <v>779</v>
      </c>
    </row>
    <row r="119" spans="1:12" x14ac:dyDescent="0.25">
      <c r="A119" s="2">
        <v>46202.189988425926</v>
      </c>
      <c r="B119" s="4" t="s">
        <v>14</v>
      </c>
      <c r="C119" s="3" t="s">
        <v>13</v>
      </c>
      <c r="D119" s="5">
        <v>28.6</v>
      </c>
      <c r="E119" s="5">
        <v>96</v>
      </c>
      <c r="F119" s="5">
        <v>2915</v>
      </c>
      <c r="G119" s="5">
        <v>67.5</v>
      </c>
      <c r="H119" s="5">
        <v>253.8</v>
      </c>
      <c r="I119" s="5">
        <v>163.69999999999999</v>
      </c>
      <c r="J119" s="5">
        <v>64.8</v>
      </c>
      <c r="K119" s="5">
        <v>108.6</v>
      </c>
      <c r="L119" s="5">
        <v>792</v>
      </c>
    </row>
    <row r="120" spans="1:12" x14ac:dyDescent="0.25">
      <c r="A120" s="2">
        <v>46202.193449074075</v>
      </c>
      <c r="B120" s="4" t="s">
        <v>14</v>
      </c>
      <c r="C120" s="3" t="s">
        <v>13</v>
      </c>
      <c r="D120" s="5">
        <v>28.6</v>
      </c>
      <c r="E120" s="5">
        <v>96</v>
      </c>
      <c r="F120" s="5">
        <v>2926</v>
      </c>
      <c r="G120" s="5">
        <v>67.7</v>
      </c>
      <c r="H120" s="5">
        <v>235.5</v>
      </c>
      <c r="I120" s="5">
        <v>172.3</v>
      </c>
      <c r="J120" s="5">
        <v>65.7</v>
      </c>
      <c r="K120" s="5">
        <v>113.3</v>
      </c>
      <c r="L120" s="5">
        <v>789</v>
      </c>
    </row>
    <row r="121" spans="1:12" x14ac:dyDescent="0.25">
      <c r="A121" s="2">
        <v>46202.196932870371</v>
      </c>
      <c r="B121" s="4" t="s">
        <v>14</v>
      </c>
      <c r="C121" s="3" t="s">
        <v>13</v>
      </c>
      <c r="D121" s="5">
        <v>28.6</v>
      </c>
      <c r="E121" s="5">
        <v>96</v>
      </c>
      <c r="F121" s="5">
        <v>2932.6</v>
      </c>
      <c r="G121" s="5">
        <v>67.7</v>
      </c>
      <c r="H121" s="5">
        <v>226.7</v>
      </c>
      <c r="I121" s="5">
        <v>164.6</v>
      </c>
      <c r="J121" s="5">
        <v>65.3</v>
      </c>
      <c r="K121" s="5">
        <v>112.6</v>
      </c>
      <c r="L121" s="5">
        <v>783</v>
      </c>
    </row>
    <row r="122" spans="1:12" x14ac:dyDescent="0.25">
      <c r="A122" s="2">
        <v>46202.20040509259</v>
      </c>
      <c r="B122" s="4" t="s">
        <v>14</v>
      </c>
      <c r="C122" s="3" t="s">
        <v>13</v>
      </c>
      <c r="D122" s="5">
        <v>28.6</v>
      </c>
      <c r="E122" s="5">
        <v>95.9</v>
      </c>
      <c r="F122" s="5">
        <v>2941</v>
      </c>
      <c r="G122" s="5">
        <v>67.3</v>
      </c>
      <c r="H122" s="5">
        <v>236.6</v>
      </c>
      <c r="I122" s="5">
        <v>166.3</v>
      </c>
      <c r="J122" s="5">
        <v>65.8</v>
      </c>
      <c r="K122" s="5">
        <v>112.6</v>
      </c>
      <c r="L122" s="5">
        <v>788</v>
      </c>
    </row>
    <row r="123" spans="1:12" x14ac:dyDescent="0.25">
      <c r="A123" s="2">
        <v>46202.203877314816</v>
      </c>
      <c r="B123" s="4" t="s">
        <v>14</v>
      </c>
      <c r="C123" s="3" t="s">
        <v>13</v>
      </c>
      <c r="D123" s="5">
        <v>28.6</v>
      </c>
      <c r="E123" s="5">
        <v>96.1</v>
      </c>
      <c r="F123" s="5">
        <v>2946.5</v>
      </c>
      <c r="G123" s="5">
        <v>68.599999999999994</v>
      </c>
      <c r="H123" s="5">
        <v>237</v>
      </c>
      <c r="I123" s="5">
        <v>164.7</v>
      </c>
      <c r="J123" s="5">
        <v>66.400000000000006</v>
      </c>
      <c r="K123" s="5">
        <v>113.9</v>
      </c>
      <c r="L123" s="5">
        <v>796</v>
      </c>
    </row>
    <row r="124" spans="1:12" x14ac:dyDescent="0.25">
      <c r="A124" s="2">
        <v>46202.207349537035</v>
      </c>
      <c r="B124" s="4" t="s">
        <v>14</v>
      </c>
      <c r="C124" s="3" t="s">
        <v>13</v>
      </c>
      <c r="D124" s="5">
        <v>28.6</v>
      </c>
      <c r="E124" s="5">
        <v>96.2</v>
      </c>
      <c r="F124" s="5">
        <v>2896.3</v>
      </c>
      <c r="G124" s="5">
        <v>67.3</v>
      </c>
      <c r="H124" s="5">
        <v>235.9</v>
      </c>
      <c r="I124" s="5">
        <v>164.3</v>
      </c>
      <c r="J124" s="5">
        <v>65.599999999999994</v>
      </c>
      <c r="K124" s="5">
        <v>113.3</v>
      </c>
      <c r="L124" s="5">
        <v>779</v>
      </c>
    </row>
    <row r="125" spans="1:12" x14ac:dyDescent="0.25">
      <c r="A125" s="2">
        <v>46202.210821759261</v>
      </c>
      <c r="B125" s="4" t="s">
        <v>14</v>
      </c>
      <c r="C125" s="3" t="s">
        <v>13</v>
      </c>
      <c r="D125" s="5">
        <v>28.6</v>
      </c>
      <c r="E125" s="5">
        <v>96</v>
      </c>
      <c r="F125" s="5">
        <v>2933.3</v>
      </c>
      <c r="G125" s="5">
        <v>67.099999999999994</v>
      </c>
      <c r="H125" s="5">
        <v>234.1</v>
      </c>
      <c r="I125" s="5">
        <v>163.4</v>
      </c>
      <c r="J125" s="5">
        <v>65.8</v>
      </c>
      <c r="K125" s="5">
        <v>113</v>
      </c>
      <c r="L125" s="5">
        <v>788</v>
      </c>
    </row>
    <row r="126" spans="1:12" x14ac:dyDescent="0.25">
      <c r="A126" s="2">
        <v>46202.214282407411</v>
      </c>
      <c r="B126" s="4" t="s">
        <v>14</v>
      </c>
      <c r="C126" s="3" t="s">
        <v>13</v>
      </c>
      <c r="D126" s="5">
        <v>28.6</v>
      </c>
      <c r="E126" s="5">
        <v>96</v>
      </c>
      <c r="F126" s="5">
        <v>2945.8</v>
      </c>
      <c r="G126" s="5">
        <v>67.3</v>
      </c>
      <c r="H126" s="5">
        <v>233</v>
      </c>
      <c r="I126" s="5">
        <v>163.6</v>
      </c>
      <c r="J126" s="5">
        <v>66.099999999999994</v>
      </c>
      <c r="K126" s="5">
        <v>113.4</v>
      </c>
      <c r="L126" s="5">
        <v>789</v>
      </c>
    </row>
    <row r="127" spans="1:12" x14ac:dyDescent="0.25">
      <c r="A127" s="2">
        <v>46202.217777777776</v>
      </c>
      <c r="B127" s="4" t="s">
        <v>14</v>
      </c>
      <c r="C127" s="3" t="s">
        <v>13</v>
      </c>
      <c r="D127" s="5">
        <v>28.6</v>
      </c>
      <c r="E127" s="5">
        <v>96.1</v>
      </c>
      <c r="F127" s="5">
        <v>2945.8</v>
      </c>
      <c r="G127" s="5">
        <v>67.599999999999994</v>
      </c>
      <c r="H127" s="5">
        <v>123.8</v>
      </c>
      <c r="I127" s="5">
        <v>155.30000000000001</v>
      </c>
      <c r="J127" s="5">
        <v>64.5</v>
      </c>
      <c r="K127" s="5">
        <v>113.8</v>
      </c>
      <c r="L127" s="5">
        <v>787</v>
      </c>
    </row>
    <row r="128" spans="1:12" x14ac:dyDescent="0.25">
      <c r="A128" s="2">
        <v>46202.221238425926</v>
      </c>
      <c r="B128" s="4" t="s">
        <v>14</v>
      </c>
      <c r="C128" s="3" t="s">
        <v>13</v>
      </c>
      <c r="D128" s="5">
        <v>28.6</v>
      </c>
      <c r="E128" s="5">
        <v>96</v>
      </c>
      <c r="F128" s="5">
        <v>2934.4</v>
      </c>
      <c r="G128" s="5">
        <v>67.5</v>
      </c>
      <c r="H128" s="5">
        <v>240.7</v>
      </c>
      <c r="I128" s="5">
        <v>162.9</v>
      </c>
      <c r="J128" s="5">
        <v>65.7</v>
      </c>
      <c r="K128" s="5">
        <v>112.7</v>
      </c>
      <c r="L128" s="5">
        <v>788</v>
      </c>
    </row>
    <row r="129" spans="1:12" x14ac:dyDescent="0.25">
      <c r="A129" s="2">
        <v>46202.224710648145</v>
      </c>
      <c r="B129" s="4" t="s">
        <v>14</v>
      </c>
      <c r="C129" s="3" t="s">
        <v>13</v>
      </c>
      <c r="D129" s="5">
        <v>28.6</v>
      </c>
      <c r="E129" s="5">
        <v>96.1</v>
      </c>
      <c r="F129" s="5">
        <v>2940.7</v>
      </c>
      <c r="G129" s="5">
        <v>68.2</v>
      </c>
      <c r="H129" s="5">
        <v>233.7</v>
      </c>
      <c r="I129" s="5">
        <v>163.6</v>
      </c>
      <c r="J129" s="5">
        <v>66.7</v>
      </c>
      <c r="K129" s="5">
        <v>113.6</v>
      </c>
      <c r="L129" s="5">
        <v>794</v>
      </c>
    </row>
    <row r="130" spans="1:12" x14ac:dyDescent="0.25">
      <c r="A130" s="2">
        <v>46202.228171296294</v>
      </c>
      <c r="B130" s="4" t="s">
        <v>14</v>
      </c>
      <c r="C130" s="3" t="s">
        <v>13</v>
      </c>
      <c r="D130" s="5">
        <v>28.5</v>
      </c>
      <c r="E130" s="5">
        <v>96.1</v>
      </c>
      <c r="F130" s="5">
        <v>2711</v>
      </c>
      <c r="G130" s="5">
        <v>69.5</v>
      </c>
      <c r="H130" s="5">
        <v>228.6</v>
      </c>
      <c r="I130" s="5">
        <v>164.5</v>
      </c>
      <c r="J130" s="5">
        <v>66.8</v>
      </c>
      <c r="K130" s="5">
        <v>114.2</v>
      </c>
      <c r="L130" s="5">
        <v>794</v>
      </c>
    </row>
    <row r="131" spans="1:12" x14ac:dyDescent="0.25">
      <c r="A131" s="2">
        <v>46202.23165509259</v>
      </c>
      <c r="B131" s="4" t="s">
        <v>14</v>
      </c>
      <c r="C131" s="3" t="s">
        <v>13</v>
      </c>
      <c r="D131" s="5">
        <v>28.6</v>
      </c>
      <c r="E131" s="5">
        <v>96.1</v>
      </c>
      <c r="F131" s="5">
        <v>1684.2</v>
      </c>
      <c r="G131" s="5">
        <v>68.599999999999994</v>
      </c>
      <c r="H131" s="5">
        <v>236.3</v>
      </c>
      <c r="I131" s="5">
        <v>165.7</v>
      </c>
      <c r="J131" s="5">
        <v>66.7</v>
      </c>
      <c r="K131" s="5">
        <v>114.1</v>
      </c>
      <c r="L131" s="5">
        <v>798</v>
      </c>
    </row>
    <row r="132" spans="1:12" x14ac:dyDescent="0.25">
      <c r="A132" s="2">
        <v>46202.235127314816</v>
      </c>
      <c r="B132" s="4" t="s">
        <v>14</v>
      </c>
      <c r="C132" s="3" t="s">
        <v>13</v>
      </c>
      <c r="D132" s="5">
        <v>28.5</v>
      </c>
      <c r="E132" s="5">
        <v>96</v>
      </c>
      <c r="F132" s="5">
        <v>1685.7</v>
      </c>
      <c r="G132" s="5">
        <v>67.8</v>
      </c>
      <c r="H132" s="5">
        <v>235.2</v>
      </c>
      <c r="I132" s="5">
        <v>167</v>
      </c>
      <c r="J132" s="5">
        <v>66.3</v>
      </c>
      <c r="K132" s="5">
        <v>114</v>
      </c>
      <c r="L132" s="5">
        <v>789</v>
      </c>
    </row>
    <row r="133" spans="1:12" x14ac:dyDescent="0.25">
      <c r="A133" s="2">
        <v>46202.238611111112</v>
      </c>
      <c r="B133" s="4" t="s">
        <v>14</v>
      </c>
      <c r="C133" s="3" t="s">
        <v>13</v>
      </c>
      <c r="D133" s="5">
        <v>28.5</v>
      </c>
      <c r="E133" s="5">
        <v>96.1</v>
      </c>
      <c r="F133" s="5">
        <v>1680.2</v>
      </c>
      <c r="G133" s="5">
        <v>69.400000000000006</v>
      </c>
      <c r="H133" s="5">
        <v>235.2</v>
      </c>
      <c r="I133" s="5">
        <v>166.1</v>
      </c>
      <c r="J133" s="5">
        <v>66.8</v>
      </c>
      <c r="K133" s="5">
        <v>113.8</v>
      </c>
      <c r="L133" s="5">
        <v>798</v>
      </c>
    </row>
    <row r="134" spans="1:12" x14ac:dyDescent="0.25">
      <c r="A134" s="2">
        <v>46202.242071759261</v>
      </c>
      <c r="B134" s="4" t="s">
        <v>14</v>
      </c>
      <c r="C134" s="3" t="s">
        <v>13</v>
      </c>
      <c r="D134" s="5">
        <v>28.5</v>
      </c>
      <c r="E134" s="5">
        <v>96.1</v>
      </c>
      <c r="F134" s="5">
        <v>1687.9</v>
      </c>
      <c r="G134" s="5">
        <v>70.2</v>
      </c>
      <c r="H134" s="5">
        <v>248</v>
      </c>
      <c r="I134" s="5">
        <v>165.2</v>
      </c>
      <c r="J134" s="5">
        <v>66.599999999999994</v>
      </c>
      <c r="K134" s="5">
        <v>113.7</v>
      </c>
      <c r="L134" s="5">
        <v>792</v>
      </c>
    </row>
    <row r="135" spans="1:12" x14ac:dyDescent="0.25">
      <c r="A135" s="2">
        <v>46202.245532407411</v>
      </c>
      <c r="B135" s="4" t="s">
        <v>14</v>
      </c>
      <c r="C135" s="3" t="s">
        <v>13</v>
      </c>
      <c r="D135" s="5">
        <v>28.6</v>
      </c>
      <c r="E135" s="5">
        <v>95.9</v>
      </c>
      <c r="F135" s="5">
        <v>1567.8</v>
      </c>
      <c r="G135" s="5">
        <v>62.4</v>
      </c>
      <c r="H135" s="5">
        <v>238.1</v>
      </c>
      <c r="I135" s="5">
        <v>168.4</v>
      </c>
      <c r="J135" s="5">
        <v>66.5</v>
      </c>
      <c r="K135" s="5">
        <v>113.9</v>
      </c>
      <c r="L135" s="5">
        <v>782</v>
      </c>
    </row>
    <row r="136" spans="1:12" x14ac:dyDescent="0.25">
      <c r="A136" s="2">
        <v>46202.249027777776</v>
      </c>
      <c r="B136" s="4" t="s">
        <v>14</v>
      </c>
      <c r="C136" s="3" t="s">
        <v>13</v>
      </c>
      <c r="D136" s="5">
        <v>28.5</v>
      </c>
      <c r="E136" s="5">
        <v>96</v>
      </c>
      <c r="F136" s="5">
        <v>2343.1999999999998</v>
      </c>
      <c r="G136" s="5">
        <v>69.5</v>
      </c>
      <c r="H136" s="5">
        <v>235.9</v>
      </c>
      <c r="I136" s="5">
        <v>165.1</v>
      </c>
      <c r="J136" s="5">
        <v>66.8</v>
      </c>
      <c r="K136" s="5">
        <v>114.1</v>
      </c>
      <c r="L136" s="5">
        <v>793</v>
      </c>
    </row>
    <row r="137" spans="1:12" x14ac:dyDescent="0.25">
      <c r="A137" s="2">
        <v>46202.252488425926</v>
      </c>
      <c r="B137" s="4" t="s">
        <v>14</v>
      </c>
      <c r="C137" s="3" t="s">
        <v>12</v>
      </c>
      <c r="D137" s="5">
        <v>28.5</v>
      </c>
      <c r="E137" s="5">
        <v>96</v>
      </c>
      <c r="F137" s="5">
        <v>2502.9</v>
      </c>
      <c r="G137" s="5">
        <v>69.2</v>
      </c>
      <c r="H137" s="5">
        <v>247.3</v>
      </c>
      <c r="I137" s="5">
        <v>165.9</v>
      </c>
      <c r="J137" s="5">
        <v>66.400000000000006</v>
      </c>
      <c r="K137" s="5">
        <v>113.7</v>
      </c>
      <c r="L137" s="5">
        <v>789</v>
      </c>
    </row>
    <row r="138" spans="1:12" x14ac:dyDescent="0.25">
      <c r="A138" s="2">
        <v>46202.255949074075</v>
      </c>
      <c r="B138" s="4" t="s">
        <v>14</v>
      </c>
      <c r="C138" s="3" t="s">
        <v>12</v>
      </c>
      <c r="D138" s="5">
        <v>28.5</v>
      </c>
      <c r="E138" s="5">
        <v>96</v>
      </c>
      <c r="F138" s="5">
        <v>2374</v>
      </c>
      <c r="G138" s="5">
        <v>71.7</v>
      </c>
      <c r="H138" s="5">
        <v>242.1</v>
      </c>
      <c r="I138" s="5">
        <v>164.2</v>
      </c>
      <c r="J138" s="5">
        <v>63.9</v>
      </c>
      <c r="K138" s="5">
        <v>109.5</v>
      </c>
      <c r="L138" s="5">
        <v>788</v>
      </c>
    </row>
    <row r="139" spans="1:12" x14ac:dyDescent="0.25">
      <c r="A139" s="2">
        <v>46202.259409722225</v>
      </c>
      <c r="B139" s="4" t="s">
        <v>14</v>
      </c>
      <c r="C139" s="3" t="s">
        <v>12</v>
      </c>
      <c r="D139" s="5">
        <v>28.5</v>
      </c>
      <c r="E139" s="5">
        <v>96</v>
      </c>
      <c r="F139" s="5">
        <v>2942.5</v>
      </c>
      <c r="G139" s="5">
        <v>71.400000000000006</v>
      </c>
      <c r="H139" s="5">
        <v>228.6</v>
      </c>
      <c r="I139" s="5">
        <v>166.6</v>
      </c>
      <c r="J139" s="5">
        <v>66</v>
      </c>
      <c r="K139" s="5">
        <v>113.9</v>
      </c>
      <c r="L139" s="5">
        <v>786</v>
      </c>
    </row>
    <row r="140" spans="1:12" x14ac:dyDescent="0.25">
      <c r="A140" s="2">
        <v>46202.26289351852</v>
      </c>
      <c r="B140" s="4" t="s">
        <v>14</v>
      </c>
      <c r="C140" s="3" t="s">
        <v>12</v>
      </c>
      <c r="D140" s="5">
        <v>28.5</v>
      </c>
      <c r="E140" s="5">
        <v>96.1</v>
      </c>
      <c r="F140" s="5">
        <v>2954.6</v>
      </c>
      <c r="G140" s="5">
        <v>69.2</v>
      </c>
      <c r="H140" s="5">
        <v>226.7</v>
      </c>
      <c r="I140" s="5">
        <v>165.9</v>
      </c>
      <c r="J140" s="5">
        <v>66.3</v>
      </c>
      <c r="K140" s="5">
        <v>113.4</v>
      </c>
      <c r="L140" s="5">
        <v>792</v>
      </c>
    </row>
    <row r="141" spans="1:12" x14ac:dyDescent="0.25">
      <c r="A141" s="2">
        <v>46202.266365740739</v>
      </c>
      <c r="B141" s="4" t="s">
        <v>14</v>
      </c>
      <c r="C141" s="3" t="s">
        <v>12</v>
      </c>
      <c r="D141" s="5">
        <v>28.5</v>
      </c>
      <c r="E141" s="5">
        <v>96.1</v>
      </c>
      <c r="F141" s="5">
        <v>2954.9</v>
      </c>
      <c r="G141" s="5">
        <v>69</v>
      </c>
      <c r="H141" s="5">
        <v>237.7</v>
      </c>
      <c r="I141" s="5">
        <v>165.2</v>
      </c>
      <c r="J141" s="5">
        <v>66.3</v>
      </c>
      <c r="K141" s="5">
        <v>113.4</v>
      </c>
      <c r="L141" s="5">
        <v>789</v>
      </c>
    </row>
    <row r="142" spans="1:12" x14ac:dyDescent="0.25">
      <c r="A142" s="2">
        <v>46202.269837962966</v>
      </c>
      <c r="B142" s="4" t="s">
        <v>14</v>
      </c>
      <c r="C142" s="3" t="s">
        <v>12</v>
      </c>
      <c r="D142" s="5">
        <v>28.5</v>
      </c>
      <c r="E142" s="5">
        <v>96.1</v>
      </c>
      <c r="F142" s="5">
        <v>2934.1</v>
      </c>
      <c r="G142" s="5">
        <v>68</v>
      </c>
      <c r="H142" s="5">
        <v>269.2</v>
      </c>
      <c r="I142" s="5">
        <v>163.80000000000001</v>
      </c>
      <c r="J142" s="5">
        <v>65.3</v>
      </c>
      <c r="K142" s="5">
        <v>121.9</v>
      </c>
      <c r="L142" s="5">
        <v>774</v>
      </c>
    </row>
    <row r="143" spans="1:12" x14ac:dyDescent="0.25">
      <c r="A143" s="2">
        <v>46202.273310185185</v>
      </c>
      <c r="B143" s="4" t="s">
        <v>14</v>
      </c>
      <c r="C143" s="3" t="s">
        <v>12</v>
      </c>
      <c r="D143" s="5">
        <v>28.5</v>
      </c>
      <c r="E143" s="5">
        <v>96.2</v>
      </c>
      <c r="F143" s="5">
        <v>2959.3</v>
      </c>
      <c r="G143" s="5">
        <v>69.3</v>
      </c>
      <c r="H143" s="5">
        <v>275.8</v>
      </c>
      <c r="I143" s="5">
        <v>168.6</v>
      </c>
      <c r="J143" s="5">
        <v>66.3</v>
      </c>
      <c r="K143" s="5">
        <v>123.5</v>
      </c>
      <c r="L143" s="5">
        <v>794</v>
      </c>
    </row>
    <row r="144" spans="1:12" x14ac:dyDescent="0.25">
      <c r="A144" s="2">
        <v>46202.276770833334</v>
      </c>
      <c r="B144" s="4" t="s">
        <v>14</v>
      </c>
      <c r="C144" s="3" t="s">
        <v>12</v>
      </c>
      <c r="D144" s="5">
        <v>28.5</v>
      </c>
      <c r="E144" s="5">
        <v>96.2</v>
      </c>
      <c r="F144" s="5">
        <v>2957.5</v>
      </c>
      <c r="G144" s="5">
        <v>69.8</v>
      </c>
      <c r="H144" s="5">
        <v>255.7</v>
      </c>
      <c r="I144" s="5">
        <v>168.4</v>
      </c>
      <c r="J144" s="5">
        <v>66.599999999999994</v>
      </c>
      <c r="K144" s="5">
        <v>124.2</v>
      </c>
      <c r="L144" s="5">
        <v>786</v>
      </c>
    </row>
    <row r="145" spans="1:12" x14ac:dyDescent="0.25">
      <c r="A145" s="2">
        <v>46202.280243055553</v>
      </c>
      <c r="B145" s="4" t="s">
        <v>14</v>
      </c>
      <c r="C145" s="3" t="s">
        <v>12</v>
      </c>
      <c r="D145" s="5">
        <v>28.5</v>
      </c>
      <c r="E145" s="5">
        <v>96.2</v>
      </c>
      <c r="F145" s="5">
        <v>2974.7</v>
      </c>
      <c r="G145" s="5">
        <v>79.599999999999994</v>
      </c>
      <c r="H145" s="5">
        <v>286.8</v>
      </c>
      <c r="I145" s="5">
        <v>167.2</v>
      </c>
      <c r="J145" s="5">
        <v>70.5</v>
      </c>
      <c r="K145" s="5">
        <v>127.4</v>
      </c>
      <c r="L145" s="5">
        <v>837</v>
      </c>
    </row>
    <row r="146" spans="1:12" x14ac:dyDescent="0.25">
      <c r="A146" s="2">
        <v>46202.283738425926</v>
      </c>
      <c r="B146" s="4" t="s">
        <v>14</v>
      </c>
      <c r="C146" s="3" t="s">
        <v>12</v>
      </c>
      <c r="D146" s="5">
        <v>28.5</v>
      </c>
      <c r="E146" s="5">
        <v>96.3</v>
      </c>
      <c r="F146" s="5">
        <v>2992.7</v>
      </c>
      <c r="G146" s="5">
        <v>77.7</v>
      </c>
      <c r="H146" s="5">
        <v>174</v>
      </c>
      <c r="I146" s="5">
        <v>162.5</v>
      </c>
      <c r="J146" s="5">
        <v>71.599999999999994</v>
      </c>
      <c r="K146" s="5">
        <v>128.19999999999999</v>
      </c>
      <c r="L146" s="5">
        <v>835</v>
      </c>
    </row>
    <row r="147" spans="1:12" x14ac:dyDescent="0.25">
      <c r="A147" s="2">
        <v>46202.287187499998</v>
      </c>
      <c r="B147" s="4" t="s">
        <v>14</v>
      </c>
      <c r="C147" s="3" t="s">
        <v>12</v>
      </c>
      <c r="D147" s="5">
        <v>28.5</v>
      </c>
      <c r="E147" s="5">
        <v>96.2</v>
      </c>
      <c r="F147" s="5">
        <v>2998.5</v>
      </c>
      <c r="G147" s="5">
        <v>81.7</v>
      </c>
      <c r="H147" s="5">
        <v>297.8</v>
      </c>
      <c r="I147" s="5">
        <v>171.4</v>
      </c>
      <c r="J147" s="5">
        <v>72.2</v>
      </c>
      <c r="K147" s="5">
        <v>129.5</v>
      </c>
      <c r="L147" s="5">
        <v>842</v>
      </c>
    </row>
    <row r="148" spans="1:12" x14ac:dyDescent="0.25">
      <c r="A148" s="2">
        <v>46202.290671296294</v>
      </c>
      <c r="B148" s="4" t="s">
        <v>14</v>
      </c>
      <c r="C148" s="3" t="s">
        <v>12</v>
      </c>
      <c r="D148" s="5">
        <v>28.4</v>
      </c>
      <c r="E148" s="5">
        <v>96.2</v>
      </c>
      <c r="F148" s="5">
        <v>1722.7</v>
      </c>
      <c r="G148" s="5">
        <v>82.6</v>
      </c>
      <c r="H148" s="5">
        <v>282.8</v>
      </c>
      <c r="I148" s="5">
        <v>170.2</v>
      </c>
      <c r="J148" s="5">
        <v>71.099999999999994</v>
      </c>
      <c r="K148" s="5">
        <v>130</v>
      </c>
      <c r="L148" s="5">
        <v>808</v>
      </c>
    </row>
    <row r="149" spans="1:12" x14ac:dyDescent="0.25">
      <c r="A149" s="2">
        <v>46202.294131944444</v>
      </c>
      <c r="B149" s="4" t="s">
        <v>14</v>
      </c>
      <c r="C149" s="3" t="s">
        <v>12</v>
      </c>
      <c r="D149" s="5">
        <v>28.4</v>
      </c>
      <c r="E149" s="5">
        <v>96.1</v>
      </c>
      <c r="F149" s="5">
        <v>1742.1</v>
      </c>
      <c r="G149" s="5">
        <v>86.2</v>
      </c>
      <c r="H149" s="5">
        <v>294.10000000000002</v>
      </c>
      <c r="I149" s="5">
        <v>172.2</v>
      </c>
      <c r="J149" s="5">
        <v>73</v>
      </c>
      <c r="K149" s="5">
        <v>122.6</v>
      </c>
      <c r="L149" s="5">
        <v>846</v>
      </c>
    </row>
    <row r="150" spans="1:12" x14ac:dyDescent="0.25">
      <c r="A150" s="2">
        <v>46202.297615740739</v>
      </c>
      <c r="B150" s="4" t="s">
        <v>14</v>
      </c>
      <c r="C150" s="3" t="s">
        <v>12</v>
      </c>
      <c r="D150" s="5">
        <v>28.3</v>
      </c>
      <c r="E150" s="5">
        <v>96.1</v>
      </c>
      <c r="F150" s="5">
        <v>1723.4</v>
      </c>
      <c r="G150" s="5">
        <v>81.2</v>
      </c>
      <c r="H150" s="5">
        <v>298.5</v>
      </c>
      <c r="I150" s="5">
        <v>170.4</v>
      </c>
      <c r="J150" s="5">
        <v>71.2</v>
      </c>
      <c r="K150" s="5">
        <v>120.6</v>
      </c>
      <c r="L150" s="5">
        <v>802</v>
      </c>
    </row>
    <row r="151" spans="1:12" x14ac:dyDescent="0.25">
      <c r="A151" s="2">
        <v>46202.301076388889</v>
      </c>
      <c r="B151" s="4" t="s">
        <v>14</v>
      </c>
      <c r="C151" s="3" t="s">
        <v>12</v>
      </c>
      <c r="D151" s="5">
        <v>28.3</v>
      </c>
      <c r="E151" s="5">
        <v>96.2</v>
      </c>
      <c r="F151" s="5">
        <v>1748.4</v>
      </c>
      <c r="G151" s="5">
        <v>85</v>
      </c>
      <c r="H151" s="5">
        <v>301.5</v>
      </c>
      <c r="I151" s="5">
        <v>170.8</v>
      </c>
      <c r="J151" s="5">
        <v>72.7</v>
      </c>
      <c r="K151" s="5">
        <v>122.7</v>
      </c>
      <c r="L151" s="5">
        <v>835</v>
      </c>
    </row>
    <row r="152" spans="1:12" x14ac:dyDescent="0.25">
      <c r="A152" s="2">
        <v>46202.304560185185</v>
      </c>
      <c r="B152" s="4" t="s">
        <v>14</v>
      </c>
      <c r="C152" s="3" t="s">
        <v>12</v>
      </c>
      <c r="D152" s="5">
        <v>28.3</v>
      </c>
      <c r="E152" s="5">
        <v>96</v>
      </c>
      <c r="F152" s="5">
        <v>1753.1</v>
      </c>
      <c r="G152" s="5">
        <v>83.9</v>
      </c>
      <c r="H152" s="5">
        <v>296</v>
      </c>
      <c r="I152" s="5">
        <v>172.2</v>
      </c>
      <c r="J152" s="5">
        <v>71.5</v>
      </c>
      <c r="K152" s="5">
        <v>121.9</v>
      </c>
      <c r="L152" s="5">
        <v>815</v>
      </c>
    </row>
    <row r="153" spans="1:12" x14ac:dyDescent="0.25">
      <c r="A153" s="2">
        <v>46202.308020833334</v>
      </c>
      <c r="B153" s="4" t="s">
        <v>14</v>
      </c>
      <c r="C153" s="3" t="s">
        <v>12</v>
      </c>
      <c r="D153" s="5">
        <v>28.3</v>
      </c>
      <c r="E153" s="5">
        <v>96</v>
      </c>
      <c r="F153" s="5">
        <v>1638.1</v>
      </c>
      <c r="G153" s="5">
        <v>80.5</v>
      </c>
      <c r="H153" s="5">
        <v>195.6</v>
      </c>
      <c r="I153" s="5">
        <v>161.30000000000001</v>
      </c>
      <c r="J153" s="5">
        <v>70.3</v>
      </c>
      <c r="K153" s="5">
        <v>119.1</v>
      </c>
      <c r="L153" s="5">
        <v>823</v>
      </c>
    </row>
    <row r="154" spans="1:12" x14ac:dyDescent="0.25">
      <c r="A154" s="2">
        <v>46202.31150462963</v>
      </c>
      <c r="B154" s="4" t="s">
        <v>14</v>
      </c>
      <c r="C154" s="3" t="s">
        <v>12</v>
      </c>
      <c r="D154" s="5">
        <v>28.3</v>
      </c>
      <c r="E154" s="5">
        <v>95.9</v>
      </c>
      <c r="F154" s="5">
        <v>1640.3</v>
      </c>
      <c r="G154" s="5">
        <v>81.7</v>
      </c>
      <c r="H154" s="5">
        <v>298.89999999999998</v>
      </c>
      <c r="I154" s="5">
        <v>171.7</v>
      </c>
      <c r="J154" s="5">
        <v>71.599999999999994</v>
      </c>
      <c r="K154" s="5">
        <v>122.4</v>
      </c>
      <c r="L154" s="5">
        <v>811</v>
      </c>
    </row>
    <row r="155" spans="1:12" x14ac:dyDescent="0.25">
      <c r="A155" s="2">
        <v>46202.314976851849</v>
      </c>
      <c r="B155" s="4" t="s">
        <v>14</v>
      </c>
      <c r="C155" s="3" t="s">
        <v>12</v>
      </c>
      <c r="D155" s="5">
        <v>28.3</v>
      </c>
      <c r="E155" s="5">
        <v>95.9</v>
      </c>
      <c r="F155" s="5">
        <v>3033.7</v>
      </c>
      <c r="G155" s="5">
        <v>85.4</v>
      </c>
      <c r="H155" s="5">
        <v>316.8</v>
      </c>
      <c r="I155" s="5">
        <v>173.8</v>
      </c>
      <c r="J155" s="5">
        <v>72.8</v>
      </c>
      <c r="K155" s="5">
        <v>123.5</v>
      </c>
      <c r="L155" s="5">
        <v>826</v>
      </c>
    </row>
    <row r="156" spans="1:12" x14ac:dyDescent="0.25">
      <c r="A156" s="2">
        <v>46202.318437499998</v>
      </c>
      <c r="B156" s="4" t="s">
        <v>14</v>
      </c>
      <c r="C156" s="3" t="s">
        <v>12</v>
      </c>
      <c r="D156" s="5">
        <v>28.3</v>
      </c>
      <c r="E156" s="5">
        <v>95.8</v>
      </c>
      <c r="F156" s="5">
        <v>1795.2</v>
      </c>
      <c r="G156" s="5">
        <v>84.7</v>
      </c>
      <c r="H156" s="5">
        <v>297.8</v>
      </c>
      <c r="I156" s="5">
        <v>174.7</v>
      </c>
      <c r="J156" s="5">
        <v>72.599999999999994</v>
      </c>
      <c r="K156" s="5">
        <v>123.5</v>
      </c>
      <c r="L156" s="5">
        <v>829</v>
      </c>
    </row>
    <row r="157" spans="1:12" x14ac:dyDescent="0.25">
      <c r="A157" s="2">
        <v>46202.321921296294</v>
      </c>
      <c r="B157" s="4" t="s">
        <v>14</v>
      </c>
      <c r="C157" s="3" t="s">
        <v>12</v>
      </c>
      <c r="D157" s="5">
        <v>28.4</v>
      </c>
      <c r="E157" s="5">
        <v>95.7</v>
      </c>
      <c r="F157" s="5">
        <v>1821.2</v>
      </c>
      <c r="G157" s="5">
        <v>85.4</v>
      </c>
      <c r="H157" s="5">
        <v>295.60000000000002</v>
      </c>
      <c r="I157" s="5">
        <v>169.1</v>
      </c>
      <c r="J157" s="5">
        <v>70.599999999999994</v>
      </c>
      <c r="K157" s="5">
        <v>128.5</v>
      </c>
      <c r="L157" s="5">
        <v>826</v>
      </c>
    </row>
    <row r="158" spans="1:12" x14ac:dyDescent="0.25">
      <c r="A158" s="2">
        <v>46202.32539351852</v>
      </c>
      <c r="B158" s="4" t="s">
        <v>14</v>
      </c>
      <c r="C158" s="3" t="s">
        <v>12</v>
      </c>
      <c r="D158" s="5">
        <v>28.4</v>
      </c>
      <c r="E158" s="5">
        <v>95.5</v>
      </c>
      <c r="F158" s="5">
        <v>1835.5</v>
      </c>
      <c r="G158" s="5">
        <v>74.3</v>
      </c>
      <c r="H158" s="5">
        <v>277.7</v>
      </c>
      <c r="I158" s="5">
        <v>175.1</v>
      </c>
      <c r="J158" s="5">
        <v>69.7</v>
      </c>
      <c r="K158" s="5">
        <v>131.1</v>
      </c>
      <c r="L158" s="5">
        <v>810</v>
      </c>
    </row>
    <row r="159" spans="1:12" x14ac:dyDescent="0.25">
      <c r="A159" s="2">
        <v>46202.328877314816</v>
      </c>
      <c r="B159" s="4" t="s">
        <v>14</v>
      </c>
      <c r="C159" s="3" t="s">
        <v>12</v>
      </c>
      <c r="D159" s="5">
        <v>28.5</v>
      </c>
      <c r="E159" s="5">
        <v>95.6</v>
      </c>
      <c r="F159" s="5">
        <v>1828.9</v>
      </c>
      <c r="G159" s="5">
        <v>72.7</v>
      </c>
      <c r="H159" s="5">
        <v>295.2</v>
      </c>
      <c r="I159" s="5">
        <v>170.4</v>
      </c>
      <c r="J159" s="5">
        <v>68.5</v>
      </c>
      <c r="K159" s="5">
        <v>128.5</v>
      </c>
      <c r="L159" s="5">
        <v>808</v>
      </c>
    </row>
    <row r="160" spans="1:12" x14ac:dyDescent="0.25">
      <c r="A160" s="2">
        <v>46202.332337962966</v>
      </c>
      <c r="B160" s="4" t="s">
        <v>14</v>
      </c>
      <c r="C160" s="3" t="s">
        <v>12</v>
      </c>
      <c r="D160" s="5">
        <v>28.5</v>
      </c>
      <c r="E160" s="5">
        <v>95.5</v>
      </c>
      <c r="F160" s="5">
        <v>2988.6</v>
      </c>
      <c r="G160" s="5">
        <v>72.099999999999994</v>
      </c>
      <c r="H160" s="5">
        <v>290.5</v>
      </c>
      <c r="I160" s="5">
        <v>171.1</v>
      </c>
      <c r="J160" s="5">
        <v>68.400000000000006</v>
      </c>
      <c r="K160" s="5">
        <v>127.9</v>
      </c>
      <c r="L160" s="5">
        <v>820</v>
      </c>
    </row>
    <row r="161" spans="1:12" x14ac:dyDescent="0.25">
      <c r="A161" s="2">
        <v>46202.335798611108</v>
      </c>
      <c r="B161" s="4" t="s">
        <v>14</v>
      </c>
      <c r="C161" s="3" t="s">
        <v>12</v>
      </c>
      <c r="D161" s="5">
        <v>28.5</v>
      </c>
      <c r="E161" s="5">
        <v>95.6</v>
      </c>
      <c r="F161" s="5">
        <v>2996</v>
      </c>
      <c r="G161" s="5">
        <v>70.3</v>
      </c>
      <c r="H161" s="5">
        <v>267.39999999999998</v>
      </c>
      <c r="I161" s="5">
        <v>170</v>
      </c>
      <c r="J161" s="5">
        <v>68.099999999999994</v>
      </c>
      <c r="K161" s="5">
        <v>127.7</v>
      </c>
      <c r="L161" s="5">
        <v>808</v>
      </c>
    </row>
    <row r="162" spans="1:12" x14ac:dyDescent="0.25">
      <c r="A162" s="2">
        <v>46202.339270833334</v>
      </c>
      <c r="B162" s="4" t="s">
        <v>14</v>
      </c>
      <c r="C162" s="3" t="s">
        <v>12</v>
      </c>
      <c r="D162" s="5">
        <v>28.6</v>
      </c>
      <c r="E162" s="5">
        <v>95.5</v>
      </c>
      <c r="F162" s="5">
        <v>2997.8</v>
      </c>
      <c r="G162" s="5">
        <v>70.3</v>
      </c>
      <c r="H162" s="5">
        <v>272.5</v>
      </c>
      <c r="I162" s="5">
        <v>171.6</v>
      </c>
      <c r="J162" s="5">
        <v>68.2</v>
      </c>
      <c r="K162" s="5">
        <v>116.8</v>
      </c>
      <c r="L162" s="5">
        <v>796</v>
      </c>
    </row>
    <row r="163" spans="1:12" x14ac:dyDescent="0.25">
      <c r="A163" s="2">
        <v>46202.342743055553</v>
      </c>
      <c r="B163" s="4" t="s">
        <v>14</v>
      </c>
      <c r="C163" s="3" t="s">
        <v>12</v>
      </c>
      <c r="D163" s="5">
        <v>28.6</v>
      </c>
      <c r="E163" s="5">
        <v>95.6</v>
      </c>
      <c r="F163" s="5">
        <v>2981.7</v>
      </c>
      <c r="G163" s="5">
        <v>70.5</v>
      </c>
      <c r="H163" s="5">
        <v>276.60000000000002</v>
      </c>
      <c r="I163" s="5">
        <v>171.9</v>
      </c>
      <c r="J163" s="5">
        <v>68.099999999999994</v>
      </c>
      <c r="K163" s="5">
        <v>116.3</v>
      </c>
      <c r="L163" s="5">
        <v>798</v>
      </c>
    </row>
    <row r="164" spans="1:12" x14ac:dyDescent="0.25">
      <c r="A164" s="2">
        <v>46202.346226851849</v>
      </c>
      <c r="B164" s="4" t="s">
        <v>14</v>
      </c>
      <c r="C164" s="3" t="s">
        <v>12</v>
      </c>
      <c r="D164" s="5">
        <v>28.7</v>
      </c>
      <c r="E164" s="5">
        <v>95.6</v>
      </c>
      <c r="F164" s="5">
        <v>2289</v>
      </c>
      <c r="G164" s="5">
        <v>80</v>
      </c>
      <c r="H164" s="5">
        <v>289.39999999999998</v>
      </c>
      <c r="I164" s="5">
        <v>183.5</v>
      </c>
      <c r="J164" s="5">
        <v>72.5</v>
      </c>
      <c r="K164" s="5">
        <v>120</v>
      </c>
      <c r="L164" s="5">
        <v>846</v>
      </c>
    </row>
    <row r="165" spans="1:12" x14ac:dyDescent="0.25">
      <c r="A165" s="2">
        <v>46202.349699074075</v>
      </c>
      <c r="B165" s="4" t="s">
        <v>14</v>
      </c>
      <c r="C165" s="3" t="s">
        <v>12</v>
      </c>
      <c r="D165" s="5">
        <v>28.7</v>
      </c>
      <c r="E165" s="5">
        <v>95.4</v>
      </c>
      <c r="F165" s="5">
        <v>1770.3</v>
      </c>
      <c r="G165" s="5">
        <v>73.900000000000006</v>
      </c>
      <c r="H165" s="5">
        <v>175.8</v>
      </c>
      <c r="I165" s="5">
        <v>174.2</v>
      </c>
      <c r="J165" s="5">
        <v>73.5</v>
      </c>
      <c r="K165" s="5">
        <v>122.4</v>
      </c>
      <c r="L165" s="5">
        <v>865</v>
      </c>
    </row>
    <row r="166" spans="1:12" x14ac:dyDescent="0.25">
      <c r="A166" s="2">
        <v>46202.353159722225</v>
      </c>
      <c r="B166" s="4" t="s">
        <v>14</v>
      </c>
      <c r="C166" s="3" t="s">
        <v>12</v>
      </c>
      <c r="D166" s="5">
        <v>28.8</v>
      </c>
      <c r="E166" s="5">
        <v>95.2</v>
      </c>
      <c r="F166" s="5">
        <v>3052</v>
      </c>
      <c r="G166" s="5">
        <v>79.599999999999994</v>
      </c>
      <c r="H166" s="5">
        <v>289.39999999999998</v>
      </c>
      <c r="I166" s="5">
        <v>171.9</v>
      </c>
      <c r="J166" s="5">
        <v>73.599999999999994</v>
      </c>
      <c r="K166" s="5">
        <v>122.3</v>
      </c>
      <c r="L166" s="5">
        <v>899</v>
      </c>
    </row>
    <row r="167" spans="1:12" x14ac:dyDescent="0.25">
      <c r="A167" s="2">
        <v>46202.356631944444</v>
      </c>
      <c r="B167" s="4" t="s">
        <v>14</v>
      </c>
      <c r="C167" s="3" t="s">
        <v>12</v>
      </c>
      <c r="D167" s="5">
        <v>28.9</v>
      </c>
      <c r="E167" s="5">
        <v>94.2</v>
      </c>
      <c r="F167" s="5">
        <v>3052.7</v>
      </c>
      <c r="G167" s="5">
        <v>82</v>
      </c>
      <c r="H167" s="5">
        <v>303.7</v>
      </c>
      <c r="I167" s="5">
        <v>169.5</v>
      </c>
      <c r="J167" s="5">
        <v>74.2</v>
      </c>
      <c r="K167" s="5">
        <v>123</v>
      </c>
      <c r="L167" s="5">
        <v>921</v>
      </c>
    </row>
    <row r="168" spans="1:12" x14ac:dyDescent="0.25">
      <c r="A168" s="2">
        <v>46202.360115740739</v>
      </c>
      <c r="B168" s="4" t="s">
        <v>14</v>
      </c>
      <c r="C168" s="3" t="s">
        <v>12</v>
      </c>
      <c r="D168" s="5">
        <v>28.9</v>
      </c>
      <c r="E168" s="5">
        <v>93.9</v>
      </c>
      <c r="F168" s="5">
        <v>3041.8</v>
      </c>
      <c r="G168" s="5">
        <v>80.3</v>
      </c>
      <c r="H168" s="5">
        <v>303.3</v>
      </c>
      <c r="I168" s="5">
        <v>166.5</v>
      </c>
      <c r="J168" s="5">
        <v>73.5</v>
      </c>
      <c r="K168" s="5">
        <v>118</v>
      </c>
      <c r="L168" s="5">
        <v>867</v>
      </c>
    </row>
    <row r="169" spans="1:12" x14ac:dyDescent="0.25">
      <c r="A169" s="2">
        <v>46202.363587962966</v>
      </c>
      <c r="B169" s="4" t="s">
        <v>14</v>
      </c>
      <c r="C169" s="3" t="s">
        <v>12</v>
      </c>
      <c r="D169" s="5">
        <v>28.9</v>
      </c>
      <c r="E169" s="5">
        <v>93.7</v>
      </c>
      <c r="F169" s="5">
        <v>3046.5</v>
      </c>
      <c r="G169" s="5">
        <v>78.099999999999994</v>
      </c>
      <c r="H169" s="5">
        <v>286.8</v>
      </c>
      <c r="I169" s="5">
        <v>168.5</v>
      </c>
      <c r="J169" s="5">
        <v>71.599999999999994</v>
      </c>
      <c r="K169" s="5">
        <v>121.1</v>
      </c>
      <c r="L169" s="5">
        <v>952</v>
      </c>
    </row>
    <row r="170" spans="1:12" x14ac:dyDescent="0.25">
      <c r="A170" s="2">
        <v>46202.367048611108</v>
      </c>
      <c r="B170" s="4" t="s">
        <v>14</v>
      </c>
      <c r="C170" s="3" t="s">
        <v>12</v>
      </c>
      <c r="D170" s="5">
        <v>29</v>
      </c>
      <c r="E170" s="5">
        <v>93.7</v>
      </c>
      <c r="F170" s="5">
        <v>3021.6</v>
      </c>
      <c r="G170" s="5">
        <v>74.7</v>
      </c>
      <c r="H170" s="5">
        <v>275.5</v>
      </c>
      <c r="I170" s="5">
        <v>167.9</v>
      </c>
      <c r="J170" s="5">
        <v>70.3</v>
      </c>
      <c r="K170" s="5">
        <v>118.6</v>
      </c>
      <c r="L170" s="5">
        <v>926</v>
      </c>
    </row>
    <row r="171" spans="1:12" x14ac:dyDescent="0.25">
      <c r="A171" s="2">
        <v>46202.370520833334</v>
      </c>
      <c r="B171" s="4" t="s">
        <v>14</v>
      </c>
      <c r="C171" s="3" t="s">
        <v>12</v>
      </c>
      <c r="D171" s="5">
        <v>29</v>
      </c>
      <c r="E171" s="5">
        <v>93.9</v>
      </c>
      <c r="F171" s="5">
        <v>3001.8</v>
      </c>
      <c r="G171" s="5">
        <v>73</v>
      </c>
      <c r="H171" s="5">
        <v>280.2</v>
      </c>
      <c r="I171" s="5">
        <v>172.7</v>
      </c>
      <c r="J171" s="5">
        <v>69.5</v>
      </c>
      <c r="K171" s="5">
        <v>117.6</v>
      </c>
      <c r="L171" s="5">
        <v>974</v>
      </c>
    </row>
    <row r="172" spans="1:12" x14ac:dyDescent="0.25">
      <c r="A172" s="2">
        <v>46202.37400462963</v>
      </c>
      <c r="B172" s="4" t="s">
        <v>14</v>
      </c>
      <c r="C172" s="3" t="s">
        <v>12</v>
      </c>
      <c r="D172" s="5">
        <v>29.1</v>
      </c>
      <c r="E172" s="5">
        <v>94.1</v>
      </c>
      <c r="F172" s="5">
        <v>3008.8</v>
      </c>
      <c r="G172" s="5">
        <v>73.2</v>
      </c>
      <c r="H172" s="5">
        <v>277.3</v>
      </c>
      <c r="I172" s="5">
        <v>177.4</v>
      </c>
      <c r="J172" s="5">
        <v>69.900000000000006</v>
      </c>
      <c r="K172" s="5">
        <v>117.2</v>
      </c>
      <c r="L172" s="5">
        <v>915</v>
      </c>
    </row>
    <row r="173" spans="1:12" x14ac:dyDescent="0.25">
      <c r="A173" s="2">
        <v>46202.377465277779</v>
      </c>
      <c r="B173" s="4" t="s">
        <v>14</v>
      </c>
      <c r="C173" s="3" t="s">
        <v>12</v>
      </c>
      <c r="D173" s="5">
        <v>29.2</v>
      </c>
      <c r="E173" s="5">
        <v>94.1</v>
      </c>
      <c r="F173" s="5">
        <v>2976.2</v>
      </c>
      <c r="G173" s="5">
        <v>72.7</v>
      </c>
      <c r="H173" s="5">
        <v>262.60000000000002</v>
      </c>
      <c r="I173" s="5">
        <v>182.1</v>
      </c>
      <c r="J173" s="5">
        <v>69.099999999999994</v>
      </c>
      <c r="K173" s="5">
        <v>116.4</v>
      </c>
      <c r="L173" s="5">
        <v>891</v>
      </c>
    </row>
    <row r="174" spans="1:12" x14ac:dyDescent="0.25">
      <c r="A174" s="2">
        <v>46202.380937499998</v>
      </c>
      <c r="B174" s="4" t="s">
        <v>14</v>
      </c>
      <c r="C174" s="3" t="s">
        <v>12</v>
      </c>
      <c r="D174" s="5">
        <v>29.2</v>
      </c>
      <c r="E174" s="5">
        <v>94.1</v>
      </c>
      <c r="F174" s="5">
        <v>3004</v>
      </c>
      <c r="G174" s="5">
        <v>71.400000000000006</v>
      </c>
      <c r="H174" s="5">
        <v>254.6</v>
      </c>
      <c r="I174" s="5">
        <v>180.2</v>
      </c>
      <c r="J174" s="5">
        <v>68.8</v>
      </c>
      <c r="K174" s="5">
        <v>115.4</v>
      </c>
      <c r="L174" s="5">
        <v>885</v>
      </c>
    </row>
    <row r="175" spans="1:12" x14ac:dyDescent="0.25">
      <c r="A175" s="2">
        <v>46202.384409722225</v>
      </c>
      <c r="B175" s="4" t="s">
        <v>14</v>
      </c>
      <c r="C175" s="3" t="s">
        <v>12</v>
      </c>
      <c r="D175" s="5">
        <v>29.3</v>
      </c>
      <c r="E175" s="5">
        <v>94</v>
      </c>
      <c r="F175" s="5">
        <v>3001.5</v>
      </c>
      <c r="G175" s="5">
        <v>72.8</v>
      </c>
      <c r="H175" s="5">
        <v>268.89999999999998</v>
      </c>
      <c r="I175" s="5">
        <v>179.5</v>
      </c>
      <c r="J175" s="5">
        <v>69.099999999999994</v>
      </c>
      <c r="K175" s="5">
        <v>115.4</v>
      </c>
      <c r="L175" s="5">
        <v>890</v>
      </c>
    </row>
    <row r="176" spans="1:12" x14ac:dyDescent="0.25">
      <c r="A176" s="2">
        <v>46202.387881944444</v>
      </c>
      <c r="B176" s="4" t="s">
        <v>14</v>
      </c>
      <c r="C176" s="3" t="s">
        <v>12</v>
      </c>
      <c r="D176" s="5">
        <v>29.4</v>
      </c>
      <c r="E176" s="5">
        <v>94.1</v>
      </c>
      <c r="F176" s="5">
        <v>2997.1</v>
      </c>
      <c r="G176" s="5">
        <v>73.5</v>
      </c>
      <c r="H176" s="5">
        <v>156.4</v>
      </c>
      <c r="I176" s="5">
        <v>167.2</v>
      </c>
      <c r="J176" s="5">
        <v>66.8</v>
      </c>
      <c r="K176" s="5">
        <v>114</v>
      </c>
      <c r="L176" s="5">
        <v>897</v>
      </c>
    </row>
    <row r="177" spans="1:12" x14ac:dyDescent="0.25">
      <c r="A177" s="2">
        <v>46202.391365740739</v>
      </c>
      <c r="B177" s="4" t="s">
        <v>14</v>
      </c>
      <c r="C177" s="3" t="s">
        <v>12</v>
      </c>
      <c r="D177" s="5">
        <v>29.4</v>
      </c>
      <c r="E177" s="5">
        <v>94.1</v>
      </c>
      <c r="F177" s="5">
        <v>2993</v>
      </c>
      <c r="G177" s="5">
        <v>70.099999999999994</v>
      </c>
      <c r="H177" s="5">
        <v>272.5</v>
      </c>
      <c r="I177" s="5">
        <v>179.6</v>
      </c>
      <c r="J177" s="5">
        <v>69.2</v>
      </c>
      <c r="K177" s="5">
        <v>115.2</v>
      </c>
      <c r="L177" s="5">
        <v>884</v>
      </c>
    </row>
    <row r="178" spans="1:12" x14ac:dyDescent="0.25">
      <c r="A178" s="2">
        <v>46202.394826388889</v>
      </c>
      <c r="B178" s="4" t="s">
        <v>14</v>
      </c>
      <c r="C178" s="3" t="s">
        <v>12</v>
      </c>
      <c r="D178" s="5">
        <v>29.5</v>
      </c>
      <c r="E178" s="5">
        <v>94</v>
      </c>
      <c r="F178" s="5">
        <v>3003.7</v>
      </c>
      <c r="G178" s="5">
        <v>70.400000000000006</v>
      </c>
      <c r="H178" s="5">
        <v>276.2</v>
      </c>
      <c r="I178" s="5">
        <v>180.8</v>
      </c>
      <c r="J178" s="5">
        <v>69.2</v>
      </c>
      <c r="K178" s="5">
        <v>114.7</v>
      </c>
      <c r="L178" s="5">
        <v>870</v>
      </c>
    </row>
    <row r="179" spans="1:12" x14ac:dyDescent="0.25">
      <c r="A179" s="2">
        <v>46202.398298611108</v>
      </c>
      <c r="B179" s="4" t="s">
        <v>14</v>
      </c>
      <c r="C179" s="3" t="s">
        <v>12</v>
      </c>
      <c r="D179" s="5">
        <v>29.5</v>
      </c>
      <c r="E179" s="5">
        <v>94.1</v>
      </c>
      <c r="F179" s="5">
        <v>3003.7</v>
      </c>
      <c r="G179" s="5">
        <v>68</v>
      </c>
      <c r="H179" s="5">
        <v>270.7</v>
      </c>
      <c r="I179" s="5">
        <v>173.1</v>
      </c>
      <c r="J179" s="5">
        <v>68.400000000000006</v>
      </c>
      <c r="K179" s="5">
        <v>114.8</v>
      </c>
      <c r="L179" s="5">
        <v>821</v>
      </c>
    </row>
    <row r="180" spans="1:12" x14ac:dyDescent="0.25">
      <c r="A180" s="2">
        <v>46202.401770833334</v>
      </c>
      <c r="B180" s="4" t="s">
        <v>14</v>
      </c>
      <c r="C180" s="3" t="s">
        <v>12</v>
      </c>
      <c r="D180" s="5">
        <v>29.5</v>
      </c>
      <c r="E180" s="5">
        <v>93.1</v>
      </c>
      <c r="F180" s="5">
        <v>3001.5</v>
      </c>
      <c r="G180" s="5">
        <v>73.599999999999994</v>
      </c>
      <c r="H180" s="5">
        <v>290.10000000000002</v>
      </c>
      <c r="I180" s="5">
        <v>175.9</v>
      </c>
      <c r="J180" s="5">
        <v>70.7</v>
      </c>
      <c r="K180" s="5">
        <v>116.5</v>
      </c>
      <c r="L180" s="5">
        <v>835</v>
      </c>
    </row>
    <row r="181" spans="1:12" x14ac:dyDescent="0.25">
      <c r="A181" s="2">
        <v>46202.405243055553</v>
      </c>
      <c r="B181" s="4" t="s">
        <v>14</v>
      </c>
      <c r="C181" s="3" t="s">
        <v>12</v>
      </c>
      <c r="D181" s="5">
        <v>29.6</v>
      </c>
      <c r="E181" s="5">
        <v>93.4</v>
      </c>
      <c r="F181" s="5">
        <v>3013.6</v>
      </c>
      <c r="G181" s="5">
        <v>74.900000000000006</v>
      </c>
      <c r="H181" s="5">
        <v>291.2</v>
      </c>
      <c r="I181" s="5">
        <v>183.3</v>
      </c>
      <c r="J181" s="5">
        <v>71.2</v>
      </c>
      <c r="K181" s="5">
        <v>118.7</v>
      </c>
      <c r="L181" s="5">
        <v>845</v>
      </c>
    </row>
    <row r="182" spans="1:12" x14ac:dyDescent="0.25">
      <c r="A182" s="2">
        <v>46202.408715277779</v>
      </c>
      <c r="B182" s="4" t="s">
        <v>14</v>
      </c>
      <c r="C182" s="3" t="s">
        <v>12</v>
      </c>
      <c r="D182" s="5">
        <v>29.7</v>
      </c>
      <c r="E182" s="5">
        <v>93.5</v>
      </c>
      <c r="F182" s="5">
        <v>2997.1</v>
      </c>
      <c r="G182" s="5">
        <v>73.3</v>
      </c>
      <c r="H182" s="5">
        <v>275.5</v>
      </c>
      <c r="I182" s="5">
        <v>181</v>
      </c>
      <c r="J182" s="5">
        <v>70</v>
      </c>
      <c r="K182" s="5">
        <v>116.4</v>
      </c>
      <c r="L182" s="5">
        <v>903</v>
      </c>
    </row>
    <row r="183" spans="1:12" x14ac:dyDescent="0.25">
      <c r="A183" s="2">
        <v>46202.412187499998</v>
      </c>
      <c r="B183" s="4" t="s">
        <v>14</v>
      </c>
      <c r="C183" s="3" t="s">
        <v>12</v>
      </c>
      <c r="D183" s="5">
        <v>29.7</v>
      </c>
      <c r="E183" s="5">
        <v>93.7</v>
      </c>
      <c r="F183" s="5">
        <v>2976.9</v>
      </c>
      <c r="G183" s="5">
        <v>71.900000000000006</v>
      </c>
      <c r="H183" s="5">
        <v>282.10000000000002</v>
      </c>
      <c r="I183" s="5">
        <v>181.9</v>
      </c>
      <c r="J183" s="5">
        <v>69.3</v>
      </c>
      <c r="K183" s="5">
        <v>115.4</v>
      </c>
      <c r="L183" s="5">
        <v>947</v>
      </c>
    </row>
    <row r="184" spans="1:12" x14ac:dyDescent="0.25">
      <c r="A184" s="2">
        <v>46202.415659722225</v>
      </c>
      <c r="B184" s="4" t="s">
        <v>14</v>
      </c>
      <c r="C184" s="3" t="s">
        <v>12</v>
      </c>
      <c r="D184" s="5">
        <v>29.8</v>
      </c>
      <c r="E184" s="5">
        <v>93.5</v>
      </c>
      <c r="F184" s="5">
        <v>2707.7</v>
      </c>
      <c r="G184" s="5">
        <v>71.900000000000006</v>
      </c>
      <c r="H184" s="5">
        <v>280.60000000000002</v>
      </c>
      <c r="I184" s="5">
        <v>177.5</v>
      </c>
      <c r="J184" s="5">
        <v>69.599999999999994</v>
      </c>
      <c r="K184" s="5">
        <v>114.5</v>
      </c>
      <c r="L184" s="5">
        <v>984</v>
      </c>
    </row>
    <row r="185" spans="1:12" x14ac:dyDescent="0.25">
      <c r="A185" s="2">
        <v>46202.419131944444</v>
      </c>
      <c r="B185" s="4" t="s">
        <v>14</v>
      </c>
      <c r="C185" s="3" t="s">
        <v>12</v>
      </c>
      <c r="D185" s="5">
        <v>29.9</v>
      </c>
      <c r="E185" s="5">
        <v>93.5</v>
      </c>
      <c r="F185" s="5">
        <v>1778.4</v>
      </c>
      <c r="G185" s="5">
        <v>71.400000000000006</v>
      </c>
      <c r="H185" s="5">
        <v>290.8</v>
      </c>
      <c r="I185" s="5">
        <v>177.7</v>
      </c>
      <c r="J185" s="5">
        <v>68.400000000000006</v>
      </c>
      <c r="K185" s="5">
        <v>114.1</v>
      </c>
      <c r="L185" s="5">
        <v>986</v>
      </c>
    </row>
    <row r="186" spans="1:12" x14ac:dyDescent="0.25">
      <c r="A186" s="2">
        <v>46202.42260416667</v>
      </c>
      <c r="B186" s="4" t="s">
        <v>14</v>
      </c>
      <c r="C186" s="3" t="s">
        <v>12</v>
      </c>
      <c r="D186" s="5">
        <v>30</v>
      </c>
      <c r="E186" s="5">
        <v>93.6</v>
      </c>
      <c r="F186" s="5">
        <v>1699.6</v>
      </c>
      <c r="G186" s="5">
        <v>72.5</v>
      </c>
      <c r="H186" s="5">
        <v>292.7</v>
      </c>
      <c r="I186" s="5">
        <v>171.6</v>
      </c>
      <c r="J186" s="5">
        <v>69.2</v>
      </c>
      <c r="K186" s="5">
        <v>114.3</v>
      </c>
      <c r="L186" s="5">
        <v>993</v>
      </c>
    </row>
    <row r="187" spans="1:12" x14ac:dyDescent="0.25">
      <c r="A187" s="2">
        <v>46202.426076388889</v>
      </c>
      <c r="B187" s="4" t="s">
        <v>14</v>
      </c>
      <c r="C187" s="3" t="s">
        <v>12</v>
      </c>
      <c r="D187" s="5">
        <v>30</v>
      </c>
      <c r="E187" s="5">
        <v>93.4</v>
      </c>
      <c r="F187" s="5">
        <v>1703.3</v>
      </c>
      <c r="G187" s="5">
        <v>67.2</v>
      </c>
      <c r="H187" s="5">
        <v>291.2</v>
      </c>
      <c r="I187" s="5">
        <v>163.69999999999999</v>
      </c>
      <c r="J187" s="5">
        <v>65.400000000000006</v>
      </c>
      <c r="K187" s="5">
        <v>111.2</v>
      </c>
      <c r="L187" s="5">
        <v>1006</v>
      </c>
    </row>
    <row r="188" spans="1:12" x14ac:dyDescent="0.25">
      <c r="A188" s="2">
        <v>46202.429548611108</v>
      </c>
      <c r="B188" s="4" t="s">
        <v>14</v>
      </c>
      <c r="C188" s="3" t="s">
        <v>12</v>
      </c>
      <c r="D188" s="5">
        <v>30</v>
      </c>
      <c r="E188" s="5">
        <v>91.6</v>
      </c>
      <c r="F188" s="5">
        <v>1703.7</v>
      </c>
      <c r="G188" s="5">
        <v>68.5</v>
      </c>
      <c r="H188" s="5">
        <v>295.60000000000002</v>
      </c>
      <c r="I188" s="5">
        <v>181.1</v>
      </c>
      <c r="J188" s="5">
        <v>69.2</v>
      </c>
      <c r="K188" s="5">
        <v>114.2</v>
      </c>
      <c r="L188" s="5">
        <v>1026</v>
      </c>
    </row>
    <row r="189" spans="1:12" x14ac:dyDescent="0.25">
      <c r="A189" s="2">
        <v>46202.433020833334</v>
      </c>
      <c r="B189" s="4" t="s">
        <v>14</v>
      </c>
      <c r="C189" s="3" t="s">
        <v>12</v>
      </c>
      <c r="D189" s="5">
        <v>30.1</v>
      </c>
      <c r="E189" s="5">
        <v>92</v>
      </c>
      <c r="F189" s="5">
        <v>1701.5</v>
      </c>
      <c r="G189" s="5">
        <v>68.8</v>
      </c>
      <c r="H189" s="5">
        <v>289.7</v>
      </c>
      <c r="I189" s="5">
        <v>178.6</v>
      </c>
      <c r="J189" s="5">
        <v>69.2</v>
      </c>
      <c r="K189" s="5">
        <v>114.7</v>
      </c>
      <c r="L189" s="5">
        <v>1004</v>
      </c>
    </row>
    <row r="190" spans="1:12" x14ac:dyDescent="0.25">
      <c r="A190" s="2">
        <v>46202.436493055553</v>
      </c>
      <c r="B190" s="4" t="s">
        <v>14</v>
      </c>
      <c r="C190" s="3" t="s">
        <v>12</v>
      </c>
      <c r="D190" s="5">
        <v>30.2</v>
      </c>
      <c r="E190" s="5">
        <v>92.3</v>
      </c>
      <c r="F190" s="5">
        <v>1698.9</v>
      </c>
      <c r="G190" s="5">
        <v>74.5</v>
      </c>
      <c r="H190" s="5">
        <v>283.5</v>
      </c>
      <c r="I190" s="5">
        <v>173.2</v>
      </c>
      <c r="J190" s="5">
        <v>69.099999999999994</v>
      </c>
      <c r="K190" s="5">
        <v>114.5</v>
      </c>
      <c r="L190" s="5">
        <v>1019</v>
      </c>
    </row>
    <row r="191" spans="1:12" x14ac:dyDescent="0.25">
      <c r="A191" s="2">
        <v>46202.439965277779</v>
      </c>
      <c r="B191" s="4" t="s">
        <v>14</v>
      </c>
      <c r="C191" s="3" t="s">
        <v>12</v>
      </c>
      <c r="D191" s="5">
        <v>30.3</v>
      </c>
      <c r="E191" s="5">
        <v>92.6</v>
      </c>
      <c r="F191" s="5">
        <v>1721.2</v>
      </c>
      <c r="G191" s="5">
        <v>73.5</v>
      </c>
      <c r="H191" s="5">
        <v>287.5</v>
      </c>
      <c r="I191" s="5">
        <v>180.3</v>
      </c>
      <c r="J191" s="5">
        <v>71.5</v>
      </c>
      <c r="K191" s="5">
        <v>118.3</v>
      </c>
      <c r="L191" s="5">
        <v>1012</v>
      </c>
    </row>
    <row r="192" spans="1:12" x14ac:dyDescent="0.25">
      <c r="A192" s="2">
        <v>46202.443449074075</v>
      </c>
      <c r="B192" s="4" t="s">
        <v>14</v>
      </c>
      <c r="C192" s="3" t="s">
        <v>12</v>
      </c>
      <c r="D192" s="5">
        <v>30.3</v>
      </c>
      <c r="E192" s="5">
        <v>92.5</v>
      </c>
      <c r="F192" s="5">
        <v>1708.8</v>
      </c>
      <c r="G192" s="5">
        <v>71.2</v>
      </c>
      <c r="H192" s="5">
        <v>285</v>
      </c>
      <c r="I192" s="5">
        <v>173.7</v>
      </c>
      <c r="J192" s="5">
        <v>69.599999999999994</v>
      </c>
      <c r="K192" s="5">
        <v>116.5</v>
      </c>
      <c r="L192" s="5">
        <v>1027</v>
      </c>
    </row>
    <row r="193" spans="1:12" x14ac:dyDescent="0.25">
      <c r="A193" s="2">
        <v>46202.446909722225</v>
      </c>
      <c r="B193" s="4" t="s">
        <v>14</v>
      </c>
      <c r="C193" s="3" t="s">
        <v>12</v>
      </c>
      <c r="D193" s="5">
        <v>30.4</v>
      </c>
      <c r="E193" s="5">
        <v>92.7</v>
      </c>
      <c r="F193" s="5">
        <v>1698.9</v>
      </c>
      <c r="G193" s="5">
        <v>71.400000000000006</v>
      </c>
      <c r="H193" s="5">
        <v>274.39999999999998</v>
      </c>
      <c r="I193" s="5">
        <v>177.4</v>
      </c>
      <c r="J193" s="5">
        <v>69</v>
      </c>
      <c r="K193" s="5">
        <v>115.6</v>
      </c>
      <c r="L193" s="5">
        <v>1034</v>
      </c>
    </row>
    <row r="194" spans="1:12" x14ac:dyDescent="0.25">
      <c r="A194" s="2">
        <v>46202.450381944444</v>
      </c>
      <c r="B194" s="4" t="s">
        <v>14</v>
      </c>
      <c r="C194" s="3" t="s">
        <v>12</v>
      </c>
      <c r="D194" s="5">
        <v>30.5</v>
      </c>
      <c r="E194" s="5">
        <v>92.9</v>
      </c>
      <c r="F194" s="5">
        <v>1694.5</v>
      </c>
      <c r="G194" s="5">
        <v>74.3</v>
      </c>
      <c r="H194" s="5">
        <v>274.7</v>
      </c>
      <c r="I194" s="5">
        <v>175.1</v>
      </c>
      <c r="J194" s="5">
        <v>69.5</v>
      </c>
      <c r="K194" s="5">
        <v>115.4</v>
      </c>
      <c r="L194" s="5">
        <v>1057</v>
      </c>
    </row>
    <row r="195" spans="1:12" x14ac:dyDescent="0.25">
      <c r="A195" s="2">
        <v>46202.45385416667</v>
      </c>
      <c r="B195" s="4" t="s">
        <v>14</v>
      </c>
      <c r="C195" s="3" t="s">
        <v>12</v>
      </c>
      <c r="D195" s="5">
        <v>30.5</v>
      </c>
      <c r="E195" s="5">
        <v>92.9</v>
      </c>
      <c r="F195" s="5">
        <v>1586.4</v>
      </c>
      <c r="G195" s="5">
        <v>73.099999999999994</v>
      </c>
      <c r="H195" s="5">
        <v>283.2</v>
      </c>
      <c r="I195" s="5">
        <v>176.6</v>
      </c>
      <c r="J195" s="5">
        <v>71.5</v>
      </c>
      <c r="K195" s="5">
        <v>117.7</v>
      </c>
      <c r="L195" s="5">
        <v>1081</v>
      </c>
    </row>
    <row r="196" spans="1:12" x14ac:dyDescent="0.25">
      <c r="A196" s="2">
        <v>46202.457326388889</v>
      </c>
      <c r="B196" s="4" t="s">
        <v>14</v>
      </c>
      <c r="C196" s="3" t="s">
        <v>12</v>
      </c>
      <c r="D196" s="5">
        <v>30.6</v>
      </c>
      <c r="E196" s="5">
        <v>93</v>
      </c>
      <c r="F196" s="5">
        <v>1745.1</v>
      </c>
      <c r="G196" s="5">
        <v>85.2</v>
      </c>
      <c r="H196" s="5">
        <v>293</v>
      </c>
      <c r="I196" s="5">
        <v>177</v>
      </c>
      <c r="J196" s="5">
        <v>76</v>
      </c>
      <c r="K196" s="5">
        <v>122.9</v>
      </c>
      <c r="L196" s="5">
        <v>1041</v>
      </c>
    </row>
    <row r="197" spans="1:12" x14ac:dyDescent="0.25">
      <c r="A197" s="2">
        <v>46202.460798611108</v>
      </c>
      <c r="B197" s="4" t="s">
        <v>14</v>
      </c>
      <c r="C197" s="3" t="s">
        <v>12</v>
      </c>
      <c r="D197" s="5">
        <v>30.7</v>
      </c>
      <c r="E197" s="5">
        <v>92.7</v>
      </c>
      <c r="F197" s="5">
        <v>1761.5</v>
      </c>
      <c r="G197" s="5">
        <v>87.7</v>
      </c>
      <c r="H197" s="5">
        <v>315</v>
      </c>
      <c r="I197" s="5">
        <v>183.6</v>
      </c>
      <c r="J197" s="5">
        <v>77.8</v>
      </c>
      <c r="K197" s="5">
        <v>126.3</v>
      </c>
      <c r="L197" s="5">
        <v>1043</v>
      </c>
    </row>
    <row r="198" spans="1:12" x14ac:dyDescent="0.25">
      <c r="A198" s="2">
        <v>46202.464282407411</v>
      </c>
      <c r="B198" s="4" t="s">
        <v>14</v>
      </c>
      <c r="C198" s="3" t="s">
        <v>12</v>
      </c>
      <c r="D198" s="5">
        <v>30.8</v>
      </c>
      <c r="E198" s="5">
        <v>92.6</v>
      </c>
      <c r="F198" s="5">
        <v>1755.3</v>
      </c>
      <c r="G198" s="5">
        <v>81.400000000000006</v>
      </c>
      <c r="H198" s="5">
        <v>314.3</v>
      </c>
      <c r="I198" s="5">
        <v>177.5</v>
      </c>
      <c r="J198" s="5">
        <v>72.8</v>
      </c>
      <c r="K198" s="5">
        <v>122.3</v>
      </c>
      <c r="L198" s="5">
        <v>1028</v>
      </c>
    </row>
    <row r="199" spans="1:12" x14ac:dyDescent="0.25">
      <c r="A199" s="2">
        <v>46202.467743055553</v>
      </c>
      <c r="B199" s="4" t="s">
        <v>14</v>
      </c>
      <c r="C199" s="3" t="s">
        <v>12</v>
      </c>
      <c r="D199" s="5">
        <v>30.8</v>
      </c>
      <c r="E199" s="5">
        <v>86.6</v>
      </c>
      <c r="F199" s="5">
        <v>1740.3</v>
      </c>
      <c r="G199" s="5">
        <v>82</v>
      </c>
      <c r="H199" s="5">
        <v>323.10000000000002</v>
      </c>
      <c r="I199" s="5">
        <v>179.3</v>
      </c>
      <c r="J199" s="5">
        <v>74.7</v>
      </c>
      <c r="K199" s="5">
        <v>124.3</v>
      </c>
      <c r="L199" s="5">
        <v>1012</v>
      </c>
    </row>
    <row r="200" spans="1:12" x14ac:dyDescent="0.25">
      <c r="A200" s="2">
        <v>46202.471215277779</v>
      </c>
      <c r="B200" s="4" t="s">
        <v>14</v>
      </c>
      <c r="C200" s="3" t="s">
        <v>12</v>
      </c>
      <c r="D200" s="5">
        <v>30.7</v>
      </c>
      <c r="E200" s="5">
        <v>87.8</v>
      </c>
      <c r="F200" s="5">
        <v>1758.2</v>
      </c>
      <c r="G200" s="5">
        <v>84.9</v>
      </c>
      <c r="H200" s="5">
        <v>338.5</v>
      </c>
      <c r="I200" s="5">
        <v>186.2</v>
      </c>
      <c r="J200" s="5">
        <v>76.3</v>
      </c>
      <c r="K200" s="5">
        <v>126.7</v>
      </c>
      <c r="L200" s="5">
        <v>994</v>
      </c>
    </row>
    <row r="201" spans="1:12" x14ac:dyDescent="0.25">
      <c r="A201" s="2">
        <v>46202.474687499998</v>
      </c>
      <c r="B201" s="4" t="s">
        <v>14</v>
      </c>
      <c r="C201" s="3" t="s">
        <v>12</v>
      </c>
      <c r="D201" s="5">
        <v>30.8</v>
      </c>
      <c r="E201" s="5">
        <v>87.7</v>
      </c>
      <c r="F201" s="5">
        <v>1759.3</v>
      </c>
      <c r="G201" s="5">
        <v>85.4</v>
      </c>
      <c r="H201" s="5">
        <v>322.7</v>
      </c>
      <c r="I201" s="5">
        <v>177.9</v>
      </c>
      <c r="J201" s="5">
        <v>76.400000000000006</v>
      </c>
      <c r="K201" s="5">
        <v>126.3</v>
      </c>
      <c r="L201" s="5">
        <v>986</v>
      </c>
    </row>
    <row r="202" spans="1:12" x14ac:dyDescent="0.25">
      <c r="A202" s="2">
        <v>46202.478159722225</v>
      </c>
      <c r="B202" s="4" t="s">
        <v>14</v>
      </c>
      <c r="C202" s="3" t="s">
        <v>12</v>
      </c>
      <c r="D202" s="5">
        <v>30.9</v>
      </c>
      <c r="E202" s="5">
        <v>88.5</v>
      </c>
      <c r="F202" s="5">
        <v>1753.5</v>
      </c>
      <c r="G202" s="5">
        <v>86.8</v>
      </c>
      <c r="H202" s="5">
        <v>331.5</v>
      </c>
      <c r="I202" s="5">
        <v>177.3</v>
      </c>
      <c r="J202" s="5">
        <v>76.5</v>
      </c>
      <c r="K202" s="5">
        <v>126.4</v>
      </c>
      <c r="L202" s="5">
        <v>990</v>
      </c>
    </row>
    <row r="203" spans="1:12" x14ac:dyDescent="0.25">
      <c r="A203" s="2">
        <v>46202.481631944444</v>
      </c>
      <c r="B203" s="4" t="s">
        <v>14</v>
      </c>
      <c r="C203" s="3" t="s">
        <v>12</v>
      </c>
      <c r="D203" s="5">
        <v>30.9</v>
      </c>
      <c r="E203" s="5">
        <v>88.9</v>
      </c>
      <c r="F203" s="5">
        <v>1772.9</v>
      </c>
      <c r="G203" s="5">
        <v>86.2</v>
      </c>
      <c r="H203" s="5">
        <v>326</v>
      </c>
      <c r="I203" s="5">
        <v>177.4</v>
      </c>
      <c r="J203" s="5">
        <v>76.5</v>
      </c>
      <c r="K203" s="5">
        <v>125.3</v>
      </c>
      <c r="L203" s="5">
        <v>999</v>
      </c>
    </row>
    <row r="204" spans="1:12" x14ac:dyDescent="0.25">
      <c r="A204" s="2">
        <v>46202.485115740739</v>
      </c>
      <c r="B204" s="4" t="s">
        <v>14</v>
      </c>
      <c r="C204" s="3" t="s">
        <v>12</v>
      </c>
      <c r="D204" s="5">
        <v>31</v>
      </c>
      <c r="E204" s="5">
        <v>89.4</v>
      </c>
      <c r="F204" s="5">
        <v>1737.4</v>
      </c>
      <c r="G204" s="5">
        <v>75.900000000000006</v>
      </c>
      <c r="H204" s="5">
        <v>325.3</v>
      </c>
      <c r="I204" s="5">
        <v>180.7</v>
      </c>
      <c r="J204" s="5">
        <v>71.3</v>
      </c>
      <c r="K204" s="5">
        <v>120.4</v>
      </c>
      <c r="L204" s="5">
        <v>1002</v>
      </c>
    </row>
    <row r="205" spans="1:12" x14ac:dyDescent="0.25">
      <c r="A205" s="2">
        <v>46202.488587962966</v>
      </c>
      <c r="B205" s="4" t="s">
        <v>14</v>
      </c>
      <c r="C205" s="3" t="s">
        <v>12</v>
      </c>
      <c r="D205" s="5">
        <v>31.1</v>
      </c>
      <c r="E205" s="5">
        <v>89.7</v>
      </c>
      <c r="F205" s="5">
        <v>3014.3</v>
      </c>
      <c r="G205" s="5">
        <v>73.8</v>
      </c>
      <c r="H205" s="5">
        <v>330.8</v>
      </c>
      <c r="I205" s="5">
        <v>171.2</v>
      </c>
      <c r="J205" s="5">
        <v>68.8</v>
      </c>
      <c r="K205" s="5">
        <v>127.2</v>
      </c>
      <c r="L205" s="5">
        <v>1034</v>
      </c>
    </row>
    <row r="206" spans="1:12" x14ac:dyDescent="0.25">
      <c r="A206" s="2">
        <v>46202.492083333331</v>
      </c>
      <c r="B206" s="4" t="s">
        <v>14</v>
      </c>
      <c r="C206" s="3" t="s">
        <v>12</v>
      </c>
      <c r="D206" s="5">
        <v>31.1</v>
      </c>
      <c r="E206" s="5">
        <v>90</v>
      </c>
      <c r="F206" s="5">
        <v>2970</v>
      </c>
      <c r="G206" s="5">
        <v>66.2</v>
      </c>
      <c r="H206" s="5">
        <v>187.5</v>
      </c>
      <c r="I206" s="5">
        <v>168.9</v>
      </c>
      <c r="J206" s="5">
        <v>69</v>
      </c>
      <c r="K206" s="5">
        <v>126</v>
      </c>
      <c r="L206" s="5">
        <v>1025</v>
      </c>
    </row>
    <row r="207" spans="1:12" x14ac:dyDescent="0.25">
      <c r="A207" s="2">
        <v>46202.495520833334</v>
      </c>
      <c r="B207" s="4" t="s">
        <v>14</v>
      </c>
      <c r="C207" s="3" t="s">
        <v>12</v>
      </c>
      <c r="D207" s="5">
        <v>31.2</v>
      </c>
      <c r="E207" s="5">
        <v>90.3</v>
      </c>
      <c r="F207" s="5">
        <v>3029.7</v>
      </c>
      <c r="G207" s="5">
        <v>74.400000000000006</v>
      </c>
      <c r="H207" s="5">
        <v>295.2</v>
      </c>
      <c r="I207" s="5">
        <v>173.5</v>
      </c>
      <c r="J207" s="5">
        <v>70.3</v>
      </c>
      <c r="K207" s="5">
        <v>126.7</v>
      </c>
      <c r="L207" s="5">
        <v>1005</v>
      </c>
    </row>
    <row r="208" spans="1:12" x14ac:dyDescent="0.25">
      <c r="A208" s="2">
        <v>46202.498993055553</v>
      </c>
      <c r="B208" s="4" t="s">
        <v>14</v>
      </c>
      <c r="C208" s="3" t="s">
        <v>12</v>
      </c>
      <c r="D208" s="5">
        <v>31.3</v>
      </c>
      <c r="E208" s="5">
        <v>90.5</v>
      </c>
      <c r="F208" s="5">
        <v>3034.4</v>
      </c>
      <c r="G208" s="5">
        <v>74.900000000000006</v>
      </c>
      <c r="H208" s="5">
        <v>295.60000000000002</v>
      </c>
      <c r="I208" s="5">
        <v>171.2</v>
      </c>
      <c r="J208" s="5">
        <v>71</v>
      </c>
      <c r="K208" s="5">
        <v>127.3</v>
      </c>
      <c r="L208" s="5">
        <v>989</v>
      </c>
    </row>
    <row r="209" spans="1:12" x14ac:dyDescent="0.25">
      <c r="A209" s="2">
        <v>46202.502465277779</v>
      </c>
      <c r="B209" s="4" t="s">
        <v>14</v>
      </c>
      <c r="C209" s="3" t="s">
        <v>12</v>
      </c>
      <c r="D209" s="5">
        <v>31.4</v>
      </c>
      <c r="E209" s="5">
        <v>90.6</v>
      </c>
      <c r="F209" s="5">
        <v>3012.1</v>
      </c>
      <c r="G209" s="5">
        <v>72.599999999999994</v>
      </c>
      <c r="H209" s="5">
        <v>301.8</v>
      </c>
      <c r="I209" s="5">
        <v>172.4</v>
      </c>
      <c r="J209" s="5">
        <v>69.2</v>
      </c>
      <c r="K209" s="5">
        <v>122.1</v>
      </c>
      <c r="L209" s="5">
        <v>943</v>
      </c>
    </row>
    <row r="210" spans="1:12" x14ac:dyDescent="0.25">
      <c r="A210" s="2">
        <v>46202.505949074075</v>
      </c>
      <c r="B210" s="4" t="s">
        <v>14</v>
      </c>
      <c r="C210" s="3" t="s">
        <v>12</v>
      </c>
      <c r="D210" s="5">
        <v>31.5</v>
      </c>
      <c r="E210" s="5">
        <v>90.6</v>
      </c>
      <c r="F210" s="5">
        <v>3012.5</v>
      </c>
      <c r="G210" s="5">
        <v>73.599999999999994</v>
      </c>
      <c r="H210" s="5">
        <v>289.39999999999998</v>
      </c>
      <c r="I210" s="5">
        <v>175.4</v>
      </c>
      <c r="J210" s="5">
        <v>70.599999999999994</v>
      </c>
      <c r="K210" s="5">
        <v>127.1</v>
      </c>
      <c r="L210" s="5">
        <v>952</v>
      </c>
    </row>
    <row r="211" spans="1:12" x14ac:dyDescent="0.25">
      <c r="A211" s="2">
        <v>46202.509409722225</v>
      </c>
      <c r="B211" s="4" t="s">
        <v>14</v>
      </c>
      <c r="C211" s="3" t="s">
        <v>12</v>
      </c>
      <c r="D211" s="5">
        <v>31.6</v>
      </c>
      <c r="E211" s="5">
        <v>90.6</v>
      </c>
      <c r="F211" s="5">
        <v>3026.4</v>
      </c>
      <c r="G211" s="5">
        <v>72.7</v>
      </c>
      <c r="H211" s="5">
        <v>292.7</v>
      </c>
      <c r="I211" s="5">
        <v>171.2</v>
      </c>
      <c r="J211" s="5">
        <v>70.7</v>
      </c>
      <c r="K211" s="5">
        <v>127.4</v>
      </c>
      <c r="L211" s="5">
        <v>959</v>
      </c>
    </row>
    <row r="212" spans="1:12" x14ac:dyDescent="0.25">
      <c r="A212" s="2">
        <v>46202.51289351852</v>
      </c>
      <c r="B212" s="4" t="s">
        <v>14</v>
      </c>
      <c r="C212" s="3" t="s">
        <v>12</v>
      </c>
      <c r="D212" s="5">
        <v>31.6</v>
      </c>
      <c r="E212" s="5">
        <v>90.7</v>
      </c>
      <c r="F212" s="5">
        <v>3012.8</v>
      </c>
      <c r="G212" s="5">
        <v>69.400000000000006</v>
      </c>
      <c r="H212" s="5">
        <v>284.2</v>
      </c>
      <c r="I212" s="5">
        <v>174.6</v>
      </c>
      <c r="J212" s="5">
        <v>69</v>
      </c>
      <c r="K212" s="5">
        <v>126.1</v>
      </c>
      <c r="L212" s="5">
        <v>931</v>
      </c>
    </row>
    <row r="213" spans="1:12" x14ac:dyDescent="0.25">
      <c r="A213" s="2">
        <v>46202.516365740739</v>
      </c>
      <c r="B213" s="4" t="s">
        <v>14</v>
      </c>
      <c r="C213" s="3" t="s">
        <v>12</v>
      </c>
      <c r="D213" s="5">
        <v>31.7</v>
      </c>
      <c r="E213" s="5">
        <v>90.7</v>
      </c>
      <c r="F213" s="5">
        <v>1931.9</v>
      </c>
      <c r="G213" s="5">
        <v>74.3</v>
      </c>
      <c r="H213" s="5">
        <v>281</v>
      </c>
      <c r="I213" s="5">
        <v>171.1</v>
      </c>
      <c r="J213" s="5">
        <v>69.5</v>
      </c>
      <c r="K213" s="5">
        <v>126</v>
      </c>
      <c r="L213" s="5">
        <v>941</v>
      </c>
    </row>
    <row r="214" spans="1:12" x14ac:dyDescent="0.25">
      <c r="A214" s="2">
        <v>46202.519826388889</v>
      </c>
      <c r="B214" s="4" t="s">
        <v>14</v>
      </c>
      <c r="C214" s="3" t="s">
        <v>12</v>
      </c>
      <c r="D214" s="5">
        <v>31.7</v>
      </c>
      <c r="E214" s="5">
        <v>90.8</v>
      </c>
      <c r="F214" s="5">
        <v>3007.7</v>
      </c>
      <c r="G214" s="5">
        <v>75.400000000000006</v>
      </c>
      <c r="H214" s="5">
        <v>298.89999999999998</v>
      </c>
      <c r="I214" s="5">
        <v>169.8</v>
      </c>
      <c r="J214" s="5">
        <v>70.400000000000006</v>
      </c>
      <c r="K214" s="5">
        <v>126.3</v>
      </c>
      <c r="L214" s="5">
        <v>955</v>
      </c>
    </row>
    <row r="215" spans="1:12" x14ac:dyDescent="0.25">
      <c r="A215" s="2">
        <v>46202.523298611108</v>
      </c>
      <c r="B215" s="4" t="s">
        <v>14</v>
      </c>
      <c r="C215" s="3" t="s">
        <v>12</v>
      </c>
      <c r="D215" s="5">
        <v>31.8</v>
      </c>
      <c r="E215" s="5">
        <v>91</v>
      </c>
      <c r="F215" s="5">
        <v>1789.4</v>
      </c>
      <c r="G215" s="5">
        <v>74.8</v>
      </c>
      <c r="H215" s="5">
        <v>301.10000000000002</v>
      </c>
      <c r="I215" s="5">
        <v>170.3</v>
      </c>
      <c r="J215" s="5">
        <v>70.099999999999994</v>
      </c>
      <c r="K215" s="5">
        <v>127.5</v>
      </c>
      <c r="L215" s="5">
        <v>949</v>
      </c>
    </row>
    <row r="216" spans="1:12" x14ac:dyDescent="0.25">
      <c r="A216" s="2">
        <v>46202.526770833334</v>
      </c>
      <c r="B216" s="4" t="s">
        <v>14</v>
      </c>
      <c r="C216" s="3" t="s">
        <v>12</v>
      </c>
      <c r="D216" s="5">
        <v>31.8</v>
      </c>
      <c r="E216" s="5">
        <v>90.9</v>
      </c>
      <c r="F216" s="5">
        <v>1785.3</v>
      </c>
      <c r="G216" s="5">
        <v>76.599999999999994</v>
      </c>
      <c r="H216" s="5">
        <v>298.2</v>
      </c>
      <c r="I216" s="5">
        <v>170.6</v>
      </c>
      <c r="J216" s="5">
        <v>71.3</v>
      </c>
      <c r="K216" s="5">
        <v>128.9</v>
      </c>
      <c r="L216" s="5">
        <v>962</v>
      </c>
    </row>
    <row r="217" spans="1:12" x14ac:dyDescent="0.25">
      <c r="A217" s="2">
        <v>46202.530243055553</v>
      </c>
      <c r="B217" s="4" t="s">
        <v>14</v>
      </c>
      <c r="C217" s="3" t="s">
        <v>12</v>
      </c>
      <c r="D217" s="5">
        <v>31.8</v>
      </c>
      <c r="E217" s="5">
        <v>91</v>
      </c>
      <c r="F217" s="5">
        <v>1748</v>
      </c>
      <c r="G217" s="5">
        <v>68.3</v>
      </c>
      <c r="H217" s="5">
        <v>175.8</v>
      </c>
      <c r="I217" s="5">
        <v>166.2</v>
      </c>
      <c r="J217" s="5">
        <v>69.5</v>
      </c>
      <c r="K217" s="5">
        <v>129.4</v>
      </c>
      <c r="L217" s="5">
        <v>947</v>
      </c>
    </row>
    <row r="218" spans="1:12" x14ac:dyDescent="0.25">
      <c r="A218" s="2">
        <v>46202.533715277779</v>
      </c>
      <c r="B218" s="4" t="s">
        <v>14</v>
      </c>
      <c r="C218" s="3" t="s">
        <v>12</v>
      </c>
      <c r="D218" s="5">
        <v>31.8</v>
      </c>
      <c r="E218" s="5">
        <v>91.1</v>
      </c>
      <c r="F218" s="5">
        <v>1749.5</v>
      </c>
      <c r="G218" s="5">
        <v>74.8</v>
      </c>
      <c r="H218" s="5">
        <v>277.3</v>
      </c>
      <c r="I218" s="5">
        <v>180.1</v>
      </c>
      <c r="J218" s="5">
        <v>70.3</v>
      </c>
      <c r="K218" s="5">
        <v>132.5</v>
      </c>
      <c r="L218" s="5">
        <v>963</v>
      </c>
    </row>
    <row r="219" spans="1:12" x14ac:dyDescent="0.25">
      <c r="A219" s="2">
        <v>46202.537187499998</v>
      </c>
      <c r="B219" s="4" t="s">
        <v>14</v>
      </c>
      <c r="C219" s="3" t="s">
        <v>12</v>
      </c>
      <c r="D219" s="5">
        <v>31.8</v>
      </c>
      <c r="E219" s="5">
        <v>91.2</v>
      </c>
      <c r="F219" s="5">
        <v>1776.2</v>
      </c>
      <c r="G219" s="5">
        <v>73.2</v>
      </c>
      <c r="H219" s="5">
        <v>289</v>
      </c>
      <c r="I219" s="5">
        <v>181</v>
      </c>
      <c r="J219" s="5">
        <v>69.5</v>
      </c>
      <c r="K219" s="5">
        <v>136.19999999999999</v>
      </c>
      <c r="L219" s="5">
        <v>941</v>
      </c>
    </row>
    <row r="220" spans="1:12" x14ac:dyDescent="0.25">
      <c r="A220" s="2">
        <v>46202.540659722225</v>
      </c>
      <c r="B220" s="4" t="s">
        <v>14</v>
      </c>
      <c r="C220" s="3" t="s">
        <v>12</v>
      </c>
      <c r="D220" s="5">
        <v>31.8</v>
      </c>
      <c r="E220" s="5">
        <v>91.3</v>
      </c>
      <c r="F220" s="5">
        <v>2001.5</v>
      </c>
      <c r="G220" s="5">
        <v>72.099999999999994</v>
      </c>
      <c r="H220" s="5">
        <v>285</v>
      </c>
      <c r="I220" s="5">
        <v>181.5</v>
      </c>
      <c r="J220" s="5">
        <v>69.5</v>
      </c>
      <c r="K220" s="5">
        <v>134.19999999999999</v>
      </c>
      <c r="L220" s="5">
        <v>956</v>
      </c>
    </row>
    <row r="221" spans="1:12" x14ac:dyDescent="0.25">
      <c r="A221" s="2">
        <v>46202.54414351852</v>
      </c>
      <c r="B221" s="4" t="s">
        <v>14</v>
      </c>
      <c r="C221" s="3" t="s">
        <v>12</v>
      </c>
      <c r="D221" s="5">
        <v>31.8</v>
      </c>
      <c r="E221" s="5">
        <v>91.3</v>
      </c>
      <c r="F221" s="5">
        <v>1971.4</v>
      </c>
      <c r="G221" s="5">
        <v>73.5</v>
      </c>
      <c r="H221" s="5">
        <v>287.89999999999998</v>
      </c>
      <c r="I221" s="5">
        <v>182.3</v>
      </c>
      <c r="J221" s="5">
        <v>70.2</v>
      </c>
      <c r="K221" s="5">
        <v>137.5</v>
      </c>
      <c r="L221" s="5">
        <v>975</v>
      </c>
    </row>
    <row r="222" spans="1:12" x14ac:dyDescent="0.25">
      <c r="A222" s="2">
        <v>46202.54760416667</v>
      </c>
      <c r="B222" s="4" t="s">
        <v>14</v>
      </c>
      <c r="C222" s="3" t="s">
        <v>12</v>
      </c>
      <c r="D222" s="5">
        <v>31.8</v>
      </c>
      <c r="E222" s="5">
        <v>91.3</v>
      </c>
      <c r="F222" s="5">
        <v>3014.7</v>
      </c>
      <c r="G222" s="5">
        <v>71.8</v>
      </c>
      <c r="H222" s="5">
        <v>281.7</v>
      </c>
      <c r="I222" s="5">
        <v>181.5</v>
      </c>
      <c r="J222" s="5">
        <v>69.2</v>
      </c>
      <c r="K222" s="5">
        <v>136.80000000000001</v>
      </c>
      <c r="L222" s="5">
        <v>971</v>
      </c>
    </row>
    <row r="223" spans="1:12" x14ac:dyDescent="0.25">
      <c r="A223" s="2">
        <v>46202.551076388889</v>
      </c>
      <c r="B223" s="4" t="s">
        <v>14</v>
      </c>
      <c r="C223" s="3" t="s">
        <v>12</v>
      </c>
      <c r="D223" s="5">
        <v>31.9</v>
      </c>
      <c r="E223" s="5">
        <v>91.5</v>
      </c>
      <c r="F223" s="5">
        <v>3028.6</v>
      </c>
      <c r="G223" s="5">
        <v>76.7</v>
      </c>
      <c r="H223" s="5">
        <v>288.60000000000002</v>
      </c>
      <c r="I223" s="5">
        <v>181.3</v>
      </c>
      <c r="J223" s="5">
        <v>71.599999999999994</v>
      </c>
      <c r="K223" s="5">
        <v>138</v>
      </c>
      <c r="L223" s="5">
        <v>982</v>
      </c>
    </row>
    <row r="224" spans="1:12" x14ac:dyDescent="0.25">
      <c r="A224" s="2">
        <v>46202.554548611108</v>
      </c>
      <c r="B224" s="4" t="s">
        <v>14</v>
      </c>
      <c r="C224" s="3" t="s">
        <v>12</v>
      </c>
      <c r="D224" s="5">
        <v>31.9</v>
      </c>
      <c r="E224" s="5">
        <v>91.6</v>
      </c>
      <c r="F224" s="5">
        <v>1744</v>
      </c>
      <c r="G224" s="5">
        <v>73.900000000000006</v>
      </c>
      <c r="H224" s="5">
        <v>293</v>
      </c>
      <c r="I224" s="5">
        <v>189.9</v>
      </c>
      <c r="J224" s="5">
        <v>71.099999999999994</v>
      </c>
      <c r="K224" s="5">
        <v>138.69999999999999</v>
      </c>
      <c r="L224" s="5">
        <v>978</v>
      </c>
    </row>
    <row r="225" spans="1:12" x14ac:dyDescent="0.25">
      <c r="A225" s="2">
        <v>46202.558020833334</v>
      </c>
      <c r="B225" s="4" t="s">
        <v>14</v>
      </c>
      <c r="C225" s="3" t="s">
        <v>12</v>
      </c>
      <c r="D225" s="5">
        <v>31.9</v>
      </c>
      <c r="E225" s="5">
        <v>91.6</v>
      </c>
      <c r="F225" s="5">
        <v>1694.9</v>
      </c>
      <c r="G225" s="5">
        <v>73.599999999999994</v>
      </c>
      <c r="H225" s="5">
        <v>284.60000000000002</v>
      </c>
      <c r="I225" s="5">
        <v>175.9</v>
      </c>
      <c r="J225" s="5">
        <v>70.599999999999994</v>
      </c>
      <c r="K225" s="5">
        <v>138</v>
      </c>
      <c r="L225" s="5">
        <v>971</v>
      </c>
    </row>
    <row r="226" spans="1:12" x14ac:dyDescent="0.25">
      <c r="A226" s="2">
        <v>46202.561493055553</v>
      </c>
      <c r="B226" s="4" t="s">
        <v>14</v>
      </c>
      <c r="C226" s="3" t="s">
        <v>12</v>
      </c>
      <c r="D226" s="5">
        <v>31.9</v>
      </c>
      <c r="E226" s="5">
        <v>91.5</v>
      </c>
      <c r="F226" s="5">
        <v>1743.6</v>
      </c>
      <c r="G226" s="5">
        <v>73.2</v>
      </c>
      <c r="H226" s="5">
        <v>277.3</v>
      </c>
      <c r="I226" s="5">
        <v>168.2</v>
      </c>
      <c r="J226" s="5">
        <v>70.099999999999994</v>
      </c>
      <c r="K226" s="5">
        <v>139.19999999999999</v>
      </c>
      <c r="L226" s="5">
        <v>964</v>
      </c>
    </row>
    <row r="227" spans="1:12" x14ac:dyDescent="0.25">
      <c r="A227" s="2">
        <v>46202.564965277779</v>
      </c>
      <c r="B227" s="4" t="s">
        <v>14</v>
      </c>
      <c r="C227" s="3" t="s">
        <v>12</v>
      </c>
      <c r="D227" s="5">
        <v>32</v>
      </c>
      <c r="E227" s="5">
        <v>91.7</v>
      </c>
      <c r="F227" s="5">
        <v>1771.4</v>
      </c>
      <c r="G227" s="5">
        <v>81.400000000000006</v>
      </c>
      <c r="H227" s="5">
        <v>294.10000000000002</v>
      </c>
      <c r="I227" s="5">
        <v>170.1</v>
      </c>
      <c r="J227" s="5">
        <v>75.099999999999994</v>
      </c>
      <c r="K227" s="5">
        <v>136.69999999999999</v>
      </c>
      <c r="L227" s="5">
        <v>945</v>
      </c>
    </row>
    <row r="228" spans="1:12" x14ac:dyDescent="0.25">
      <c r="A228" s="2">
        <v>46202.568437499998</v>
      </c>
      <c r="B228" s="4" t="s">
        <v>14</v>
      </c>
      <c r="C228" s="3" t="s">
        <v>12</v>
      </c>
      <c r="D228" s="5">
        <v>32</v>
      </c>
      <c r="E228" s="5">
        <v>91.6</v>
      </c>
      <c r="F228" s="5">
        <v>1895.6</v>
      </c>
      <c r="G228" s="5">
        <v>73.099999999999994</v>
      </c>
      <c r="H228" s="5">
        <v>168.9</v>
      </c>
      <c r="I228" s="5">
        <v>159.6</v>
      </c>
      <c r="J228" s="5">
        <v>71.2</v>
      </c>
      <c r="K228" s="5">
        <v>138.6</v>
      </c>
      <c r="L228" s="5">
        <v>952</v>
      </c>
    </row>
    <row r="229" spans="1:12" x14ac:dyDescent="0.25">
      <c r="A229" s="2">
        <v>46202.571909722225</v>
      </c>
      <c r="B229" s="4" t="s">
        <v>14</v>
      </c>
      <c r="C229" s="3" t="s">
        <v>12</v>
      </c>
      <c r="D229" s="5">
        <v>32</v>
      </c>
      <c r="E229" s="5">
        <v>91.4</v>
      </c>
      <c r="F229" s="5">
        <v>1707.3</v>
      </c>
      <c r="G229" s="5">
        <v>71.8</v>
      </c>
      <c r="H229" s="5">
        <v>285.3</v>
      </c>
      <c r="I229" s="5">
        <v>180.3</v>
      </c>
      <c r="J229" s="5">
        <v>69.5</v>
      </c>
      <c r="K229" s="5">
        <v>137.19999999999999</v>
      </c>
      <c r="L229" s="5">
        <v>955</v>
      </c>
    </row>
    <row r="230" spans="1:12" x14ac:dyDescent="0.25">
      <c r="A230" s="2">
        <v>46202.575381944444</v>
      </c>
      <c r="B230" s="4" t="s">
        <v>14</v>
      </c>
      <c r="C230" s="3" t="s">
        <v>12</v>
      </c>
      <c r="D230" s="5">
        <v>32</v>
      </c>
      <c r="E230" s="5">
        <v>91.5</v>
      </c>
      <c r="F230" s="5">
        <v>1595.2</v>
      </c>
      <c r="G230" s="5">
        <v>65.599999999999994</v>
      </c>
      <c r="H230" s="5">
        <v>164.5</v>
      </c>
      <c r="I230" s="5">
        <v>164.2</v>
      </c>
      <c r="J230" s="5">
        <v>67.7</v>
      </c>
      <c r="K230" s="5">
        <v>134.1</v>
      </c>
      <c r="L230" s="5">
        <v>963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Sajeeth Jahufar</cp:lastModifiedBy>
  <dcterms:modified xsi:type="dcterms:W3CDTF">2026-07-08T16:20:48Z</dcterms:modified>
</cp:coreProperties>
</file>