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Penilaian Akuntabilitas K" sheetId="1" r:id="rId5"/>
  </sheets>
  <definedNames/>
  <calcPr/>
</workbook>
</file>

<file path=xl/sharedStrings.xml><?xml version="1.0" encoding="utf-8"?>
<sst xmlns="http://schemas.openxmlformats.org/spreadsheetml/2006/main" count="10" uniqueCount="10">
  <si>
    <t>Komponen</t>
  </si>
  <si>
    <t>Sub-Komponen 1: Keberadaan (20%)</t>
  </si>
  <si>
    <t>Sub-Komponen 2: Kualitas (30%)</t>
  </si>
  <si>
    <t>Sub-Komponen 3: Pemanfaatan (50%)</t>
  </si>
  <si>
    <t>Total Bobot</t>
  </si>
  <si>
    <t>Perencanaan Kinerja</t>
  </si>
  <si>
    <t>Pengukuran Kinerja</t>
  </si>
  <si>
    <t>Pelaporan Kinerja</t>
  </si>
  <si>
    <t>Evaluasi Akuntabilitas Kinerja Internal</t>
  </si>
  <si>
    <t>Nilai Akuntabilitas Kinerja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</si>
</sst>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Tabel Penilaian Akuntabilitas K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E6" displayName="Table1" name="Table1" id="1">
  <tableColumns count="5">
    <tableColumn totalsRowLabel="Nilai Akuntabilitas Kinerja" name="Komponen" id="1"/>
    <tableColumn totalsRowFunction="custom" name="Sub-Komponen 1: Keberadaan (20%)" id="2"/>
    <tableColumn totalsRowFunction="custom" name="Sub-Komponen 2: Kualitas (30%)" id="3"/>
    <tableColumn totalsRowFunction="custom" name="Sub-Komponen 3: Pemanfaatan (50%)" id="4"/>
    <tableColumn totalsRowFunction="custom" name="Total Bobot" id="5"/>
  </tableColumns>
  <tableStyleInfo name="Tabel Penilaian Akuntabilitas 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2" max="2" width="32.5"/>
    <col customWidth="1" min="3" max="3" width="29.63"/>
    <col customWidth="1" min="4" max="4" width="33.63"/>
    <col customWidth="1" min="5" max="5" width="1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1" t="s">
        <v>5</v>
      </c>
      <c r="B2" s="1">
        <v>6.0</v>
      </c>
      <c r="C2" s="1">
        <v>9.0</v>
      </c>
      <c r="D2" s="1">
        <v>15.0</v>
      </c>
      <c r="E2" s="1">
        <f t="shared" ref="E2:E5" si="1">SUM(B2:D2)</f>
        <v>30</v>
      </c>
    </row>
    <row r="3" ht="22.5" customHeight="1">
      <c r="A3" s="1" t="s">
        <v>6</v>
      </c>
      <c r="B3" s="1">
        <v>6.0</v>
      </c>
      <c r="C3" s="1">
        <v>9.0</v>
      </c>
      <c r="D3" s="1">
        <v>15.0</v>
      </c>
      <c r="E3" s="1">
        <f t="shared" si="1"/>
        <v>30</v>
      </c>
    </row>
    <row r="4" ht="22.5" customHeight="1">
      <c r="A4" s="1" t="s">
        <v>7</v>
      </c>
      <c r="B4" s="1">
        <v>3.0</v>
      </c>
      <c r="C4" s="1">
        <v>4.5</v>
      </c>
      <c r="D4" s="1">
        <v>7.5</v>
      </c>
      <c r="E4" s="1">
        <f t="shared" si="1"/>
        <v>15</v>
      </c>
    </row>
    <row r="5" ht="22.5" customHeight="1">
      <c r="A5" s="1" t="s">
        <v>8</v>
      </c>
      <c r="B5" s="1">
        <v>5.0</v>
      </c>
      <c r="C5" s="1">
        <v>7.5</v>
      </c>
      <c r="D5" s="1">
        <v>12.5</v>
      </c>
      <c r="E5" s="1">
        <f t="shared" si="1"/>
        <v>25</v>
      </c>
    </row>
    <row r="6" ht="22.5" customHeight="1">
      <c r="A6" s="1" t="s">
        <v>9</v>
      </c>
      <c r="B6" s="1">
        <f t="shared" ref="B6:E6" si="2">SUM(B2:B5)</f>
        <v>20</v>
      </c>
      <c r="C6" s="1">
        <f t="shared" si="2"/>
        <v>30</v>
      </c>
      <c r="D6" s="1">
        <f t="shared" si="2"/>
        <v>50</v>
      </c>
      <c r="E6" s="1">
        <f t="shared" si="2"/>
        <v>100</v>
      </c>
    </row>
  </sheetData>
  <drawing r:id="rId1"/>
  <tableParts count="1">
    <tablePart r:id="rId3"/>
  </tableParts>
</worksheet>
</file>