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76" yWindow="660" windowWidth="22404" windowHeight="8736"/>
  </bookViews>
  <sheets>
    <sheet name="enterprise_growth_percent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<sst xmlns="http://schemas.openxmlformats.org/spreadsheetml/2006/main" count="5" uniqueCount="5">
  <si>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</si>
  <si>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enterprises_count</t>
  </si>
  <si>
    <t>previous_year_count</t>
  </si>
  <si>
    <t>growth_absolute</t>
  </si>
  <si>
    <t>enterprise_growth_percent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</si>
</sst>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  <a:r>
              <a:rPr lang="en-US" baseline="0"/>
              <a:t> Number of E</a:t>
            </a:r>
            <a:r>
              <a:rPr lang="en-US"/>
              <a:t>nterprises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enterprise_growth_percent!$B$1</c:f>
              <c:strCache>
                <c:ptCount val="1"/>
                <c:pt idx="0">
                  <c:v>enterprises_count</c:v>
                </c:pt>
              </c:strCache>
            </c:strRef>
          </c:tx>
          <c:marker>
            <c:symbol val="none"/>
          </c:marker>
          <c:cat>
            <c:numRef>
              <c:f>enterprise_growth_percent!$A$2:$A$23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enterprise_growth_percent!$B$2:$B$23</c:f>
              <c:numCache>
                <c:formatCode>General</c:formatCode>
                <c:ptCount val="22"/>
                <c:pt idx="0">
                  <c:v>383632</c:v>
                </c:pt>
                <c:pt idx="1">
                  <c:v>385993</c:v>
                </c:pt>
                <c:pt idx="2">
                  <c:v>394736</c:v>
                </c:pt>
                <c:pt idx="3">
                  <c:v>407433</c:v>
                </c:pt>
                <c:pt idx="4">
                  <c:v>422664</c:v>
                </c:pt>
                <c:pt idx="5">
                  <c:v>432823</c:v>
                </c:pt>
                <c:pt idx="6">
                  <c:v>422239</c:v>
                </c:pt>
                <c:pt idx="7">
                  <c:v>417865</c:v>
                </c:pt>
                <c:pt idx="8">
                  <c:v>418675</c:v>
                </c:pt>
                <c:pt idx="9">
                  <c:v>432263</c:v>
                </c:pt>
                <c:pt idx="10">
                  <c:v>439667</c:v>
                </c:pt>
                <c:pt idx="11">
                  <c:v>448773</c:v>
                </c:pt>
                <c:pt idx="12">
                  <c:v>455325</c:v>
                </c:pt>
                <c:pt idx="13">
                  <c:v>461221</c:v>
                </c:pt>
                <c:pt idx="14">
                  <c:v>470571</c:v>
                </c:pt>
                <c:pt idx="15">
                  <c:v>478675</c:v>
                </c:pt>
                <c:pt idx="16">
                  <c:v>484626</c:v>
                </c:pt>
                <c:pt idx="17">
                  <c:v>487672</c:v>
                </c:pt>
                <c:pt idx="18">
                  <c:v>496787</c:v>
                </c:pt>
                <c:pt idx="19">
                  <c:v>497206</c:v>
                </c:pt>
                <c:pt idx="20">
                  <c:v>495131</c:v>
                </c:pt>
                <c:pt idx="21">
                  <c:v>490767</c:v>
                </c:pt>
              </c:numCache>
            </c:numRef>
          </c:val>
        </c:ser>
        <c:marker val="1"/>
        <c:axId val="205509376"/>
        <c:axId val="205824384"/>
      </c:lineChart>
      <c:catAx>
        <c:axId val="205509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Year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205824384"/>
        <c:crosses val="autoZero"/>
        <c:auto val="1"/>
        <c:lblAlgn val="ctr"/>
        <c:lblOffset val="100"/>
        <c:tickLblSkip val="2"/>
      </c:catAx>
      <c:valAx>
        <c:axId val="205824384"/>
        <c:scaling>
          <c:orientation val="minMax"/>
          <c:min val="35000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 Enterprise Count</a:t>
                </a:r>
              </a:p>
            </c:rich>
          </c:tx>
          <c:layout/>
        </c:title>
        <c:numFmt formatCode="General" sourceLinked="1"/>
        <c:tickLblPos val="nextTo"/>
        <c:crossAx val="20550937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4</xdr:row>
      <xdr:rowOff>15240</xdr:rowOff>
    </xdr:from>
    <xdr:to>
      <xdr:col>15</xdr:col>
      <xdr:colOff>403860</xdr:colOff>
      <xdr:row>22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>
      <selection activeCell="J27" sqref="J27"/>
    </sheetView>
  </sheetViews>
  <sheetFormatPr defaultRowHeight="14.4"/>
  <cols>
    <col min="2" max="2" width="15.77734375" bestFit="1" customWidth="1"/>
    <col min="3" max="3" width="18.33203125" bestFit="1" customWidth="1"/>
    <col min="4" max="4" width="14.88671875" bestFit="1" customWidth="1"/>
    <col min="5" max="5" width="23.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2003</v>
      </c>
      <c r="B2">
        <v>383632</v>
      </c>
      <c r="C2">
        <v>384720</v>
      </c>
      <c r="D2">
        <v>-1088</v>
      </c>
      <c r="E2">
        <v>-0.28000000000000003</v>
      </c>
    </row>
    <row r="3" spans="1:5">
      <c r="A3">
        <v>2004</v>
      </c>
      <c r="B3">
        <v>385993</v>
      </c>
      <c r="C3">
        <v>383632</v>
      </c>
      <c r="D3">
        <v>2361</v>
      </c>
      <c r="E3">
        <v>0.62</v>
      </c>
    </row>
    <row r="4" spans="1:5">
      <c r="A4">
        <v>2005</v>
      </c>
      <c r="B4">
        <v>394736</v>
      </c>
      <c r="C4">
        <v>385993</v>
      </c>
      <c r="D4">
        <v>8743</v>
      </c>
      <c r="E4">
        <v>2.27</v>
      </c>
    </row>
    <row r="5" spans="1:5">
      <c r="A5">
        <v>2006</v>
      </c>
      <c r="B5">
        <v>407433</v>
      </c>
      <c r="C5">
        <v>394736</v>
      </c>
      <c r="D5">
        <v>12697</v>
      </c>
      <c r="E5">
        <v>3.22</v>
      </c>
    </row>
    <row r="6" spans="1:5">
      <c r="A6">
        <v>2007</v>
      </c>
      <c r="B6">
        <v>422664</v>
      </c>
      <c r="C6">
        <v>407433</v>
      </c>
      <c r="D6">
        <v>15231</v>
      </c>
      <c r="E6">
        <v>3.74</v>
      </c>
    </row>
    <row r="7" spans="1:5">
      <c r="A7">
        <v>2008</v>
      </c>
      <c r="B7">
        <v>432823</v>
      </c>
      <c r="C7">
        <v>422664</v>
      </c>
      <c r="D7">
        <v>10159</v>
      </c>
      <c r="E7">
        <v>2.4</v>
      </c>
    </row>
    <row r="8" spans="1:5">
      <c r="A8">
        <v>2009</v>
      </c>
      <c r="B8">
        <v>422239</v>
      </c>
      <c r="C8">
        <v>432823</v>
      </c>
      <c r="D8">
        <v>-10584</v>
      </c>
      <c r="E8">
        <v>-2.4500000000000002</v>
      </c>
    </row>
    <row r="9" spans="1:5">
      <c r="A9">
        <v>2010</v>
      </c>
      <c r="B9">
        <v>417865</v>
      </c>
      <c r="C9">
        <v>422239</v>
      </c>
      <c r="D9">
        <v>-4374</v>
      </c>
      <c r="E9">
        <v>-1.04</v>
      </c>
    </row>
    <row r="10" spans="1:5">
      <c r="A10">
        <v>2011</v>
      </c>
      <c r="B10">
        <v>418675</v>
      </c>
      <c r="C10">
        <v>417865</v>
      </c>
      <c r="D10">
        <v>810</v>
      </c>
      <c r="E10">
        <v>0.19</v>
      </c>
    </row>
    <row r="11" spans="1:5">
      <c r="A11">
        <v>2012</v>
      </c>
      <c r="B11">
        <v>432263</v>
      </c>
      <c r="C11">
        <v>418675</v>
      </c>
      <c r="D11">
        <v>13588</v>
      </c>
      <c r="E11">
        <v>3.25</v>
      </c>
    </row>
    <row r="12" spans="1:5">
      <c r="A12">
        <v>2013</v>
      </c>
      <c r="B12">
        <v>439667</v>
      </c>
      <c r="C12">
        <v>432263</v>
      </c>
      <c r="D12">
        <v>7404</v>
      </c>
      <c r="E12">
        <v>1.71</v>
      </c>
    </row>
    <row r="13" spans="1:5">
      <c r="A13">
        <v>2014</v>
      </c>
      <c r="B13">
        <v>448773</v>
      </c>
      <c r="C13">
        <v>439667</v>
      </c>
      <c r="D13">
        <v>9106</v>
      </c>
      <c r="E13">
        <v>2.0699999999999998</v>
      </c>
    </row>
    <row r="14" spans="1:5">
      <c r="A14">
        <v>2015</v>
      </c>
      <c r="B14">
        <v>455325</v>
      </c>
      <c r="C14">
        <v>448773</v>
      </c>
      <c r="D14">
        <v>6552</v>
      </c>
      <c r="E14">
        <v>1.46</v>
      </c>
    </row>
    <row r="15" spans="1:5">
      <c r="A15">
        <v>2016</v>
      </c>
      <c r="B15">
        <v>461221</v>
      </c>
      <c r="C15">
        <v>455325</v>
      </c>
      <c r="D15">
        <v>5896</v>
      </c>
      <c r="E15">
        <v>1.29</v>
      </c>
    </row>
    <row r="16" spans="1:5">
      <c r="A16">
        <v>2017</v>
      </c>
      <c r="B16">
        <v>470571</v>
      </c>
      <c r="C16">
        <v>461221</v>
      </c>
      <c r="D16">
        <v>9350</v>
      </c>
      <c r="E16">
        <v>2.0299999999999998</v>
      </c>
    </row>
    <row r="17" spans="1:5">
      <c r="A17">
        <v>2018</v>
      </c>
      <c r="B17">
        <v>478675</v>
      </c>
      <c r="C17">
        <v>470571</v>
      </c>
      <c r="D17">
        <v>8104</v>
      </c>
      <c r="E17">
        <v>1.72</v>
      </c>
    </row>
    <row r="18" spans="1:5">
      <c r="A18">
        <v>2019</v>
      </c>
      <c r="B18">
        <v>484626</v>
      </c>
      <c r="C18">
        <v>478675</v>
      </c>
      <c r="D18">
        <v>5951</v>
      </c>
      <c r="E18">
        <v>1.24</v>
      </c>
    </row>
    <row r="19" spans="1:5">
      <c r="A19">
        <v>2020</v>
      </c>
      <c r="B19">
        <v>487672</v>
      </c>
      <c r="C19">
        <v>484626</v>
      </c>
      <c r="D19">
        <v>3046</v>
      </c>
      <c r="E19">
        <v>0.63</v>
      </c>
    </row>
    <row r="20" spans="1:5">
      <c r="A20">
        <v>2021</v>
      </c>
      <c r="B20">
        <v>496787</v>
      </c>
      <c r="C20">
        <v>487672</v>
      </c>
      <c r="D20">
        <v>9115</v>
      </c>
      <c r="E20">
        <v>1.87</v>
      </c>
    </row>
    <row r="21" spans="1:5">
      <c r="A21">
        <v>2022</v>
      </c>
      <c r="B21">
        <v>497206</v>
      </c>
      <c r="C21">
        <v>496787</v>
      </c>
      <c r="D21">
        <v>419</v>
      </c>
      <c r="E21">
        <v>0.08</v>
      </c>
    </row>
    <row r="22" spans="1:5">
      <c r="A22">
        <v>2023</v>
      </c>
      <c r="B22">
        <v>495131</v>
      </c>
      <c r="C22">
        <v>497206</v>
      </c>
      <c r="D22">
        <v>-2075</v>
      </c>
      <c r="E22">
        <v>-0.42</v>
      </c>
    </row>
    <row r="23" spans="1:5">
      <c r="A23">
        <v>2024</v>
      </c>
      <c r="B23">
        <v>490767</v>
      </c>
      <c r="C23">
        <v>495131</v>
      </c>
      <c r="D23">
        <v>-4364</v>
      </c>
      <c r="E23">
        <v>-0.88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enterprise_growth_percent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Worku J</dc:creator>
  <cp:lastModifiedBy>PChp</cp:lastModifiedBy>
  <dcterms:created xsi:type="dcterms:W3CDTF">2025-11-27T00:05:23Z</dcterms:created>
  <dcterms:modified xsi:type="dcterms:W3CDTF">2025-11-27T00:05:23Z</dcterms:modified>
</cp:coreProperties>
</file>